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Test Cases - Details" sheetId="2" r:id="rId5"/>
  </sheets>
  <definedNames>
    <definedName hidden="1" localSheetId="0" name="_xlnm._FilterDatabase">'Test Cases'!$E$1:$E$1003</definedName>
    <definedName hidden="1" localSheetId="1" name="_xlnm._FilterDatabase">'Test Cases - Details'!$D$1:$E$1</definedName>
  </definedNames>
  <calcPr/>
</workbook>
</file>

<file path=xl/sharedStrings.xml><?xml version="1.0" encoding="utf-8"?>
<sst xmlns="http://schemas.openxmlformats.org/spreadsheetml/2006/main" count="419" uniqueCount="101">
  <si>
    <t>ID</t>
  </si>
  <si>
    <t>User Story ID</t>
  </si>
  <si>
    <t>Precondition</t>
  </si>
  <si>
    <t xml:space="preserve"> Test Case Title</t>
  </si>
  <si>
    <t>Priority</t>
  </si>
  <si>
    <t>Notes</t>
  </si>
  <si>
    <t>TC-001</t>
  </si>
  <si>
    <t>US01</t>
  </si>
  <si>
    <t>Add a new computer with valid data</t>
  </si>
  <si>
    <t>TC-002</t>
  </si>
  <si>
    <t>Cancel adding a new Computer</t>
  </si>
  <si>
    <t>TC-003</t>
  </si>
  <si>
    <t>Add a new computer after cancelation</t>
  </si>
  <si>
    <t>TC-004</t>
  </si>
  <si>
    <t>Add a new computer just after adding another one</t>
  </si>
  <si>
    <t>TC-005</t>
  </si>
  <si>
    <t>Add a new computer with valid data matching another computer dates</t>
  </si>
  <si>
    <t>TC-006</t>
  </si>
  <si>
    <t>Add a new computer with valid data without Company Field</t>
  </si>
  <si>
    <t>TC-007</t>
  </si>
  <si>
    <t>Add a new computer with Mandatory Fields</t>
  </si>
  <si>
    <t>Duplicate</t>
  </si>
  <si>
    <t>TC-008</t>
  </si>
  <si>
    <t>Verify Adding a new computer with Mandatory but Invalid Fields is NOT allowed</t>
  </si>
  <si>
    <t>TC-009</t>
  </si>
  <si>
    <t>Verify Adding an existing computer is NOT allowed</t>
  </si>
  <si>
    <t>TC-010</t>
  </si>
  <si>
    <t>Verify Adding an existing computer two times is NOT allowed</t>
  </si>
  <si>
    <t>TC-011</t>
  </si>
  <si>
    <t>Validate Computer Name Field Length</t>
  </si>
  <si>
    <t>TC-012</t>
  </si>
  <si>
    <t>Validate Introduced Date with wrong formats</t>
  </si>
  <si>
    <t>TC-013</t>
  </si>
  <si>
    <t>Verify entering a computer name with non-English letters is NOT allowed</t>
  </si>
  <si>
    <t>Steps need an update</t>
  </si>
  <si>
    <t>TC-014</t>
  </si>
  <si>
    <t>TC-015</t>
  </si>
  <si>
    <t>TC-016</t>
  </si>
  <si>
    <t>TC-017</t>
  </si>
  <si>
    <t>TC-018</t>
  </si>
  <si>
    <t>TC-019</t>
  </si>
  <si>
    <t>TC-020</t>
  </si>
  <si>
    <t>TC-021</t>
  </si>
  <si>
    <t>TC-022</t>
  </si>
  <si>
    <t>TC-023</t>
  </si>
  <si>
    <t>TC-024</t>
  </si>
  <si>
    <t>TC-025</t>
  </si>
  <si>
    <t>Items</t>
  </si>
  <si>
    <t>Titles</t>
  </si>
  <si>
    <t>Actual Results</t>
  </si>
  <si>
    <t>Test Results</t>
  </si>
  <si>
    <t>Parameter P_01</t>
  </si>
  <si>
    <t>Environment</t>
  </si>
  <si>
    <t>Test</t>
  </si>
  <si>
    <t>Release Version</t>
  </si>
  <si>
    <t>V.1</t>
  </si>
  <si>
    <t>Test Type</t>
  </si>
  <si>
    <t>Functional</t>
  </si>
  <si>
    <t>Title</t>
  </si>
  <si>
    <t>Fail</t>
  </si>
  <si>
    <t>Parameter</t>
  </si>
  <si>
    <t>Expected Result</t>
  </si>
  <si>
    <t>User Story</t>
  </si>
  <si>
    <t>Prioirity</t>
  </si>
  <si>
    <t>Type</t>
  </si>
  <si>
    <t xml:space="preserve">
Steps</t>
  </si>
  <si>
    <t>Step</t>
  </si>
  <si>
    <t>Actual</t>
  </si>
  <si>
    <t>Result</t>
  </si>
  <si>
    <t>Navigate to Test Site URL</t>
  </si>
  <si>
    <t>Computers Home Page should load</t>
  </si>
  <si>
    <t>pass</t>
  </si>
  <si>
    <t>Click [Add New Computer]</t>
  </si>
  <si>
    <t>Add new Computer page should show</t>
  </si>
  <si>
    <t>Enter Computer Name</t>
  </si>
  <si>
    <t>Done successfully.</t>
  </si>
  <si>
    <t>Enter Introduced Date as yyyy-dd-mm in Past</t>
  </si>
  <si>
    <t>yyyy-MM-dd')</t>
  </si>
  <si>
    <t>Enter discontinued Date as yyyy-dd-mm after Intro Date</t>
  </si>
  <si>
    <t>Select a Company</t>
  </si>
  <si>
    <t>Click [Add This Computer]</t>
  </si>
  <si>
    <t>- User should be redirected to Home Page.</t>
  </si>
  <si>
    <t>- A successful Toast message should show for 5 seconds.
Done ! Computer "Name" has been created.</t>
  </si>
  <si>
    <t>- the new computer is added to the grid.</t>
  </si>
  <si>
    <t>Computer2 is not retrieved after addition</t>
  </si>
  <si>
    <t>US_01</t>
  </si>
  <si>
    <t>Click [Cancel] button</t>
  </si>
  <si>
    <t>-</t>
  </si>
  <si>
    <t>Invalid Inputs VI_02</t>
  </si>
  <si>
    <t>Empty</t>
  </si>
  <si>
    <t>Special Chars</t>
  </si>
  <si>
    <t>Arabic Letters</t>
  </si>
  <si>
    <t>Valid Inputs VI_01</t>
  </si>
  <si>
    <t>Upper Case Letters</t>
  </si>
  <si>
    <t>Validate Computer  Field with Inputs in VI_02</t>
  </si>
  <si>
    <t>Message should show: “Company name should be in English Letters"</t>
  </si>
  <si>
    <t>Message: "Failed to refine type : Predicate isEmpty() did not fail."
the same appeared with Special characters</t>
  </si>
  <si>
    <t>Lower Case Letters</t>
  </si>
  <si>
    <t>Validate Computer  Field with Inputs in VI_01</t>
  </si>
  <si>
    <t>Computer should be added successfully</t>
  </si>
  <si>
    <t>Mix Letters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</si>
</sst>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4.0"/>
      <color theme="1"/>
      <name val="Arial"/>
    </font>
    <font>
      <color theme="1"/>
      <name val="Arial"/>
    </font>
    <font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</font>
    <font>
      <u/>
      <color rgb="FF1155CC"/>
      <name val="Arial"/>
    </font>
    <font>
      <b/>
      <sz val="14.0"/>
      <color theme="0"/>
      <name val="Arial"/>
    </font>
    <font>
      <b/>
      <sz val="11.0"/>
      <color theme="1"/>
      <name val="Arial"/>
    </font>
    <font>
      <b/>
      <color theme="1"/>
      <name val="Arial"/>
    </font>
    <font>
      <sz val="8.0"/>
      <color rgb="FFBFBFBF"/>
      <name val="&quot;Helvetica Neue&quot;"/>
    </font>
    <font>
      <b/>
      <sz val="10.0"/>
      <color rgb="FFFFFF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BDBDBD"/>
        <bgColor rgb="FFBDBDBD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AB40"/>
        <bgColor rgb="FFFFAB40"/>
      </patternFill>
    </fill>
    <fill>
      <patternFill patternType="solid">
        <fgColor rgb="FFFFE2CE"/>
        <bgColor rgb="FFFFE2CE"/>
      </patternFill>
    </fill>
    <fill>
      <patternFill patternType="solid">
        <fgColor rgb="FFFFF1E8"/>
        <bgColor rgb="FFFFF1E8"/>
      </patternFill>
    </fill>
    <fill>
      <patternFill patternType="solid">
        <fgColor rgb="FF0097A7"/>
        <bgColor rgb="FF0097A7"/>
      </patternFill>
    </fill>
    <fill>
      <patternFill patternType="solid">
        <fgColor rgb="FFCBDDE1"/>
        <bgColor rgb="FFCBDDE1"/>
      </patternFill>
    </fill>
    <fill>
      <patternFill patternType="solid">
        <fgColor rgb="FFE7EFF1"/>
        <bgColor rgb="FFE7EFF1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0" fillId="2" fontId="4" numFmtId="0" xfId="0" applyAlignment="1" applyFill="1" applyFont="1">
      <alignment horizontal="left" readingOrder="0" vertical="center"/>
    </xf>
    <xf borderId="0" fillId="2" fontId="5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horizontal="left" readingOrder="0" vertical="center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vertical="center"/>
    </xf>
    <xf borderId="0" fillId="0" fontId="2" numFmtId="0" xfId="0" applyFont="1"/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3" fontId="8" numFmtId="0" xfId="0" applyAlignment="1" applyFill="1" applyFont="1">
      <alignment readingOrder="0"/>
    </xf>
    <xf borderId="0" fillId="4" fontId="9" numFmtId="0" xfId="0" applyAlignment="1" applyFill="1" applyFont="1">
      <alignment readingOrder="0" vertical="center"/>
    </xf>
    <xf borderId="0" fillId="0" fontId="10" numFmtId="0" xfId="0" applyAlignment="1" applyFont="1">
      <alignment readingOrder="0"/>
    </xf>
    <xf borderId="0" fillId="5" fontId="2" numFmtId="0" xfId="0" applyFill="1" applyFont="1"/>
    <xf borderId="0" fillId="4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6" fontId="10" numFmtId="0" xfId="0" applyAlignment="1" applyFill="1" applyFont="1">
      <alignment readingOrder="0"/>
    </xf>
    <xf borderId="0" fillId="6" fontId="2" numFmtId="0" xfId="0" applyAlignment="1" applyFont="1">
      <alignment horizontal="left" readingOrder="0"/>
    </xf>
    <xf borderId="0" fillId="6" fontId="2" numFmtId="0" xfId="0" applyAlignment="1" applyFont="1">
      <alignment horizontal="left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readingOrder="0"/>
    </xf>
    <xf borderId="0" fillId="0" fontId="2" numFmtId="0" xfId="0" applyAlignment="1" applyFont="1">
      <alignment horizontal="left"/>
    </xf>
    <xf borderId="0" fillId="6" fontId="2" numFmtId="0" xfId="0" applyFont="1"/>
    <xf borderId="0" fillId="6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6" fontId="2" numFmtId="0" xfId="0" applyAlignment="1" applyFont="1">
      <alignment horizontal="left"/>
    </xf>
    <xf borderId="0" fillId="6" fontId="1" numFmtId="0" xfId="0" applyAlignment="1" applyFont="1">
      <alignment readingOrder="0" vertical="center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6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5" fontId="2" numFmtId="0" xfId="0" applyAlignment="1" applyFont="1">
      <alignment readingOrder="0"/>
    </xf>
    <xf quotePrefix="1" borderId="0" fillId="2" fontId="11" numFmtId="0" xfId="0" applyAlignment="1" applyFont="1">
      <alignment readingOrder="0"/>
    </xf>
    <xf borderId="0" fillId="0" fontId="10" numFmtId="0" xfId="0" applyAlignment="1" applyFont="1">
      <alignment readingOrder="0"/>
    </xf>
    <xf borderId="0" fillId="6" fontId="3" numFmtId="0" xfId="0" applyAlignment="1" applyFont="1">
      <alignment horizontal="left" readingOrder="0"/>
    </xf>
    <xf borderId="1" fillId="7" fontId="12" numFmtId="0" xfId="0" applyAlignment="1" applyBorder="1" applyFill="1" applyFont="1">
      <alignment horizontal="left" readingOrder="0" vertical="top"/>
    </xf>
    <xf borderId="1" fillId="8" fontId="0" numFmtId="0" xfId="0" applyAlignment="1" applyBorder="1" applyFill="1" applyFont="1">
      <alignment horizontal="left" readingOrder="0" vertical="top"/>
    </xf>
    <xf borderId="1" fillId="9" fontId="0" numFmtId="0" xfId="0" applyAlignment="1" applyBorder="1" applyFill="1" applyFont="1">
      <alignment horizontal="left" readingOrder="0" vertical="top"/>
    </xf>
    <xf borderId="1" fillId="10" fontId="12" numFmtId="0" xfId="0" applyAlignment="1" applyBorder="1" applyFill="1" applyFont="1">
      <alignment horizontal="left" readingOrder="0" vertical="top"/>
    </xf>
    <xf borderId="1" fillId="11" fontId="0" numFmtId="0" xfId="0" applyAlignment="1" applyBorder="1" applyFill="1" applyFont="1">
      <alignment horizontal="left" readingOrder="0" vertical="top"/>
    </xf>
    <xf borderId="1" fillId="12" fontId="0" numFmtId="0" xfId="0" applyAlignment="1" applyBorder="1" applyFill="1" applyFont="1">
      <alignment horizontal="left" readingOrder="0" vertical="top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Test Cases - Details-style">
      <tableStyleElement dxfId="3" type="headerRow"/>
      <tableStyleElement dxfId="4" type="firstRowStripe"/>
      <tableStyleElement dxfId="5" type="secondRowStripe"/>
    </tableStyle>
    <tableStyle count="2" pivot="0" name="Test Cases - Details-style 2">
      <tableStyleElement dxfId="4" type="firstRowStripe"/>
      <tableStyleElement dxfId="5" type="secondRowStripe"/>
    </tableStyle>
    <tableStyle count="2" pivot="0" name="Test Cases - Details-style 3"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11:F22" displayName="Table_1" id="1">
  <tableColumns count="3">
    <tableColumn name="Column1" id="1"/>
    <tableColumn name="Column2" id="2"/>
    <tableColumn name="Column3" id="3"/>
  </tableColumns>
  <tableStyleInfo name="Test Cases - Detai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252:E257" displayName="Table_2" id="2">
  <tableColumns count="2">
    <tableColumn name="Column1" id="1"/>
    <tableColumn name="Column2" id="2"/>
  </tableColumns>
  <tableStyleInfo name="Test Cases - Details-style 2" showColumnStripes="0" showFirstColumn="1" showLastColumn="1" showRowStripes="1"/>
</table>
</file>

<file path=xl/tables/table3.xml><?xml version="1.0" encoding="utf-8"?>
<table xmlns="http://schemas.openxmlformats.org/spreadsheetml/2006/main" headerRowCount="0" ref="D32:E41" displayName="Table_3" id="3">
  <tableColumns count="2">
    <tableColumn name="Column1" id="1"/>
    <tableColumn name="Column2" id="2"/>
  </tableColumns>
  <tableStyleInfo name="Test Cases - Details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18.0"/>
    <col customWidth="1" min="3" max="3" width="24.14"/>
    <col customWidth="1" min="4" max="4" width="78.43"/>
    <col customWidth="1" min="5" max="5" width="13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3" t="s">
        <v>6</v>
      </c>
      <c r="B2" s="4" t="s">
        <v>7</v>
      </c>
      <c r="C2" s="5"/>
      <c r="D2" s="6" t="s">
        <v>8</v>
      </c>
      <c r="E2" s="7">
        <v>1.0</v>
      </c>
    </row>
    <row r="3">
      <c r="A3" s="3" t="s">
        <v>9</v>
      </c>
      <c r="B3" s="4" t="s">
        <v>7</v>
      </c>
      <c r="C3" s="8"/>
      <c r="D3" s="9" t="s">
        <v>10</v>
      </c>
      <c r="E3" s="7">
        <v>1.0</v>
      </c>
    </row>
    <row r="4">
      <c r="A4" s="3" t="s">
        <v>11</v>
      </c>
      <c r="B4" s="4" t="s">
        <v>7</v>
      </c>
      <c r="D4" s="10" t="s">
        <v>12</v>
      </c>
      <c r="E4" s="7">
        <v>2.0</v>
      </c>
    </row>
    <row r="5">
      <c r="A5" s="3" t="s">
        <v>13</v>
      </c>
      <c r="B5" s="4" t="s">
        <v>7</v>
      </c>
      <c r="C5" s="8"/>
      <c r="D5" s="10" t="s">
        <v>14</v>
      </c>
      <c r="E5" s="7">
        <v>2.0</v>
      </c>
    </row>
    <row r="6">
      <c r="A6" s="3" t="s">
        <v>15</v>
      </c>
      <c r="B6" s="4" t="s">
        <v>7</v>
      </c>
      <c r="D6" s="11" t="s">
        <v>16</v>
      </c>
      <c r="E6" s="7">
        <v>3.0</v>
      </c>
    </row>
    <row r="7">
      <c r="A7" s="3" t="s">
        <v>17</v>
      </c>
      <c r="B7" s="4" t="s">
        <v>7</v>
      </c>
      <c r="D7" s="12" t="s">
        <v>18</v>
      </c>
      <c r="E7" s="7">
        <v>1.0</v>
      </c>
    </row>
    <row r="8">
      <c r="A8" s="3" t="s">
        <v>19</v>
      </c>
      <c r="B8" s="4" t="s">
        <v>7</v>
      </c>
      <c r="D8" s="11" t="s">
        <v>20</v>
      </c>
      <c r="E8" s="7">
        <v>1.0</v>
      </c>
      <c r="F8" s="9" t="s">
        <v>21</v>
      </c>
    </row>
    <row r="9">
      <c r="A9" s="3" t="s">
        <v>22</v>
      </c>
      <c r="B9" s="4" t="s">
        <v>7</v>
      </c>
      <c r="D9" s="10" t="s">
        <v>23</v>
      </c>
      <c r="E9" s="7">
        <v>1.0</v>
      </c>
    </row>
    <row r="10">
      <c r="A10" s="3" t="s">
        <v>24</v>
      </c>
      <c r="B10" s="4" t="s">
        <v>7</v>
      </c>
      <c r="D10" s="10" t="s">
        <v>25</v>
      </c>
      <c r="E10" s="7">
        <v>2.0</v>
      </c>
    </row>
    <row r="11">
      <c r="A11" s="3" t="s">
        <v>26</v>
      </c>
      <c r="B11" s="4" t="s">
        <v>7</v>
      </c>
      <c r="D11" s="9" t="s">
        <v>27</v>
      </c>
      <c r="E11" s="7">
        <v>3.0</v>
      </c>
    </row>
    <row r="12">
      <c r="A12" s="3" t="s">
        <v>28</v>
      </c>
      <c r="B12" s="4" t="s">
        <v>7</v>
      </c>
      <c r="D12" s="9" t="s">
        <v>29</v>
      </c>
      <c r="E12" s="7">
        <v>2.0</v>
      </c>
    </row>
    <row r="13">
      <c r="A13" s="3" t="s">
        <v>30</v>
      </c>
      <c r="B13" s="4" t="s">
        <v>7</v>
      </c>
      <c r="D13" s="9" t="s">
        <v>31</v>
      </c>
      <c r="E13" s="7">
        <v>2.0</v>
      </c>
    </row>
    <row r="14">
      <c r="A14" s="3" t="s">
        <v>32</v>
      </c>
      <c r="B14" s="4" t="s">
        <v>7</v>
      </c>
      <c r="D14" s="13" t="s">
        <v>33</v>
      </c>
      <c r="E14" s="7">
        <v>2.0</v>
      </c>
      <c r="F14" s="9" t="s">
        <v>34</v>
      </c>
    </row>
    <row r="15" hidden="1">
      <c r="A15" s="3" t="s">
        <v>35</v>
      </c>
      <c r="B15" s="14"/>
      <c r="E15" s="7"/>
    </row>
    <row r="16" hidden="1">
      <c r="A16" s="3" t="s">
        <v>36</v>
      </c>
      <c r="B16" s="14"/>
      <c r="D16" s="15"/>
      <c r="E16" s="7"/>
    </row>
    <row r="17" hidden="1">
      <c r="A17" s="3" t="s">
        <v>37</v>
      </c>
      <c r="B17" s="14"/>
      <c r="D17" s="15"/>
      <c r="E17" s="7"/>
    </row>
    <row r="18" hidden="1">
      <c r="A18" s="3" t="s">
        <v>38</v>
      </c>
      <c r="B18" s="14"/>
      <c r="D18" s="15"/>
      <c r="E18" s="7"/>
    </row>
    <row r="19" hidden="1">
      <c r="A19" s="3" t="s">
        <v>39</v>
      </c>
      <c r="B19" s="14"/>
      <c r="D19" s="15"/>
      <c r="E19" s="7"/>
    </row>
    <row r="20" hidden="1">
      <c r="A20" s="3" t="s">
        <v>40</v>
      </c>
      <c r="B20" s="14"/>
      <c r="D20" s="15"/>
      <c r="E20" s="7"/>
    </row>
    <row r="21" hidden="1">
      <c r="A21" s="3" t="s">
        <v>41</v>
      </c>
      <c r="B21" s="14"/>
      <c r="D21" s="15"/>
      <c r="E21" s="7"/>
    </row>
    <row r="22" hidden="1">
      <c r="A22" s="3" t="s">
        <v>42</v>
      </c>
      <c r="B22" s="14"/>
      <c r="D22" s="15"/>
      <c r="E22" s="7"/>
    </row>
    <row r="23" hidden="1">
      <c r="A23" s="3" t="s">
        <v>43</v>
      </c>
      <c r="B23" s="14"/>
      <c r="D23" s="15"/>
      <c r="E23" s="7"/>
    </row>
    <row r="24" hidden="1">
      <c r="A24" s="3" t="s">
        <v>44</v>
      </c>
      <c r="B24" s="14"/>
      <c r="D24" s="15"/>
      <c r="E24" s="7"/>
    </row>
    <row r="25" hidden="1">
      <c r="A25" s="3" t="s">
        <v>45</v>
      </c>
      <c r="B25" s="14"/>
      <c r="D25" s="15"/>
      <c r="E25" s="7"/>
    </row>
    <row r="26" hidden="1">
      <c r="A26" s="3" t="s">
        <v>46</v>
      </c>
      <c r="B26" s="16"/>
      <c r="D26" s="15"/>
      <c r="E26" s="17"/>
    </row>
    <row r="27" hidden="1">
      <c r="A27" s="16"/>
      <c r="B27" s="16"/>
      <c r="D27" s="15"/>
      <c r="E27" s="17"/>
    </row>
    <row r="28" hidden="1">
      <c r="A28" s="16"/>
      <c r="B28" s="16"/>
      <c r="D28" s="15"/>
      <c r="E28" s="17"/>
    </row>
    <row r="29" hidden="1">
      <c r="A29" s="16"/>
      <c r="B29" s="16"/>
      <c r="E29" s="17"/>
    </row>
    <row r="30" hidden="1">
      <c r="A30" s="16"/>
      <c r="B30" s="16"/>
      <c r="E30" s="17"/>
    </row>
    <row r="31" hidden="1">
      <c r="A31" s="16"/>
      <c r="B31" s="16"/>
      <c r="E31" s="17"/>
    </row>
    <row r="32" hidden="1">
      <c r="A32" s="16"/>
      <c r="B32" s="16"/>
      <c r="E32" s="17"/>
    </row>
    <row r="33" hidden="1">
      <c r="A33" s="16"/>
      <c r="B33" s="16"/>
      <c r="E33" s="17"/>
    </row>
    <row r="34" hidden="1">
      <c r="A34" s="16"/>
      <c r="B34" s="16"/>
      <c r="E34" s="17"/>
    </row>
    <row r="35" hidden="1">
      <c r="A35" s="16"/>
      <c r="B35" s="16"/>
      <c r="E35" s="17"/>
    </row>
    <row r="36" hidden="1">
      <c r="A36" s="16"/>
      <c r="B36" s="16"/>
      <c r="E36" s="17"/>
    </row>
    <row r="37" hidden="1">
      <c r="A37" s="16"/>
      <c r="B37" s="16"/>
      <c r="E37" s="17"/>
    </row>
    <row r="38" hidden="1">
      <c r="A38" s="16"/>
      <c r="B38" s="16"/>
      <c r="E38" s="17"/>
    </row>
    <row r="39" hidden="1">
      <c r="A39" s="16"/>
      <c r="B39" s="16"/>
      <c r="E39" s="17"/>
    </row>
    <row r="40" hidden="1">
      <c r="A40" s="16"/>
      <c r="B40" s="16"/>
      <c r="E40" s="17"/>
    </row>
    <row r="41" hidden="1">
      <c r="A41" s="16"/>
      <c r="B41" s="16"/>
      <c r="E41" s="17"/>
    </row>
    <row r="42" hidden="1">
      <c r="A42" s="16"/>
      <c r="B42" s="16"/>
      <c r="E42" s="17"/>
    </row>
    <row r="43" hidden="1">
      <c r="A43" s="16"/>
      <c r="B43" s="16"/>
      <c r="E43" s="17"/>
    </row>
    <row r="44" hidden="1">
      <c r="A44" s="16"/>
      <c r="B44" s="16"/>
      <c r="E44" s="17"/>
    </row>
    <row r="45" hidden="1">
      <c r="A45" s="16"/>
      <c r="B45" s="16"/>
      <c r="E45" s="17"/>
    </row>
    <row r="46" hidden="1">
      <c r="A46" s="16"/>
      <c r="B46" s="16"/>
      <c r="E46" s="17"/>
    </row>
    <row r="47" hidden="1">
      <c r="A47" s="16"/>
      <c r="B47" s="16"/>
      <c r="E47" s="17"/>
    </row>
    <row r="48" hidden="1">
      <c r="A48" s="16"/>
      <c r="B48" s="16"/>
      <c r="E48" s="17"/>
    </row>
    <row r="49" hidden="1">
      <c r="A49" s="16"/>
      <c r="B49" s="16"/>
      <c r="E49" s="17"/>
    </row>
    <row r="50" hidden="1">
      <c r="A50" s="16"/>
      <c r="B50" s="16"/>
      <c r="E50" s="17"/>
    </row>
    <row r="51" hidden="1">
      <c r="A51" s="16"/>
      <c r="B51" s="16"/>
      <c r="E51" s="17"/>
    </row>
    <row r="52" hidden="1">
      <c r="A52" s="16"/>
      <c r="B52" s="16"/>
      <c r="E52" s="17"/>
    </row>
    <row r="53" hidden="1">
      <c r="A53" s="16"/>
      <c r="B53" s="16"/>
      <c r="E53" s="17"/>
    </row>
    <row r="54" hidden="1">
      <c r="A54" s="16"/>
      <c r="B54" s="16"/>
      <c r="E54" s="17"/>
    </row>
    <row r="55" hidden="1">
      <c r="A55" s="16"/>
      <c r="B55" s="16"/>
      <c r="E55" s="17"/>
    </row>
    <row r="56" hidden="1">
      <c r="A56" s="16"/>
      <c r="B56" s="16"/>
      <c r="E56" s="17"/>
    </row>
    <row r="57" hidden="1">
      <c r="A57" s="16"/>
      <c r="B57" s="16"/>
      <c r="E57" s="17"/>
    </row>
    <row r="58" hidden="1">
      <c r="A58" s="16"/>
      <c r="B58" s="16"/>
      <c r="E58" s="17"/>
    </row>
    <row r="59" hidden="1">
      <c r="A59" s="16"/>
      <c r="B59" s="16"/>
      <c r="E59" s="17"/>
    </row>
    <row r="60" hidden="1">
      <c r="A60" s="16"/>
      <c r="B60" s="16"/>
      <c r="E60" s="17"/>
    </row>
    <row r="61" hidden="1">
      <c r="A61" s="16"/>
      <c r="B61" s="16"/>
      <c r="E61" s="17"/>
    </row>
    <row r="62" hidden="1">
      <c r="A62" s="16"/>
      <c r="B62" s="16"/>
      <c r="E62" s="17"/>
    </row>
    <row r="63" hidden="1">
      <c r="A63" s="16"/>
      <c r="B63" s="16"/>
      <c r="E63" s="17"/>
    </row>
    <row r="64" hidden="1">
      <c r="A64" s="16"/>
      <c r="B64" s="16"/>
      <c r="E64" s="17"/>
    </row>
    <row r="65" hidden="1">
      <c r="A65" s="16"/>
      <c r="B65" s="16"/>
      <c r="E65" s="17"/>
    </row>
    <row r="66" hidden="1">
      <c r="A66" s="16"/>
      <c r="B66" s="16"/>
      <c r="E66" s="17"/>
    </row>
    <row r="67" hidden="1">
      <c r="A67" s="16"/>
      <c r="B67" s="16"/>
      <c r="E67" s="17"/>
    </row>
    <row r="68" hidden="1">
      <c r="A68" s="16"/>
      <c r="B68" s="16"/>
      <c r="E68" s="17"/>
    </row>
    <row r="69" hidden="1">
      <c r="A69" s="16"/>
      <c r="B69" s="16"/>
      <c r="E69" s="17"/>
    </row>
    <row r="70" hidden="1">
      <c r="A70" s="16"/>
      <c r="B70" s="16"/>
      <c r="E70" s="17"/>
    </row>
    <row r="71" hidden="1">
      <c r="A71" s="16"/>
      <c r="B71" s="16"/>
      <c r="E71" s="17"/>
    </row>
    <row r="72" hidden="1">
      <c r="A72" s="16"/>
      <c r="B72" s="16"/>
      <c r="E72" s="17"/>
    </row>
    <row r="73" hidden="1">
      <c r="A73" s="16"/>
      <c r="B73" s="16"/>
      <c r="E73" s="17"/>
    </row>
    <row r="74" hidden="1">
      <c r="A74" s="16"/>
      <c r="B74" s="16"/>
      <c r="E74" s="17"/>
    </row>
    <row r="75" hidden="1">
      <c r="A75" s="16"/>
      <c r="B75" s="16"/>
      <c r="E75" s="17"/>
    </row>
    <row r="76" hidden="1">
      <c r="A76" s="16"/>
      <c r="B76" s="16"/>
      <c r="E76" s="17"/>
    </row>
    <row r="77" hidden="1">
      <c r="A77" s="16"/>
      <c r="B77" s="16"/>
      <c r="E77" s="17"/>
    </row>
    <row r="78" hidden="1">
      <c r="A78" s="16"/>
      <c r="B78" s="16"/>
      <c r="E78" s="17"/>
    </row>
    <row r="79" hidden="1">
      <c r="A79" s="16"/>
      <c r="B79" s="16"/>
      <c r="E79" s="17"/>
    </row>
    <row r="80" hidden="1">
      <c r="A80" s="16"/>
      <c r="B80" s="16"/>
      <c r="E80" s="17"/>
    </row>
    <row r="81" hidden="1">
      <c r="A81" s="16"/>
      <c r="B81" s="16"/>
      <c r="E81" s="17"/>
    </row>
    <row r="82" hidden="1">
      <c r="A82" s="16"/>
      <c r="B82" s="16"/>
      <c r="E82" s="17"/>
    </row>
    <row r="83" hidden="1">
      <c r="A83" s="16"/>
      <c r="B83" s="16"/>
      <c r="E83" s="17"/>
    </row>
    <row r="84" hidden="1">
      <c r="A84" s="16"/>
      <c r="B84" s="16"/>
      <c r="E84" s="17"/>
    </row>
    <row r="85" hidden="1">
      <c r="A85" s="16"/>
      <c r="B85" s="16"/>
      <c r="E85" s="17"/>
    </row>
    <row r="86" hidden="1">
      <c r="A86" s="16"/>
      <c r="B86" s="16"/>
      <c r="E86" s="17"/>
    </row>
    <row r="87" hidden="1">
      <c r="A87" s="16"/>
      <c r="B87" s="16"/>
      <c r="E87" s="17"/>
    </row>
    <row r="88" hidden="1">
      <c r="A88" s="16"/>
      <c r="B88" s="16"/>
      <c r="E88" s="17"/>
    </row>
    <row r="89" hidden="1">
      <c r="A89" s="16"/>
      <c r="B89" s="16"/>
      <c r="E89" s="17"/>
    </row>
    <row r="90" hidden="1">
      <c r="A90" s="16"/>
      <c r="B90" s="16"/>
      <c r="E90" s="17"/>
    </row>
    <row r="91" hidden="1">
      <c r="A91" s="16"/>
      <c r="B91" s="16"/>
      <c r="E91" s="17"/>
    </row>
    <row r="92" hidden="1">
      <c r="A92" s="16"/>
      <c r="B92" s="16"/>
      <c r="E92" s="17"/>
    </row>
    <row r="93" hidden="1">
      <c r="A93" s="16"/>
      <c r="B93" s="16"/>
      <c r="E93" s="17"/>
    </row>
    <row r="94" hidden="1">
      <c r="A94" s="16"/>
      <c r="B94" s="16"/>
      <c r="E94" s="17"/>
    </row>
    <row r="95" hidden="1">
      <c r="A95" s="16"/>
      <c r="B95" s="16"/>
      <c r="E95" s="17"/>
    </row>
    <row r="96" hidden="1">
      <c r="A96" s="16"/>
      <c r="B96" s="16"/>
      <c r="E96" s="17"/>
    </row>
    <row r="97" hidden="1">
      <c r="A97" s="16"/>
      <c r="B97" s="16"/>
      <c r="E97" s="17"/>
    </row>
    <row r="98" hidden="1">
      <c r="A98" s="16"/>
      <c r="B98" s="16"/>
      <c r="E98" s="17"/>
    </row>
    <row r="99" hidden="1">
      <c r="A99" s="16"/>
      <c r="B99" s="16"/>
      <c r="E99" s="17"/>
    </row>
    <row r="100" hidden="1">
      <c r="A100" s="16"/>
      <c r="B100" s="16"/>
      <c r="E100" s="17"/>
    </row>
    <row r="101" hidden="1">
      <c r="A101" s="16"/>
      <c r="B101" s="16"/>
      <c r="E101" s="17"/>
    </row>
    <row r="102" hidden="1">
      <c r="A102" s="16"/>
      <c r="B102" s="16"/>
      <c r="E102" s="17"/>
    </row>
    <row r="103" hidden="1">
      <c r="A103" s="16"/>
      <c r="B103" s="16"/>
      <c r="E103" s="17"/>
    </row>
    <row r="104" hidden="1">
      <c r="A104" s="16"/>
      <c r="B104" s="16"/>
      <c r="E104" s="17"/>
    </row>
    <row r="105" hidden="1">
      <c r="A105" s="16"/>
      <c r="B105" s="16"/>
      <c r="E105" s="17"/>
    </row>
    <row r="106" hidden="1">
      <c r="A106" s="16"/>
      <c r="B106" s="16"/>
      <c r="E106" s="17"/>
    </row>
    <row r="107" hidden="1">
      <c r="A107" s="16"/>
      <c r="B107" s="16"/>
      <c r="E107" s="17"/>
    </row>
    <row r="108" hidden="1">
      <c r="A108" s="16"/>
      <c r="B108" s="16"/>
      <c r="E108" s="17"/>
    </row>
    <row r="109" hidden="1">
      <c r="A109" s="16"/>
      <c r="B109" s="16"/>
      <c r="E109" s="17"/>
    </row>
    <row r="110" hidden="1">
      <c r="A110" s="16"/>
      <c r="B110" s="16"/>
      <c r="E110" s="17"/>
    </row>
    <row r="111" hidden="1">
      <c r="A111" s="16"/>
      <c r="B111" s="16"/>
      <c r="E111" s="17"/>
    </row>
    <row r="112" hidden="1">
      <c r="A112" s="16"/>
      <c r="B112" s="16"/>
      <c r="E112" s="17"/>
    </row>
    <row r="113" hidden="1">
      <c r="A113" s="16"/>
      <c r="B113" s="16"/>
      <c r="E113" s="17"/>
    </row>
    <row r="114" hidden="1">
      <c r="A114" s="16"/>
      <c r="B114" s="16"/>
      <c r="E114" s="17"/>
    </row>
    <row r="115" hidden="1">
      <c r="A115" s="16"/>
      <c r="B115" s="16"/>
      <c r="E115" s="17"/>
    </row>
    <row r="116" hidden="1">
      <c r="A116" s="16"/>
      <c r="B116" s="16"/>
      <c r="E116" s="17"/>
    </row>
    <row r="117" hidden="1">
      <c r="A117" s="16"/>
      <c r="B117" s="16"/>
      <c r="E117" s="17"/>
    </row>
    <row r="118" hidden="1">
      <c r="A118" s="16"/>
      <c r="B118" s="16"/>
      <c r="E118" s="17"/>
    </row>
    <row r="119" hidden="1">
      <c r="A119" s="16"/>
      <c r="B119" s="16"/>
      <c r="E119" s="17"/>
    </row>
    <row r="120" hidden="1">
      <c r="A120" s="16"/>
      <c r="B120" s="16"/>
      <c r="E120" s="17"/>
    </row>
    <row r="121" hidden="1">
      <c r="A121" s="16"/>
      <c r="B121" s="16"/>
      <c r="E121" s="17"/>
    </row>
    <row r="122" hidden="1">
      <c r="A122" s="16"/>
      <c r="B122" s="16"/>
      <c r="E122" s="17"/>
    </row>
    <row r="123" hidden="1">
      <c r="A123" s="16"/>
      <c r="B123" s="16"/>
      <c r="E123" s="17"/>
    </row>
    <row r="124" hidden="1">
      <c r="A124" s="16"/>
      <c r="B124" s="16"/>
      <c r="E124" s="17"/>
    </row>
    <row r="125" hidden="1">
      <c r="A125" s="16"/>
      <c r="B125" s="16"/>
      <c r="E125" s="17"/>
    </row>
    <row r="126" hidden="1">
      <c r="A126" s="16"/>
      <c r="B126" s="16"/>
      <c r="E126" s="17"/>
    </row>
    <row r="127" hidden="1">
      <c r="A127" s="16"/>
      <c r="B127" s="16"/>
      <c r="E127" s="17"/>
    </row>
    <row r="128" hidden="1">
      <c r="A128" s="16"/>
      <c r="B128" s="16"/>
      <c r="E128" s="17"/>
    </row>
    <row r="129" hidden="1">
      <c r="A129" s="16"/>
      <c r="B129" s="16"/>
      <c r="E129" s="17"/>
    </row>
    <row r="130" hidden="1">
      <c r="A130" s="16"/>
      <c r="B130" s="16"/>
      <c r="E130" s="17"/>
    </row>
    <row r="131" hidden="1">
      <c r="A131" s="16"/>
      <c r="B131" s="16"/>
      <c r="E131" s="17"/>
    </row>
    <row r="132" hidden="1">
      <c r="A132" s="16"/>
      <c r="B132" s="16"/>
      <c r="E132" s="17"/>
    </row>
    <row r="133" hidden="1">
      <c r="A133" s="16"/>
      <c r="B133" s="16"/>
      <c r="E133" s="17"/>
    </row>
    <row r="134" hidden="1">
      <c r="A134" s="16"/>
      <c r="B134" s="16"/>
      <c r="E134" s="17"/>
    </row>
    <row r="135" hidden="1">
      <c r="A135" s="16"/>
      <c r="B135" s="16"/>
      <c r="E135" s="17"/>
    </row>
    <row r="136" hidden="1">
      <c r="A136" s="16"/>
      <c r="B136" s="16"/>
      <c r="E136" s="17"/>
    </row>
    <row r="137" hidden="1">
      <c r="A137" s="16"/>
      <c r="B137" s="16"/>
      <c r="E137" s="17"/>
    </row>
    <row r="138" hidden="1">
      <c r="A138" s="16"/>
      <c r="B138" s="16"/>
      <c r="E138" s="17"/>
    </row>
    <row r="139" hidden="1">
      <c r="A139" s="16"/>
      <c r="B139" s="16"/>
      <c r="E139" s="17"/>
    </row>
    <row r="140" hidden="1">
      <c r="A140" s="16"/>
      <c r="B140" s="16"/>
      <c r="E140" s="17"/>
    </row>
    <row r="141" hidden="1">
      <c r="A141" s="16"/>
      <c r="B141" s="16"/>
      <c r="E141" s="17"/>
    </row>
    <row r="142" hidden="1">
      <c r="A142" s="16"/>
      <c r="B142" s="16"/>
      <c r="E142" s="17"/>
    </row>
    <row r="143" hidden="1">
      <c r="A143" s="16"/>
      <c r="B143" s="16"/>
      <c r="E143" s="17"/>
    </row>
    <row r="144" hidden="1">
      <c r="A144" s="16"/>
      <c r="B144" s="16"/>
      <c r="E144" s="17"/>
    </row>
    <row r="145" hidden="1">
      <c r="A145" s="16"/>
      <c r="B145" s="16"/>
      <c r="E145" s="17"/>
    </row>
    <row r="146" hidden="1">
      <c r="A146" s="16"/>
      <c r="B146" s="16"/>
      <c r="E146" s="17"/>
    </row>
    <row r="147" hidden="1">
      <c r="A147" s="16"/>
      <c r="B147" s="16"/>
      <c r="E147" s="17"/>
    </row>
    <row r="148" hidden="1">
      <c r="A148" s="16"/>
      <c r="B148" s="16"/>
      <c r="E148" s="17"/>
    </row>
    <row r="149" hidden="1">
      <c r="A149" s="16"/>
      <c r="B149" s="16"/>
      <c r="E149" s="17"/>
    </row>
    <row r="150" hidden="1">
      <c r="A150" s="16"/>
      <c r="B150" s="16"/>
      <c r="E150" s="17"/>
    </row>
    <row r="151" hidden="1">
      <c r="A151" s="16"/>
      <c r="B151" s="16"/>
      <c r="E151" s="17"/>
    </row>
    <row r="152" hidden="1">
      <c r="A152" s="16"/>
      <c r="B152" s="16"/>
      <c r="E152" s="17"/>
    </row>
    <row r="153" hidden="1">
      <c r="A153" s="16"/>
      <c r="B153" s="16"/>
      <c r="E153" s="17"/>
    </row>
    <row r="154" hidden="1">
      <c r="A154" s="16"/>
      <c r="B154" s="16"/>
      <c r="E154" s="17"/>
    </row>
    <row r="155" hidden="1">
      <c r="A155" s="16"/>
      <c r="B155" s="16"/>
      <c r="E155" s="17"/>
    </row>
    <row r="156" hidden="1">
      <c r="A156" s="16"/>
      <c r="B156" s="16"/>
      <c r="E156" s="17"/>
    </row>
    <row r="157" hidden="1">
      <c r="A157" s="16"/>
      <c r="B157" s="16"/>
      <c r="E157" s="17"/>
    </row>
    <row r="158" hidden="1">
      <c r="A158" s="16"/>
      <c r="B158" s="16"/>
      <c r="E158" s="17"/>
    </row>
    <row r="159" hidden="1">
      <c r="A159" s="16"/>
      <c r="B159" s="16"/>
      <c r="E159" s="17"/>
    </row>
    <row r="160" hidden="1">
      <c r="A160" s="16"/>
      <c r="B160" s="16"/>
      <c r="E160" s="17"/>
    </row>
    <row r="161" hidden="1">
      <c r="A161" s="16"/>
      <c r="B161" s="16"/>
      <c r="E161" s="17"/>
    </row>
    <row r="162" hidden="1">
      <c r="A162" s="16"/>
      <c r="B162" s="16"/>
      <c r="E162" s="17"/>
    </row>
    <row r="163" hidden="1">
      <c r="A163" s="16"/>
      <c r="B163" s="16"/>
      <c r="E163" s="17"/>
    </row>
    <row r="164" hidden="1">
      <c r="A164" s="16"/>
      <c r="B164" s="16"/>
      <c r="E164" s="17"/>
    </row>
    <row r="165" hidden="1">
      <c r="A165" s="16"/>
      <c r="B165" s="16"/>
      <c r="E165" s="17"/>
    </row>
    <row r="166" hidden="1">
      <c r="A166" s="16"/>
      <c r="B166" s="16"/>
      <c r="E166" s="17"/>
    </row>
    <row r="167" hidden="1">
      <c r="A167" s="16"/>
      <c r="B167" s="16"/>
      <c r="E167" s="17"/>
    </row>
    <row r="168" hidden="1">
      <c r="A168" s="16"/>
      <c r="B168" s="16"/>
      <c r="E168" s="17"/>
    </row>
    <row r="169" hidden="1">
      <c r="A169" s="16"/>
      <c r="B169" s="16"/>
      <c r="E169" s="17"/>
    </row>
    <row r="170" hidden="1">
      <c r="A170" s="16"/>
      <c r="B170" s="16"/>
      <c r="E170" s="17"/>
    </row>
    <row r="171" hidden="1">
      <c r="A171" s="16"/>
      <c r="B171" s="16"/>
      <c r="E171" s="17"/>
    </row>
    <row r="172" hidden="1">
      <c r="A172" s="16"/>
      <c r="B172" s="16"/>
      <c r="E172" s="17"/>
    </row>
    <row r="173" hidden="1">
      <c r="A173" s="16"/>
      <c r="B173" s="16"/>
      <c r="E173" s="17"/>
    </row>
    <row r="174" hidden="1">
      <c r="A174" s="16"/>
      <c r="B174" s="16"/>
      <c r="E174" s="17"/>
    </row>
    <row r="175" hidden="1">
      <c r="A175" s="16"/>
      <c r="B175" s="16"/>
      <c r="E175" s="17"/>
    </row>
    <row r="176" hidden="1">
      <c r="A176" s="16"/>
      <c r="B176" s="16"/>
      <c r="E176" s="17"/>
    </row>
    <row r="177" hidden="1">
      <c r="A177" s="16"/>
      <c r="B177" s="16"/>
      <c r="E177" s="17"/>
    </row>
    <row r="178" hidden="1">
      <c r="A178" s="16"/>
      <c r="B178" s="16"/>
      <c r="E178" s="17"/>
    </row>
    <row r="179" hidden="1">
      <c r="A179" s="16"/>
      <c r="B179" s="16"/>
      <c r="E179" s="17"/>
    </row>
    <row r="180" hidden="1">
      <c r="A180" s="16"/>
      <c r="B180" s="16"/>
      <c r="E180" s="17"/>
    </row>
    <row r="181" hidden="1">
      <c r="A181" s="16"/>
      <c r="B181" s="16"/>
      <c r="E181" s="17"/>
    </row>
    <row r="182" hidden="1">
      <c r="A182" s="16"/>
      <c r="B182" s="16"/>
      <c r="E182" s="17"/>
    </row>
    <row r="183" hidden="1">
      <c r="A183" s="16"/>
      <c r="B183" s="16"/>
      <c r="E183" s="17"/>
    </row>
    <row r="184" hidden="1">
      <c r="A184" s="16"/>
      <c r="B184" s="16"/>
      <c r="E184" s="17"/>
    </row>
    <row r="185" hidden="1">
      <c r="A185" s="16"/>
      <c r="B185" s="16"/>
      <c r="E185" s="17"/>
    </row>
    <row r="186" hidden="1">
      <c r="A186" s="16"/>
      <c r="B186" s="16"/>
      <c r="E186" s="17"/>
    </row>
    <row r="187" hidden="1">
      <c r="A187" s="16"/>
      <c r="B187" s="16"/>
      <c r="E187" s="17"/>
    </row>
    <row r="188" hidden="1">
      <c r="A188" s="16"/>
      <c r="B188" s="16"/>
      <c r="E188" s="17"/>
    </row>
    <row r="189" hidden="1">
      <c r="A189" s="16"/>
      <c r="B189" s="16"/>
      <c r="E189" s="17"/>
    </row>
    <row r="190" hidden="1">
      <c r="A190" s="16"/>
      <c r="B190" s="16"/>
      <c r="E190" s="17"/>
    </row>
    <row r="191" hidden="1">
      <c r="A191" s="16"/>
      <c r="B191" s="16"/>
      <c r="E191" s="17"/>
    </row>
    <row r="192" hidden="1">
      <c r="A192" s="16"/>
      <c r="B192" s="16"/>
      <c r="E192" s="17"/>
    </row>
    <row r="193" hidden="1">
      <c r="A193" s="16"/>
      <c r="B193" s="16"/>
      <c r="E193" s="17"/>
    </row>
    <row r="194" hidden="1">
      <c r="A194" s="16"/>
      <c r="B194" s="16"/>
      <c r="E194" s="17"/>
    </row>
    <row r="195" hidden="1">
      <c r="A195" s="16"/>
      <c r="B195" s="16"/>
      <c r="E195" s="17"/>
    </row>
    <row r="196" hidden="1">
      <c r="A196" s="16"/>
      <c r="B196" s="16"/>
      <c r="E196" s="17"/>
    </row>
    <row r="197" hidden="1">
      <c r="A197" s="16"/>
      <c r="B197" s="16"/>
      <c r="E197" s="17"/>
    </row>
    <row r="198" hidden="1">
      <c r="A198" s="16"/>
      <c r="B198" s="16"/>
      <c r="E198" s="17"/>
    </row>
    <row r="199" hidden="1">
      <c r="A199" s="16"/>
      <c r="B199" s="16"/>
      <c r="E199" s="17"/>
    </row>
    <row r="200" hidden="1">
      <c r="A200" s="16"/>
      <c r="B200" s="16"/>
      <c r="E200" s="17"/>
    </row>
    <row r="201" hidden="1">
      <c r="A201" s="16"/>
      <c r="B201" s="16"/>
      <c r="E201" s="17"/>
    </row>
    <row r="202" hidden="1">
      <c r="A202" s="16"/>
      <c r="B202" s="16"/>
      <c r="E202" s="17"/>
    </row>
    <row r="203" hidden="1">
      <c r="A203" s="16"/>
      <c r="B203" s="16"/>
      <c r="E203" s="17"/>
    </row>
    <row r="204" hidden="1">
      <c r="A204" s="16"/>
      <c r="B204" s="16"/>
      <c r="E204" s="17"/>
    </row>
    <row r="205" hidden="1">
      <c r="A205" s="16"/>
      <c r="B205" s="16"/>
      <c r="E205" s="17"/>
    </row>
    <row r="206" hidden="1">
      <c r="A206" s="16"/>
      <c r="B206" s="16"/>
      <c r="E206" s="17"/>
    </row>
    <row r="207" hidden="1">
      <c r="A207" s="16"/>
      <c r="B207" s="16"/>
      <c r="E207" s="17"/>
    </row>
    <row r="208" hidden="1">
      <c r="A208" s="16"/>
      <c r="B208" s="16"/>
      <c r="E208" s="17"/>
    </row>
    <row r="209" hidden="1">
      <c r="A209" s="16"/>
      <c r="B209" s="16"/>
      <c r="E209" s="17"/>
    </row>
    <row r="210" hidden="1">
      <c r="A210" s="16"/>
      <c r="B210" s="16"/>
      <c r="E210" s="17"/>
    </row>
    <row r="211" hidden="1">
      <c r="A211" s="16"/>
      <c r="B211" s="16"/>
      <c r="E211" s="17"/>
    </row>
    <row r="212" hidden="1">
      <c r="A212" s="16"/>
      <c r="B212" s="16"/>
      <c r="E212" s="17"/>
    </row>
    <row r="213" hidden="1">
      <c r="A213" s="16"/>
      <c r="B213" s="16"/>
      <c r="E213" s="17"/>
    </row>
    <row r="214" hidden="1">
      <c r="A214" s="16"/>
      <c r="B214" s="16"/>
      <c r="E214" s="17"/>
    </row>
    <row r="215" hidden="1">
      <c r="A215" s="16"/>
      <c r="B215" s="16"/>
      <c r="E215" s="17"/>
    </row>
    <row r="216" hidden="1">
      <c r="A216" s="16"/>
      <c r="B216" s="16"/>
      <c r="E216" s="17"/>
    </row>
    <row r="217" hidden="1">
      <c r="A217" s="16"/>
      <c r="B217" s="16"/>
      <c r="E217" s="17"/>
    </row>
    <row r="218" hidden="1">
      <c r="A218" s="16"/>
      <c r="B218" s="16"/>
      <c r="E218" s="17"/>
    </row>
    <row r="219" hidden="1">
      <c r="A219" s="16"/>
      <c r="B219" s="16"/>
      <c r="E219" s="17"/>
    </row>
    <row r="220" hidden="1">
      <c r="A220" s="16"/>
      <c r="B220" s="16"/>
      <c r="E220" s="17"/>
    </row>
    <row r="221" hidden="1">
      <c r="A221" s="16"/>
      <c r="B221" s="16"/>
      <c r="E221" s="17"/>
    </row>
    <row r="222" hidden="1">
      <c r="A222" s="16"/>
      <c r="B222" s="16"/>
      <c r="E222" s="17"/>
    </row>
    <row r="223" hidden="1">
      <c r="A223" s="16"/>
      <c r="B223" s="16"/>
      <c r="E223" s="17"/>
    </row>
    <row r="224" hidden="1">
      <c r="A224" s="16"/>
      <c r="B224" s="16"/>
      <c r="E224" s="17"/>
    </row>
    <row r="225" hidden="1">
      <c r="A225" s="16"/>
      <c r="B225" s="16"/>
      <c r="E225" s="17"/>
    </row>
    <row r="226" hidden="1">
      <c r="A226" s="16"/>
      <c r="B226" s="16"/>
      <c r="E226" s="17"/>
    </row>
    <row r="227" hidden="1">
      <c r="A227" s="16"/>
      <c r="B227" s="16"/>
      <c r="E227" s="17"/>
    </row>
    <row r="228" hidden="1">
      <c r="A228" s="16"/>
      <c r="B228" s="16"/>
      <c r="E228" s="17"/>
    </row>
    <row r="229" hidden="1">
      <c r="A229" s="16"/>
      <c r="B229" s="16"/>
      <c r="E229" s="17"/>
    </row>
    <row r="230" hidden="1">
      <c r="A230" s="16"/>
      <c r="B230" s="16"/>
      <c r="E230" s="17"/>
    </row>
    <row r="231" hidden="1">
      <c r="A231" s="16"/>
      <c r="B231" s="16"/>
      <c r="E231" s="17"/>
    </row>
    <row r="232" hidden="1">
      <c r="A232" s="16"/>
      <c r="B232" s="16"/>
      <c r="E232" s="17"/>
    </row>
    <row r="233" hidden="1">
      <c r="A233" s="16"/>
      <c r="B233" s="16"/>
      <c r="E233" s="17"/>
    </row>
    <row r="234" hidden="1">
      <c r="A234" s="16"/>
      <c r="B234" s="16"/>
      <c r="E234" s="17"/>
    </row>
    <row r="235" hidden="1">
      <c r="A235" s="16"/>
      <c r="B235" s="16"/>
      <c r="E235" s="17"/>
    </row>
    <row r="236" hidden="1">
      <c r="A236" s="16"/>
      <c r="B236" s="16"/>
      <c r="E236" s="17"/>
    </row>
    <row r="237" hidden="1">
      <c r="A237" s="16"/>
      <c r="B237" s="16"/>
      <c r="E237" s="17"/>
    </row>
    <row r="238" hidden="1">
      <c r="A238" s="16"/>
      <c r="B238" s="16"/>
      <c r="E238" s="17"/>
    </row>
    <row r="239" hidden="1">
      <c r="A239" s="16"/>
      <c r="B239" s="16"/>
      <c r="E239" s="17"/>
    </row>
    <row r="240" hidden="1">
      <c r="A240" s="16"/>
      <c r="B240" s="16"/>
      <c r="E240" s="17"/>
    </row>
    <row r="241" hidden="1">
      <c r="A241" s="16"/>
      <c r="B241" s="16"/>
      <c r="E241" s="17"/>
    </row>
    <row r="242" hidden="1">
      <c r="A242" s="16"/>
      <c r="B242" s="16"/>
      <c r="E242" s="17"/>
    </row>
    <row r="243" hidden="1">
      <c r="A243" s="16"/>
      <c r="B243" s="16"/>
      <c r="E243" s="17"/>
    </row>
    <row r="244" hidden="1">
      <c r="A244" s="16"/>
      <c r="B244" s="16"/>
      <c r="E244" s="17"/>
    </row>
    <row r="245" hidden="1">
      <c r="A245" s="16"/>
      <c r="B245" s="16"/>
      <c r="E245" s="17"/>
    </row>
    <row r="246" hidden="1">
      <c r="A246" s="16"/>
      <c r="B246" s="16"/>
      <c r="E246" s="17"/>
    </row>
    <row r="247" hidden="1">
      <c r="A247" s="16"/>
      <c r="B247" s="16"/>
      <c r="E247" s="17"/>
    </row>
    <row r="248" hidden="1">
      <c r="A248" s="16"/>
      <c r="B248" s="16"/>
      <c r="E248" s="17"/>
    </row>
    <row r="249" hidden="1">
      <c r="A249" s="16"/>
      <c r="B249" s="16"/>
      <c r="E249" s="17"/>
    </row>
    <row r="250" hidden="1">
      <c r="A250" s="16"/>
      <c r="B250" s="16"/>
      <c r="E250" s="17"/>
    </row>
    <row r="251" hidden="1">
      <c r="A251" s="16"/>
      <c r="B251" s="16"/>
      <c r="E251" s="17"/>
    </row>
    <row r="252" hidden="1">
      <c r="A252" s="16"/>
      <c r="B252" s="16"/>
      <c r="E252" s="17"/>
    </row>
    <row r="253" hidden="1">
      <c r="A253" s="16"/>
      <c r="B253" s="16"/>
      <c r="E253" s="17"/>
    </row>
    <row r="254" hidden="1">
      <c r="A254" s="16"/>
      <c r="B254" s="16"/>
      <c r="E254" s="17"/>
    </row>
    <row r="255" hidden="1">
      <c r="A255" s="16"/>
      <c r="B255" s="16"/>
      <c r="E255" s="17"/>
    </row>
    <row r="256" hidden="1">
      <c r="A256" s="16"/>
      <c r="B256" s="16"/>
      <c r="E256" s="17"/>
    </row>
    <row r="257" hidden="1">
      <c r="A257" s="16"/>
      <c r="B257" s="16"/>
      <c r="E257" s="17"/>
    </row>
    <row r="258" hidden="1">
      <c r="A258" s="16"/>
      <c r="B258" s="16"/>
      <c r="E258" s="17"/>
    </row>
    <row r="259" hidden="1">
      <c r="A259" s="16"/>
      <c r="B259" s="16"/>
      <c r="E259" s="17"/>
    </row>
    <row r="260" hidden="1">
      <c r="A260" s="16"/>
      <c r="B260" s="16"/>
      <c r="E260" s="17"/>
    </row>
    <row r="261" hidden="1">
      <c r="A261" s="16"/>
      <c r="B261" s="16"/>
      <c r="E261" s="17"/>
    </row>
    <row r="262" hidden="1">
      <c r="A262" s="16"/>
      <c r="B262" s="16"/>
      <c r="E262" s="17"/>
    </row>
    <row r="263" hidden="1">
      <c r="A263" s="16"/>
      <c r="B263" s="16"/>
      <c r="E263" s="17"/>
    </row>
    <row r="264" hidden="1">
      <c r="A264" s="16"/>
      <c r="B264" s="16"/>
      <c r="E264" s="17"/>
    </row>
    <row r="265" hidden="1">
      <c r="A265" s="16"/>
      <c r="B265" s="16"/>
      <c r="E265" s="17"/>
    </row>
    <row r="266" hidden="1">
      <c r="A266" s="16"/>
      <c r="B266" s="16"/>
      <c r="E266" s="17"/>
    </row>
    <row r="267" hidden="1">
      <c r="A267" s="16"/>
      <c r="B267" s="16"/>
      <c r="E267" s="17"/>
    </row>
    <row r="268" hidden="1">
      <c r="A268" s="16"/>
      <c r="B268" s="16"/>
      <c r="E268" s="17"/>
    </row>
    <row r="269" hidden="1">
      <c r="A269" s="16"/>
      <c r="B269" s="16"/>
      <c r="E269" s="17"/>
    </row>
    <row r="270" hidden="1">
      <c r="A270" s="16"/>
      <c r="B270" s="16"/>
      <c r="E270" s="17"/>
    </row>
    <row r="271" hidden="1">
      <c r="A271" s="16"/>
      <c r="B271" s="16"/>
      <c r="E271" s="17"/>
    </row>
    <row r="272" hidden="1">
      <c r="A272" s="16"/>
      <c r="B272" s="16"/>
      <c r="E272" s="17"/>
    </row>
    <row r="273" hidden="1">
      <c r="A273" s="16"/>
      <c r="B273" s="16"/>
      <c r="E273" s="17"/>
    </row>
    <row r="274" hidden="1">
      <c r="A274" s="16"/>
      <c r="B274" s="16"/>
      <c r="E274" s="17"/>
    </row>
    <row r="275" hidden="1">
      <c r="A275" s="16"/>
      <c r="B275" s="16"/>
      <c r="E275" s="17"/>
    </row>
    <row r="276" hidden="1">
      <c r="A276" s="16"/>
      <c r="B276" s="16"/>
      <c r="E276" s="17"/>
    </row>
    <row r="277" hidden="1">
      <c r="A277" s="16"/>
      <c r="B277" s="16"/>
      <c r="E277" s="17"/>
    </row>
    <row r="278" hidden="1">
      <c r="A278" s="16"/>
      <c r="B278" s="16"/>
      <c r="E278" s="17"/>
    </row>
    <row r="279" hidden="1">
      <c r="A279" s="16"/>
      <c r="B279" s="16"/>
      <c r="E279" s="17"/>
    </row>
    <row r="280" hidden="1">
      <c r="A280" s="16"/>
      <c r="B280" s="16"/>
      <c r="E280" s="17"/>
    </row>
    <row r="281" hidden="1">
      <c r="A281" s="16"/>
      <c r="B281" s="16"/>
      <c r="E281" s="17"/>
    </row>
    <row r="282" hidden="1">
      <c r="A282" s="16"/>
      <c r="B282" s="16"/>
      <c r="E282" s="17"/>
    </row>
    <row r="283" hidden="1">
      <c r="A283" s="16"/>
      <c r="B283" s="16"/>
      <c r="E283" s="17"/>
    </row>
    <row r="284" hidden="1">
      <c r="A284" s="16"/>
      <c r="B284" s="16"/>
      <c r="E284" s="17"/>
    </row>
    <row r="285" hidden="1">
      <c r="A285" s="16"/>
      <c r="B285" s="16"/>
      <c r="E285" s="17"/>
    </row>
    <row r="286" hidden="1">
      <c r="A286" s="16"/>
      <c r="B286" s="16"/>
      <c r="E286" s="17"/>
    </row>
    <row r="287" hidden="1">
      <c r="A287" s="16"/>
      <c r="B287" s="16"/>
      <c r="E287" s="17"/>
    </row>
    <row r="288" hidden="1">
      <c r="A288" s="16"/>
      <c r="B288" s="16"/>
      <c r="E288" s="17"/>
    </row>
    <row r="289" hidden="1">
      <c r="A289" s="16"/>
      <c r="B289" s="16"/>
      <c r="E289" s="17"/>
    </row>
    <row r="290" hidden="1">
      <c r="A290" s="16"/>
      <c r="B290" s="16"/>
      <c r="E290" s="17"/>
    </row>
    <row r="291" hidden="1">
      <c r="A291" s="16"/>
      <c r="B291" s="16"/>
      <c r="E291" s="17"/>
    </row>
    <row r="292" hidden="1">
      <c r="A292" s="16"/>
      <c r="B292" s="16"/>
      <c r="E292" s="17"/>
    </row>
    <row r="293" hidden="1">
      <c r="A293" s="16"/>
      <c r="B293" s="16"/>
      <c r="E293" s="17"/>
    </row>
    <row r="294" hidden="1">
      <c r="A294" s="16"/>
      <c r="B294" s="16"/>
      <c r="E294" s="17"/>
    </row>
    <row r="295" hidden="1">
      <c r="A295" s="16"/>
      <c r="B295" s="16"/>
      <c r="E295" s="17"/>
    </row>
    <row r="296" hidden="1">
      <c r="A296" s="16"/>
      <c r="B296" s="16"/>
      <c r="E296" s="17"/>
    </row>
    <row r="297" hidden="1">
      <c r="A297" s="16"/>
      <c r="B297" s="16"/>
      <c r="E297" s="17"/>
    </row>
    <row r="298" hidden="1">
      <c r="A298" s="16"/>
      <c r="B298" s="16"/>
      <c r="E298" s="17"/>
    </row>
    <row r="299" hidden="1">
      <c r="A299" s="16"/>
      <c r="B299" s="16"/>
      <c r="E299" s="17"/>
    </row>
    <row r="300" hidden="1">
      <c r="A300" s="16"/>
      <c r="B300" s="16"/>
      <c r="E300" s="17"/>
    </row>
    <row r="301" hidden="1">
      <c r="A301" s="16"/>
      <c r="B301" s="16"/>
      <c r="E301" s="17"/>
    </row>
    <row r="302" hidden="1">
      <c r="A302" s="16"/>
      <c r="B302" s="16"/>
      <c r="E302" s="17"/>
    </row>
    <row r="303" hidden="1">
      <c r="A303" s="16"/>
      <c r="B303" s="16"/>
      <c r="E303" s="17"/>
    </row>
    <row r="304" hidden="1">
      <c r="A304" s="16"/>
      <c r="B304" s="16"/>
      <c r="E304" s="17"/>
    </row>
    <row r="305" hidden="1">
      <c r="A305" s="16"/>
      <c r="B305" s="16"/>
      <c r="E305" s="17"/>
    </row>
    <row r="306" hidden="1">
      <c r="A306" s="16"/>
      <c r="B306" s="16"/>
      <c r="E306" s="17"/>
    </row>
    <row r="307" hidden="1">
      <c r="A307" s="16"/>
      <c r="B307" s="16"/>
      <c r="E307" s="17"/>
    </row>
    <row r="308" hidden="1">
      <c r="A308" s="16"/>
      <c r="B308" s="16"/>
      <c r="E308" s="17"/>
    </row>
    <row r="309" hidden="1">
      <c r="A309" s="16"/>
      <c r="B309" s="16"/>
      <c r="E309" s="17"/>
    </row>
    <row r="310" hidden="1">
      <c r="A310" s="16"/>
      <c r="B310" s="16"/>
      <c r="E310" s="17"/>
    </row>
    <row r="311" hidden="1">
      <c r="A311" s="16"/>
      <c r="B311" s="16"/>
      <c r="E311" s="17"/>
    </row>
    <row r="312" hidden="1">
      <c r="A312" s="16"/>
      <c r="B312" s="16"/>
      <c r="E312" s="17"/>
    </row>
    <row r="313" hidden="1">
      <c r="A313" s="16"/>
      <c r="B313" s="16"/>
      <c r="E313" s="17"/>
    </row>
    <row r="314" hidden="1">
      <c r="A314" s="16"/>
      <c r="B314" s="16"/>
      <c r="E314" s="17"/>
    </row>
    <row r="315" hidden="1">
      <c r="A315" s="16"/>
      <c r="B315" s="16"/>
      <c r="E315" s="17"/>
    </row>
    <row r="316" hidden="1">
      <c r="A316" s="16"/>
      <c r="B316" s="16"/>
      <c r="E316" s="17"/>
    </row>
    <row r="317" hidden="1">
      <c r="A317" s="16"/>
      <c r="B317" s="16"/>
      <c r="E317" s="17"/>
    </row>
    <row r="318" hidden="1">
      <c r="A318" s="16"/>
      <c r="B318" s="16"/>
      <c r="E318" s="17"/>
    </row>
    <row r="319" hidden="1">
      <c r="A319" s="16"/>
      <c r="B319" s="16"/>
      <c r="E319" s="17"/>
    </row>
    <row r="320" hidden="1">
      <c r="A320" s="16"/>
      <c r="B320" s="16"/>
      <c r="E320" s="17"/>
    </row>
    <row r="321" hidden="1">
      <c r="A321" s="16"/>
      <c r="B321" s="16"/>
      <c r="E321" s="17"/>
    </row>
    <row r="322" hidden="1">
      <c r="A322" s="16"/>
      <c r="B322" s="16"/>
      <c r="E322" s="17"/>
    </row>
    <row r="323" hidden="1">
      <c r="A323" s="16"/>
      <c r="B323" s="16"/>
      <c r="E323" s="17"/>
    </row>
    <row r="324" hidden="1">
      <c r="A324" s="16"/>
      <c r="B324" s="16"/>
      <c r="E324" s="17"/>
    </row>
    <row r="325" hidden="1">
      <c r="A325" s="16"/>
      <c r="B325" s="16"/>
      <c r="E325" s="17"/>
    </row>
    <row r="326" hidden="1">
      <c r="A326" s="16"/>
      <c r="B326" s="16"/>
      <c r="E326" s="17"/>
    </row>
    <row r="327" hidden="1">
      <c r="A327" s="16"/>
      <c r="B327" s="16"/>
      <c r="E327" s="17"/>
    </row>
    <row r="328" hidden="1">
      <c r="A328" s="16"/>
      <c r="B328" s="16"/>
      <c r="E328" s="17"/>
    </row>
    <row r="329" hidden="1">
      <c r="A329" s="16"/>
      <c r="B329" s="16"/>
      <c r="E329" s="17"/>
    </row>
    <row r="330" hidden="1">
      <c r="A330" s="16"/>
      <c r="B330" s="16"/>
      <c r="E330" s="17"/>
    </row>
    <row r="331" hidden="1">
      <c r="A331" s="16"/>
      <c r="B331" s="16"/>
      <c r="E331" s="17"/>
    </row>
    <row r="332" hidden="1">
      <c r="A332" s="16"/>
      <c r="B332" s="16"/>
      <c r="E332" s="17"/>
    </row>
    <row r="333" hidden="1">
      <c r="A333" s="16"/>
      <c r="B333" s="16"/>
      <c r="E333" s="17"/>
    </row>
    <row r="334" hidden="1">
      <c r="A334" s="16"/>
      <c r="B334" s="16"/>
      <c r="E334" s="17"/>
    </row>
    <row r="335" hidden="1">
      <c r="A335" s="16"/>
      <c r="B335" s="16"/>
      <c r="E335" s="17"/>
    </row>
    <row r="336" hidden="1">
      <c r="A336" s="16"/>
      <c r="B336" s="16"/>
      <c r="E336" s="17"/>
    </row>
    <row r="337" hidden="1">
      <c r="A337" s="16"/>
      <c r="B337" s="16"/>
      <c r="E337" s="17"/>
    </row>
    <row r="338" hidden="1">
      <c r="A338" s="16"/>
      <c r="B338" s="16"/>
      <c r="E338" s="17"/>
    </row>
    <row r="339" hidden="1">
      <c r="A339" s="16"/>
      <c r="B339" s="16"/>
      <c r="E339" s="17"/>
    </row>
    <row r="340" hidden="1">
      <c r="A340" s="16"/>
      <c r="B340" s="16"/>
      <c r="E340" s="17"/>
    </row>
    <row r="341" hidden="1">
      <c r="A341" s="16"/>
      <c r="B341" s="16"/>
      <c r="E341" s="17"/>
    </row>
    <row r="342" hidden="1">
      <c r="A342" s="16"/>
      <c r="B342" s="16"/>
      <c r="E342" s="17"/>
    </row>
    <row r="343" hidden="1">
      <c r="A343" s="16"/>
      <c r="B343" s="16"/>
      <c r="E343" s="17"/>
    </row>
    <row r="344" hidden="1">
      <c r="A344" s="16"/>
      <c r="B344" s="16"/>
      <c r="E344" s="17"/>
    </row>
    <row r="345" hidden="1">
      <c r="A345" s="16"/>
      <c r="B345" s="16"/>
      <c r="E345" s="17"/>
    </row>
    <row r="346" hidden="1">
      <c r="A346" s="16"/>
      <c r="B346" s="16"/>
      <c r="E346" s="17"/>
    </row>
    <row r="347" hidden="1">
      <c r="A347" s="16"/>
      <c r="B347" s="16"/>
      <c r="E347" s="17"/>
    </row>
    <row r="348" hidden="1">
      <c r="A348" s="16"/>
      <c r="B348" s="16"/>
      <c r="E348" s="17"/>
    </row>
    <row r="349" hidden="1">
      <c r="A349" s="16"/>
      <c r="B349" s="16"/>
      <c r="E349" s="17"/>
    </row>
    <row r="350" hidden="1">
      <c r="A350" s="16"/>
      <c r="B350" s="16"/>
      <c r="E350" s="17"/>
    </row>
    <row r="351" hidden="1">
      <c r="A351" s="16"/>
      <c r="B351" s="16"/>
      <c r="E351" s="17"/>
    </row>
    <row r="352" hidden="1">
      <c r="A352" s="16"/>
      <c r="B352" s="16"/>
      <c r="E352" s="17"/>
    </row>
    <row r="353" hidden="1">
      <c r="A353" s="16"/>
      <c r="B353" s="16"/>
      <c r="E353" s="17"/>
    </row>
    <row r="354" hidden="1">
      <c r="A354" s="16"/>
      <c r="B354" s="16"/>
      <c r="E354" s="17"/>
    </row>
    <row r="355" hidden="1">
      <c r="A355" s="16"/>
      <c r="B355" s="16"/>
      <c r="E355" s="17"/>
    </row>
    <row r="356" hidden="1">
      <c r="A356" s="16"/>
      <c r="B356" s="16"/>
      <c r="E356" s="17"/>
    </row>
    <row r="357" hidden="1">
      <c r="A357" s="16"/>
      <c r="B357" s="16"/>
      <c r="E357" s="17"/>
    </row>
    <row r="358" hidden="1">
      <c r="A358" s="16"/>
      <c r="B358" s="16"/>
      <c r="E358" s="17"/>
    </row>
    <row r="359" hidden="1">
      <c r="A359" s="16"/>
      <c r="B359" s="16"/>
      <c r="E359" s="17"/>
    </row>
    <row r="360" hidden="1">
      <c r="A360" s="16"/>
      <c r="B360" s="16"/>
      <c r="E360" s="17"/>
    </row>
    <row r="361" hidden="1">
      <c r="A361" s="16"/>
      <c r="B361" s="16"/>
      <c r="E361" s="17"/>
    </row>
    <row r="362" hidden="1">
      <c r="A362" s="16"/>
      <c r="B362" s="16"/>
      <c r="E362" s="17"/>
    </row>
    <row r="363" hidden="1">
      <c r="A363" s="16"/>
      <c r="B363" s="16"/>
      <c r="E363" s="17"/>
    </row>
    <row r="364" hidden="1">
      <c r="A364" s="16"/>
      <c r="B364" s="16"/>
      <c r="E364" s="17"/>
    </row>
    <row r="365" hidden="1">
      <c r="A365" s="16"/>
      <c r="B365" s="16"/>
      <c r="E365" s="17"/>
    </row>
    <row r="366" hidden="1">
      <c r="A366" s="16"/>
      <c r="B366" s="16"/>
      <c r="E366" s="17"/>
    </row>
    <row r="367" hidden="1">
      <c r="A367" s="16"/>
      <c r="B367" s="16"/>
      <c r="E367" s="17"/>
    </row>
    <row r="368" hidden="1">
      <c r="A368" s="16"/>
      <c r="B368" s="16"/>
      <c r="E368" s="17"/>
    </row>
    <row r="369" hidden="1">
      <c r="A369" s="16"/>
      <c r="B369" s="16"/>
      <c r="E369" s="17"/>
    </row>
    <row r="370" hidden="1">
      <c r="A370" s="16"/>
      <c r="B370" s="16"/>
      <c r="E370" s="17"/>
    </row>
    <row r="371" hidden="1">
      <c r="A371" s="16"/>
      <c r="B371" s="16"/>
      <c r="E371" s="17"/>
    </row>
    <row r="372" hidden="1">
      <c r="A372" s="16"/>
      <c r="B372" s="16"/>
      <c r="E372" s="17"/>
    </row>
    <row r="373" hidden="1">
      <c r="A373" s="16"/>
      <c r="B373" s="16"/>
      <c r="E373" s="17"/>
    </row>
    <row r="374" hidden="1">
      <c r="A374" s="16"/>
      <c r="B374" s="16"/>
      <c r="E374" s="17"/>
    </row>
    <row r="375" hidden="1">
      <c r="A375" s="16"/>
      <c r="B375" s="16"/>
      <c r="E375" s="17"/>
    </row>
    <row r="376" hidden="1">
      <c r="A376" s="16"/>
      <c r="B376" s="16"/>
      <c r="E376" s="17"/>
    </row>
    <row r="377" hidden="1">
      <c r="A377" s="16"/>
      <c r="B377" s="16"/>
      <c r="E377" s="17"/>
    </row>
    <row r="378" hidden="1">
      <c r="A378" s="16"/>
      <c r="B378" s="16"/>
      <c r="E378" s="17"/>
    </row>
    <row r="379" hidden="1">
      <c r="A379" s="16"/>
      <c r="B379" s="16"/>
      <c r="E379" s="17"/>
    </row>
    <row r="380" hidden="1">
      <c r="A380" s="16"/>
      <c r="B380" s="16"/>
      <c r="E380" s="17"/>
    </row>
    <row r="381" hidden="1">
      <c r="A381" s="16"/>
      <c r="B381" s="16"/>
      <c r="E381" s="17"/>
    </row>
    <row r="382" hidden="1">
      <c r="A382" s="16"/>
      <c r="B382" s="16"/>
      <c r="E382" s="17"/>
    </row>
    <row r="383" hidden="1">
      <c r="A383" s="16"/>
      <c r="B383" s="16"/>
      <c r="E383" s="17"/>
    </row>
    <row r="384" hidden="1">
      <c r="A384" s="16"/>
      <c r="B384" s="16"/>
      <c r="E384" s="17"/>
    </row>
    <row r="385" hidden="1">
      <c r="A385" s="16"/>
      <c r="B385" s="16"/>
      <c r="E385" s="17"/>
    </row>
    <row r="386" hidden="1">
      <c r="A386" s="16"/>
      <c r="B386" s="16"/>
      <c r="E386" s="17"/>
    </row>
    <row r="387" hidden="1">
      <c r="A387" s="16"/>
      <c r="B387" s="16"/>
      <c r="E387" s="17"/>
    </row>
    <row r="388" hidden="1">
      <c r="A388" s="16"/>
      <c r="B388" s="16"/>
      <c r="E388" s="17"/>
    </row>
    <row r="389" hidden="1">
      <c r="A389" s="16"/>
      <c r="B389" s="16"/>
      <c r="E389" s="17"/>
    </row>
    <row r="390" hidden="1">
      <c r="A390" s="16"/>
      <c r="B390" s="16"/>
      <c r="E390" s="17"/>
    </row>
    <row r="391" hidden="1">
      <c r="A391" s="16"/>
      <c r="B391" s="16"/>
      <c r="E391" s="17"/>
    </row>
    <row r="392" hidden="1">
      <c r="A392" s="16"/>
      <c r="B392" s="16"/>
      <c r="E392" s="17"/>
    </row>
    <row r="393" hidden="1">
      <c r="A393" s="16"/>
      <c r="B393" s="16"/>
      <c r="E393" s="17"/>
    </row>
    <row r="394" hidden="1">
      <c r="A394" s="16"/>
      <c r="B394" s="16"/>
      <c r="E394" s="17"/>
    </row>
    <row r="395" hidden="1">
      <c r="A395" s="16"/>
      <c r="B395" s="16"/>
      <c r="E395" s="17"/>
    </row>
    <row r="396" hidden="1">
      <c r="A396" s="16"/>
      <c r="B396" s="16"/>
      <c r="E396" s="17"/>
    </row>
    <row r="397" hidden="1">
      <c r="A397" s="16"/>
      <c r="B397" s="16"/>
      <c r="E397" s="17"/>
    </row>
    <row r="398" hidden="1">
      <c r="A398" s="16"/>
      <c r="B398" s="16"/>
      <c r="E398" s="17"/>
    </row>
    <row r="399" hidden="1">
      <c r="A399" s="16"/>
      <c r="B399" s="16"/>
      <c r="E399" s="17"/>
    </row>
    <row r="400" hidden="1">
      <c r="A400" s="16"/>
      <c r="B400" s="16"/>
      <c r="E400" s="17"/>
    </row>
    <row r="401" hidden="1">
      <c r="A401" s="16"/>
      <c r="B401" s="16"/>
      <c r="E401" s="17"/>
    </row>
    <row r="402" hidden="1">
      <c r="A402" s="16"/>
      <c r="B402" s="16"/>
      <c r="E402" s="17"/>
    </row>
    <row r="403" hidden="1">
      <c r="A403" s="16"/>
      <c r="B403" s="16"/>
      <c r="E403" s="17"/>
    </row>
    <row r="404" hidden="1">
      <c r="A404" s="16"/>
      <c r="B404" s="16"/>
      <c r="E404" s="17"/>
    </row>
    <row r="405" hidden="1">
      <c r="A405" s="16"/>
      <c r="B405" s="16"/>
      <c r="E405" s="17"/>
    </row>
    <row r="406" hidden="1">
      <c r="A406" s="16"/>
      <c r="B406" s="16"/>
      <c r="E406" s="17"/>
    </row>
    <row r="407" hidden="1">
      <c r="A407" s="16"/>
      <c r="B407" s="16"/>
      <c r="E407" s="17"/>
    </row>
    <row r="408" hidden="1">
      <c r="A408" s="16"/>
      <c r="B408" s="16"/>
      <c r="E408" s="17"/>
    </row>
    <row r="409" hidden="1">
      <c r="A409" s="16"/>
      <c r="B409" s="16"/>
      <c r="E409" s="17"/>
    </row>
    <row r="410" hidden="1">
      <c r="A410" s="16"/>
      <c r="B410" s="16"/>
      <c r="E410" s="17"/>
    </row>
    <row r="411" hidden="1">
      <c r="A411" s="16"/>
      <c r="B411" s="16"/>
      <c r="E411" s="17"/>
    </row>
    <row r="412" hidden="1">
      <c r="A412" s="16"/>
      <c r="B412" s="16"/>
      <c r="E412" s="17"/>
    </row>
    <row r="413" hidden="1">
      <c r="A413" s="16"/>
      <c r="B413" s="16"/>
      <c r="E413" s="17"/>
    </row>
    <row r="414" hidden="1">
      <c r="A414" s="16"/>
      <c r="B414" s="16"/>
      <c r="E414" s="17"/>
    </row>
    <row r="415" hidden="1">
      <c r="A415" s="16"/>
      <c r="B415" s="16"/>
      <c r="E415" s="17"/>
    </row>
    <row r="416" hidden="1">
      <c r="A416" s="16"/>
      <c r="B416" s="16"/>
      <c r="E416" s="17"/>
    </row>
    <row r="417" hidden="1">
      <c r="A417" s="16"/>
      <c r="B417" s="16"/>
      <c r="E417" s="17"/>
    </row>
    <row r="418" hidden="1">
      <c r="A418" s="16"/>
      <c r="B418" s="16"/>
      <c r="E418" s="17"/>
    </row>
    <row r="419" hidden="1">
      <c r="A419" s="16"/>
      <c r="B419" s="16"/>
      <c r="E419" s="17"/>
    </row>
    <row r="420" hidden="1">
      <c r="A420" s="16"/>
      <c r="B420" s="16"/>
      <c r="E420" s="17"/>
    </row>
    <row r="421" hidden="1">
      <c r="A421" s="16"/>
      <c r="B421" s="16"/>
      <c r="E421" s="17"/>
    </row>
    <row r="422" hidden="1">
      <c r="A422" s="16"/>
      <c r="B422" s="16"/>
      <c r="E422" s="17"/>
    </row>
    <row r="423" hidden="1">
      <c r="A423" s="16"/>
      <c r="B423" s="16"/>
      <c r="E423" s="17"/>
    </row>
    <row r="424" hidden="1">
      <c r="A424" s="16"/>
      <c r="B424" s="16"/>
      <c r="E424" s="17"/>
    </row>
    <row r="425" hidden="1">
      <c r="A425" s="16"/>
      <c r="B425" s="16"/>
      <c r="E425" s="17"/>
    </row>
    <row r="426" hidden="1">
      <c r="A426" s="16"/>
      <c r="B426" s="16"/>
      <c r="E426" s="17"/>
    </row>
    <row r="427" hidden="1">
      <c r="A427" s="16"/>
      <c r="B427" s="16"/>
      <c r="E427" s="17"/>
    </row>
    <row r="428" hidden="1">
      <c r="A428" s="16"/>
      <c r="B428" s="16"/>
      <c r="E428" s="17"/>
    </row>
    <row r="429" hidden="1">
      <c r="A429" s="16"/>
      <c r="B429" s="16"/>
      <c r="E429" s="17"/>
    </row>
    <row r="430" hidden="1">
      <c r="A430" s="16"/>
      <c r="B430" s="16"/>
      <c r="E430" s="17"/>
    </row>
    <row r="431" hidden="1">
      <c r="A431" s="16"/>
      <c r="B431" s="16"/>
      <c r="E431" s="17"/>
    </row>
    <row r="432" hidden="1">
      <c r="A432" s="16"/>
      <c r="B432" s="16"/>
      <c r="E432" s="17"/>
    </row>
    <row r="433" hidden="1">
      <c r="A433" s="16"/>
      <c r="B433" s="16"/>
      <c r="E433" s="17"/>
    </row>
    <row r="434" hidden="1">
      <c r="A434" s="16"/>
      <c r="B434" s="16"/>
      <c r="E434" s="17"/>
    </row>
    <row r="435" hidden="1">
      <c r="A435" s="16"/>
      <c r="B435" s="16"/>
      <c r="E435" s="17"/>
    </row>
    <row r="436" hidden="1">
      <c r="A436" s="16"/>
      <c r="B436" s="16"/>
      <c r="E436" s="17"/>
    </row>
    <row r="437" hidden="1">
      <c r="A437" s="16"/>
      <c r="B437" s="16"/>
      <c r="E437" s="17"/>
    </row>
    <row r="438" hidden="1">
      <c r="A438" s="16"/>
      <c r="B438" s="16"/>
      <c r="E438" s="17"/>
    </row>
    <row r="439" hidden="1">
      <c r="A439" s="16"/>
      <c r="B439" s="16"/>
      <c r="E439" s="17"/>
    </row>
    <row r="440" hidden="1">
      <c r="A440" s="16"/>
      <c r="B440" s="16"/>
      <c r="E440" s="17"/>
    </row>
    <row r="441" hidden="1">
      <c r="A441" s="16"/>
      <c r="B441" s="16"/>
      <c r="E441" s="17"/>
    </row>
    <row r="442" hidden="1">
      <c r="A442" s="16"/>
      <c r="B442" s="16"/>
      <c r="E442" s="17"/>
    </row>
    <row r="443" hidden="1">
      <c r="A443" s="16"/>
      <c r="B443" s="16"/>
      <c r="E443" s="17"/>
    </row>
    <row r="444" hidden="1">
      <c r="A444" s="16"/>
      <c r="B444" s="16"/>
      <c r="E444" s="17"/>
    </row>
    <row r="445" hidden="1">
      <c r="A445" s="16"/>
      <c r="B445" s="16"/>
      <c r="E445" s="17"/>
    </row>
    <row r="446" hidden="1">
      <c r="A446" s="16"/>
      <c r="B446" s="16"/>
      <c r="E446" s="17"/>
    </row>
    <row r="447" hidden="1">
      <c r="A447" s="16"/>
      <c r="B447" s="16"/>
      <c r="E447" s="17"/>
    </row>
    <row r="448" hidden="1">
      <c r="A448" s="16"/>
      <c r="B448" s="16"/>
      <c r="E448" s="17"/>
    </row>
    <row r="449" hidden="1">
      <c r="A449" s="16"/>
      <c r="B449" s="16"/>
      <c r="E449" s="17"/>
    </row>
    <row r="450" hidden="1">
      <c r="A450" s="16"/>
      <c r="B450" s="16"/>
      <c r="E450" s="17"/>
    </row>
    <row r="451" hidden="1">
      <c r="A451" s="16"/>
      <c r="B451" s="16"/>
      <c r="E451" s="17"/>
    </row>
    <row r="452" hidden="1">
      <c r="A452" s="16"/>
      <c r="B452" s="16"/>
      <c r="E452" s="17"/>
    </row>
    <row r="453" hidden="1">
      <c r="A453" s="16"/>
      <c r="B453" s="16"/>
      <c r="E453" s="17"/>
    </row>
    <row r="454" hidden="1">
      <c r="A454" s="16"/>
      <c r="B454" s="16"/>
      <c r="E454" s="17"/>
    </row>
    <row r="455" hidden="1">
      <c r="A455" s="16"/>
      <c r="B455" s="16"/>
      <c r="E455" s="17"/>
    </row>
    <row r="456" hidden="1">
      <c r="A456" s="16"/>
      <c r="B456" s="16"/>
      <c r="E456" s="17"/>
    </row>
    <row r="457" hidden="1">
      <c r="A457" s="16"/>
      <c r="B457" s="16"/>
      <c r="E457" s="17"/>
    </row>
    <row r="458" hidden="1">
      <c r="A458" s="16"/>
      <c r="B458" s="16"/>
      <c r="E458" s="17"/>
    </row>
    <row r="459" hidden="1">
      <c r="A459" s="16"/>
      <c r="B459" s="16"/>
      <c r="E459" s="17"/>
    </row>
    <row r="460" hidden="1">
      <c r="A460" s="16"/>
      <c r="B460" s="16"/>
      <c r="E460" s="17"/>
    </row>
    <row r="461" hidden="1">
      <c r="A461" s="16"/>
      <c r="B461" s="16"/>
      <c r="E461" s="17"/>
    </row>
    <row r="462" hidden="1">
      <c r="A462" s="16"/>
      <c r="B462" s="16"/>
      <c r="E462" s="17"/>
    </row>
    <row r="463" hidden="1">
      <c r="A463" s="16"/>
      <c r="B463" s="16"/>
      <c r="E463" s="17"/>
    </row>
    <row r="464" hidden="1">
      <c r="A464" s="16"/>
      <c r="B464" s="16"/>
      <c r="E464" s="17"/>
    </row>
    <row r="465" hidden="1">
      <c r="A465" s="16"/>
      <c r="B465" s="16"/>
      <c r="E465" s="17"/>
    </row>
    <row r="466" hidden="1">
      <c r="A466" s="16"/>
      <c r="B466" s="16"/>
      <c r="E466" s="17"/>
    </row>
    <row r="467" hidden="1">
      <c r="A467" s="16"/>
      <c r="B467" s="16"/>
      <c r="E467" s="17"/>
    </row>
    <row r="468" hidden="1">
      <c r="A468" s="16"/>
      <c r="B468" s="16"/>
      <c r="E468" s="17"/>
    </row>
    <row r="469" hidden="1">
      <c r="A469" s="16"/>
      <c r="B469" s="16"/>
      <c r="E469" s="17"/>
    </row>
    <row r="470" hidden="1">
      <c r="A470" s="16"/>
      <c r="B470" s="16"/>
      <c r="E470" s="17"/>
    </row>
    <row r="471" hidden="1">
      <c r="A471" s="16"/>
      <c r="B471" s="16"/>
      <c r="E471" s="17"/>
    </row>
    <row r="472" hidden="1">
      <c r="A472" s="16"/>
      <c r="B472" s="16"/>
      <c r="E472" s="17"/>
    </row>
    <row r="473" hidden="1">
      <c r="A473" s="16"/>
      <c r="B473" s="16"/>
      <c r="E473" s="17"/>
    </row>
    <row r="474" hidden="1">
      <c r="A474" s="16"/>
      <c r="B474" s="16"/>
      <c r="E474" s="17"/>
    </row>
    <row r="475" hidden="1">
      <c r="A475" s="16"/>
      <c r="B475" s="16"/>
      <c r="E475" s="17"/>
    </row>
    <row r="476" hidden="1">
      <c r="A476" s="16"/>
      <c r="B476" s="16"/>
      <c r="E476" s="17"/>
    </row>
    <row r="477" hidden="1">
      <c r="A477" s="16"/>
      <c r="B477" s="16"/>
      <c r="E477" s="17"/>
    </row>
    <row r="478" hidden="1">
      <c r="A478" s="16"/>
      <c r="B478" s="16"/>
      <c r="E478" s="17"/>
    </row>
    <row r="479" hidden="1">
      <c r="A479" s="16"/>
      <c r="B479" s="16"/>
      <c r="E479" s="17"/>
    </row>
    <row r="480" hidden="1">
      <c r="A480" s="16"/>
      <c r="B480" s="16"/>
      <c r="E480" s="17"/>
    </row>
    <row r="481" hidden="1">
      <c r="A481" s="16"/>
      <c r="B481" s="16"/>
      <c r="E481" s="17"/>
    </row>
    <row r="482" hidden="1">
      <c r="A482" s="16"/>
      <c r="B482" s="16"/>
      <c r="E482" s="17"/>
    </row>
    <row r="483" hidden="1">
      <c r="A483" s="16"/>
      <c r="B483" s="16"/>
      <c r="E483" s="17"/>
    </row>
    <row r="484" hidden="1">
      <c r="A484" s="16"/>
      <c r="B484" s="16"/>
      <c r="E484" s="17"/>
    </row>
    <row r="485" hidden="1">
      <c r="A485" s="16"/>
      <c r="B485" s="16"/>
      <c r="E485" s="17"/>
    </row>
    <row r="486" hidden="1">
      <c r="A486" s="16"/>
      <c r="B486" s="16"/>
      <c r="E486" s="17"/>
    </row>
    <row r="487" hidden="1">
      <c r="A487" s="16"/>
      <c r="B487" s="16"/>
      <c r="E487" s="17"/>
    </row>
    <row r="488" hidden="1">
      <c r="A488" s="16"/>
      <c r="B488" s="16"/>
      <c r="E488" s="17"/>
    </row>
    <row r="489" hidden="1">
      <c r="A489" s="16"/>
      <c r="B489" s="16"/>
      <c r="E489" s="17"/>
    </row>
    <row r="490" hidden="1">
      <c r="A490" s="16"/>
      <c r="B490" s="16"/>
      <c r="E490" s="17"/>
    </row>
    <row r="491" hidden="1">
      <c r="A491" s="16"/>
      <c r="B491" s="16"/>
      <c r="E491" s="17"/>
    </row>
    <row r="492" hidden="1">
      <c r="A492" s="16"/>
      <c r="B492" s="16"/>
      <c r="E492" s="17"/>
    </row>
    <row r="493" hidden="1">
      <c r="A493" s="16"/>
      <c r="B493" s="16"/>
      <c r="E493" s="17"/>
    </row>
    <row r="494" hidden="1">
      <c r="A494" s="16"/>
      <c r="B494" s="16"/>
      <c r="E494" s="17"/>
    </row>
    <row r="495" hidden="1">
      <c r="A495" s="16"/>
      <c r="B495" s="16"/>
      <c r="E495" s="17"/>
    </row>
    <row r="496" hidden="1">
      <c r="A496" s="16"/>
      <c r="B496" s="16"/>
      <c r="E496" s="17"/>
    </row>
    <row r="497" hidden="1">
      <c r="A497" s="16"/>
      <c r="B497" s="16"/>
      <c r="E497" s="17"/>
    </row>
    <row r="498" hidden="1">
      <c r="A498" s="16"/>
      <c r="B498" s="16"/>
      <c r="E498" s="17"/>
    </row>
    <row r="499" hidden="1">
      <c r="A499" s="16"/>
      <c r="B499" s="16"/>
      <c r="E499" s="17"/>
    </row>
    <row r="500" hidden="1">
      <c r="A500" s="16"/>
      <c r="B500" s="16"/>
      <c r="E500" s="17"/>
    </row>
    <row r="501" hidden="1">
      <c r="A501" s="16"/>
      <c r="B501" s="16"/>
      <c r="E501" s="17"/>
    </row>
    <row r="502" hidden="1">
      <c r="A502" s="16"/>
      <c r="B502" s="16"/>
      <c r="E502" s="17"/>
    </row>
    <row r="503" hidden="1">
      <c r="A503" s="16"/>
      <c r="B503" s="16"/>
      <c r="E503" s="17"/>
    </row>
    <row r="504" hidden="1">
      <c r="A504" s="16"/>
      <c r="B504" s="16"/>
      <c r="E504" s="17"/>
    </row>
    <row r="505" hidden="1">
      <c r="A505" s="16"/>
      <c r="B505" s="16"/>
      <c r="E505" s="17"/>
    </row>
    <row r="506" hidden="1">
      <c r="A506" s="16"/>
      <c r="B506" s="16"/>
      <c r="E506" s="17"/>
    </row>
    <row r="507" hidden="1">
      <c r="A507" s="16"/>
      <c r="B507" s="16"/>
      <c r="E507" s="17"/>
    </row>
    <row r="508" hidden="1">
      <c r="A508" s="16"/>
      <c r="B508" s="16"/>
      <c r="E508" s="17"/>
    </row>
    <row r="509" hidden="1">
      <c r="A509" s="16"/>
      <c r="B509" s="16"/>
      <c r="E509" s="17"/>
    </row>
    <row r="510" hidden="1">
      <c r="A510" s="16"/>
      <c r="B510" s="16"/>
      <c r="E510" s="17"/>
    </row>
    <row r="511" hidden="1">
      <c r="A511" s="16"/>
      <c r="B511" s="16"/>
      <c r="E511" s="17"/>
    </row>
    <row r="512" hidden="1">
      <c r="A512" s="16"/>
      <c r="B512" s="16"/>
      <c r="E512" s="17"/>
    </row>
    <row r="513" hidden="1">
      <c r="A513" s="16"/>
      <c r="B513" s="16"/>
      <c r="E513" s="17"/>
    </row>
    <row r="514" hidden="1">
      <c r="A514" s="16"/>
      <c r="B514" s="16"/>
      <c r="E514" s="17"/>
    </row>
    <row r="515" hidden="1">
      <c r="A515" s="16"/>
      <c r="B515" s="16"/>
      <c r="E515" s="17"/>
    </row>
    <row r="516" hidden="1">
      <c r="A516" s="16"/>
      <c r="B516" s="16"/>
      <c r="E516" s="17"/>
    </row>
    <row r="517" hidden="1">
      <c r="A517" s="16"/>
      <c r="B517" s="16"/>
      <c r="E517" s="17"/>
    </row>
    <row r="518" hidden="1">
      <c r="A518" s="16"/>
      <c r="B518" s="16"/>
      <c r="E518" s="17"/>
    </row>
    <row r="519" hidden="1">
      <c r="A519" s="16"/>
      <c r="B519" s="16"/>
      <c r="E519" s="17"/>
    </row>
    <row r="520" hidden="1">
      <c r="A520" s="16"/>
      <c r="B520" s="16"/>
      <c r="E520" s="17"/>
    </row>
    <row r="521" hidden="1">
      <c r="A521" s="16"/>
      <c r="B521" s="16"/>
      <c r="E521" s="17"/>
    </row>
    <row r="522" hidden="1">
      <c r="A522" s="16"/>
      <c r="B522" s="16"/>
      <c r="E522" s="17"/>
    </row>
    <row r="523" hidden="1">
      <c r="A523" s="16"/>
      <c r="B523" s="16"/>
      <c r="E523" s="17"/>
    </row>
    <row r="524" hidden="1">
      <c r="A524" s="16"/>
      <c r="B524" s="16"/>
      <c r="E524" s="17"/>
    </row>
    <row r="525" hidden="1">
      <c r="A525" s="16"/>
      <c r="B525" s="16"/>
      <c r="E525" s="17"/>
    </row>
    <row r="526" hidden="1">
      <c r="A526" s="16"/>
      <c r="B526" s="16"/>
      <c r="E526" s="17"/>
    </row>
    <row r="527" hidden="1">
      <c r="A527" s="16"/>
      <c r="B527" s="16"/>
      <c r="E527" s="17"/>
    </row>
    <row r="528" hidden="1">
      <c r="A528" s="16"/>
      <c r="B528" s="16"/>
      <c r="E528" s="17"/>
    </row>
    <row r="529" hidden="1">
      <c r="A529" s="16"/>
      <c r="B529" s="16"/>
      <c r="E529" s="17"/>
    </row>
    <row r="530" hidden="1">
      <c r="A530" s="16"/>
      <c r="B530" s="16"/>
      <c r="E530" s="17"/>
    </row>
    <row r="531" hidden="1">
      <c r="A531" s="16"/>
      <c r="B531" s="16"/>
      <c r="E531" s="17"/>
    </row>
    <row r="532" hidden="1">
      <c r="A532" s="16"/>
      <c r="B532" s="16"/>
      <c r="E532" s="17"/>
    </row>
    <row r="533" hidden="1">
      <c r="A533" s="16"/>
      <c r="B533" s="16"/>
      <c r="E533" s="17"/>
    </row>
    <row r="534" hidden="1">
      <c r="A534" s="16"/>
      <c r="B534" s="16"/>
      <c r="E534" s="17"/>
    </row>
    <row r="535" hidden="1">
      <c r="A535" s="16"/>
      <c r="B535" s="16"/>
      <c r="E535" s="17"/>
    </row>
    <row r="536" hidden="1">
      <c r="A536" s="16"/>
      <c r="B536" s="16"/>
      <c r="E536" s="17"/>
    </row>
    <row r="537" hidden="1">
      <c r="A537" s="16"/>
      <c r="B537" s="16"/>
      <c r="E537" s="17"/>
    </row>
    <row r="538" hidden="1">
      <c r="A538" s="16"/>
      <c r="B538" s="16"/>
      <c r="E538" s="17"/>
    </row>
    <row r="539" hidden="1">
      <c r="A539" s="16"/>
      <c r="B539" s="16"/>
      <c r="E539" s="17"/>
    </row>
    <row r="540" hidden="1">
      <c r="A540" s="16"/>
      <c r="B540" s="16"/>
      <c r="E540" s="17"/>
    </row>
    <row r="541" hidden="1">
      <c r="A541" s="16"/>
      <c r="B541" s="16"/>
      <c r="E541" s="17"/>
    </row>
    <row r="542" hidden="1">
      <c r="A542" s="16"/>
      <c r="B542" s="16"/>
      <c r="E542" s="17"/>
    </row>
    <row r="543" hidden="1">
      <c r="A543" s="16"/>
      <c r="B543" s="16"/>
      <c r="E543" s="17"/>
    </row>
    <row r="544" hidden="1">
      <c r="A544" s="16"/>
      <c r="B544" s="16"/>
      <c r="E544" s="17"/>
    </row>
    <row r="545" hidden="1">
      <c r="A545" s="16"/>
      <c r="B545" s="16"/>
      <c r="E545" s="17"/>
    </row>
    <row r="546" hidden="1">
      <c r="A546" s="16"/>
      <c r="B546" s="16"/>
      <c r="E546" s="17"/>
    </row>
    <row r="547" hidden="1">
      <c r="A547" s="16"/>
      <c r="B547" s="16"/>
      <c r="E547" s="17"/>
    </row>
    <row r="548" hidden="1">
      <c r="A548" s="16"/>
      <c r="B548" s="16"/>
      <c r="E548" s="17"/>
    </row>
    <row r="549" hidden="1">
      <c r="A549" s="16"/>
      <c r="B549" s="16"/>
      <c r="E549" s="17"/>
    </row>
    <row r="550" hidden="1">
      <c r="A550" s="16"/>
      <c r="B550" s="16"/>
      <c r="E550" s="17"/>
    </row>
    <row r="551" hidden="1">
      <c r="A551" s="16"/>
      <c r="B551" s="16"/>
      <c r="E551" s="17"/>
    </row>
    <row r="552" hidden="1">
      <c r="A552" s="16"/>
      <c r="B552" s="16"/>
      <c r="E552" s="17"/>
    </row>
    <row r="553" hidden="1">
      <c r="A553" s="16"/>
      <c r="B553" s="16"/>
      <c r="E553" s="17"/>
    </row>
    <row r="554" hidden="1">
      <c r="A554" s="16"/>
      <c r="B554" s="16"/>
      <c r="E554" s="17"/>
    </row>
    <row r="555" hidden="1">
      <c r="A555" s="16"/>
      <c r="B555" s="16"/>
      <c r="E555" s="17"/>
    </row>
    <row r="556" hidden="1">
      <c r="A556" s="16"/>
      <c r="B556" s="16"/>
      <c r="E556" s="17"/>
    </row>
    <row r="557" hidden="1">
      <c r="A557" s="16"/>
      <c r="B557" s="16"/>
      <c r="E557" s="17"/>
    </row>
    <row r="558" hidden="1">
      <c r="A558" s="16"/>
      <c r="B558" s="16"/>
      <c r="E558" s="17"/>
    </row>
    <row r="559" hidden="1">
      <c r="A559" s="16"/>
      <c r="B559" s="16"/>
      <c r="E559" s="17"/>
    </row>
    <row r="560" hidden="1">
      <c r="A560" s="16"/>
      <c r="B560" s="16"/>
      <c r="E560" s="17"/>
    </row>
    <row r="561" hidden="1">
      <c r="A561" s="16"/>
      <c r="B561" s="16"/>
      <c r="E561" s="17"/>
    </row>
    <row r="562" hidden="1">
      <c r="A562" s="16"/>
      <c r="B562" s="16"/>
      <c r="E562" s="17"/>
    </row>
    <row r="563" hidden="1">
      <c r="A563" s="16"/>
      <c r="B563" s="16"/>
      <c r="E563" s="17"/>
    </row>
    <row r="564" hidden="1">
      <c r="A564" s="16"/>
      <c r="B564" s="16"/>
      <c r="E564" s="17"/>
    </row>
    <row r="565" hidden="1">
      <c r="A565" s="16"/>
      <c r="B565" s="16"/>
      <c r="E565" s="17"/>
    </row>
    <row r="566" hidden="1">
      <c r="A566" s="16"/>
      <c r="B566" s="16"/>
      <c r="E566" s="17"/>
    </row>
    <row r="567" hidden="1">
      <c r="A567" s="16"/>
      <c r="B567" s="16"/>
      <c r="E567" s="17"/>
    </row>
    <row r="568" hidden="1">
      <c r="A568" s="16"/>
      <c r="B568" s="16"/>
      <c r="E568" s="17"/>
    </row>
    <row r="569" hidden="1">
      <c r="A569" s="16"/>
      <c r="B569" s="16"/>
      <c r="E569" s="17"/>
    </row>
    <row r="570" hidden="1">
      <c r="A570" s="16"/>
      <c r="B570" s="16"/>
      <c r="E570" s="17"/>
    </row>
    <row r="571" hidden="1">
      <c r="A571" s="16"/>
      <c r="B571" s="16"/>
      <c r="E571" s="17"/>
    </row>
    <row r="572" hidden="1">
      <c r="A572" s="16"/>
      <c r="B572" s="16"/>
      <c r="E572" s="17"/>
    </row>
    <row r="573" hidden="1">
      <c r="A573" s="16"/>
      <c r="B573" s="16"/>
      <c r="E573" s="17"/>
    </row>
    <row r="574" hidden="1">
      <c r="A574" s="16"/>
      <c r="B574" s="16"/>
      <c r="E574" s="17"/>
    </row>
    <row r="575" hidden="1">
      <c r="A575" s="16"/>
      <c r="B575" s="16"/>
      <c r="E575" s="17"/>
    </row>
    <row r="576" hidden="1">
      <c r="A576" s="16"/>
      <c r="B576" s="16"/>
      <c r="E576" s="17"/>
    </row>
    <row r="577" hidden="1">
      <c r="A577" s="16"/>
      <c r="B577" s="16"/>
      <c r="E577" s="17"/>
    </row>
    <row r="578" hidden="1">
      <c r="A578" s="16"/>
      <c r="B578" s="16"/>
      <c r="E578" s="17"/>
    </row>
    <row r="579" hidden="1">
      <c r="A579" s="16"/>
      <c r="B579" s="16"/>
      <c r="E579" s="17"/>
    </row>
    <row r="580" hidden="1">
      <c r="A580" s="16"/>
      <c r="B580" s="16"/>
      <c r="E580" s="17"/>
    </row>
    <row r="581" hidden="1">
      <c r="A581" s="16"/>
      <c r="B581" s="16"/>
      <c r="E581" s="17"/>
    </row>
    <row r="582" hidden="1">
      <c r="A582" s="16"/>
      <c r="B582" s="16"/>
      <c r="E582" s="17"/>
    </row>
    <row r="583" hidden="1">
      <c r="A583" s="16"/>
      <c r="B583" s="16"/>
      <c r="E583" s="17"/>
    </row>
    <row r="584" hidden="1">
      <c r="A584" s="16"/>
      <c r="B584" s="16"/>
      <c r="E584" s="17"/>
    </row>
    <row r="585" hidden="1">
      <c r="A585" s="16"/>
      <c r="B585" s="16"/>
      <c r="E585" s="17"/>
    </row>
    <row r="586" hidden="1">
      <c r="A586" s="16"/>
      <c r="B586" s="16"/>
      <c r="E586" s="17"/>
    </row>
    <row r="587" hidden="1">
      <c r="A587" s="16"/>
      <c r="B587" s="16"/>
      <c r="E587" s="17"/>
    </row>
    <row r="588" hidden="1">
      <c r="A588" s="16"/>
      <c r="B588" s="16"/>
      <c r="E588" s="17"/>
    </row>
    <row r="589" hidden="1">
      <c r="A589" s="16"/>
      <c r="B589" s="16"/>
      <c r="E589" s="17"/>
    </row>
    <row r="590" hidden="1">
      <c r="A590" s="16"/>
      <c r="B590" s="16"/>
      <c r="E590" s="17"/>
    </row>
    <row r="591" hidden="1">
      <c r="A591" s="16"/>
      <c r="B591" s="16"/>
      <c r="E591" s="17"/>
    </row>
    <row r="592" hidden="1">
      <c r="A592" s="16"/>
      <c r="B592" s="16"/>
      <c r="E592" s="17"/>
    </row>
    <row r="593" hidden="1">
      <c r="A593" s="16"/>
      <c r="B593" s="16"/>
      <c r="E593" s="17"/>
    </row>
    <row r="594" hidden="1">
      <c r="A594" s="16"/>
      <c r="B594" s="16"/>
      <c r="E594" s="17"/>
    </row>
    <row r="595" hidden="1">
      <c r="A595" s="16"/>
      <c r="B595" s="16"/>
      <c r="E595" s="17"/>
    </row>
    <row r="596" hidden="1">
      <c r="A596" s="16"/>
      <c r="B596" s="16"/>
      <c r="E596" s="17"/>
    </row>
    <row r="597" hidden="1">
      <c r="A597" s="16"/>
      <c r="B597" s="16"/>
      <c r="E597" s="17"/>
    </row>
    <row r="598" hidden="1">
      <c r="A598" s="16"/>
      <c r="B598" s="16"/>
      <c r="E598" s="17"/>
    </row>
    <row r="599" hidden="1">
      <c r="A599" s="16"/>
      <c r="B599" s="16"/>
      <c r="E599" s="17"/>
    </row>
    <row r="600" hidden="1">
      <c r="A600" s="16"/>
      <c r="B600" s="16"/>
      <c r="E600" s="17"/>
    </row>
    <row r="601" hidden="1">
      <c r="A601" s="16"/>
      <c r="B601" s="16"/>
      <c r="E601" s="17"/>
    </row>
    <row r="602" hidden="1">
      <c r="A602" s="16"/>
      <c r="B602" s="16"/>
      <c r="E602" s="17"/>
    </row>
    <row r="603" hidden="1">
      <c r="A603" s="16"/>
      <c r="B603" s="16"/>
      <c r="E603" s="17"/>
    </row>
    <row r="604" hidden="1">
      <c r="A604" s="16"/>
      <c r="B604" s="16"/>
      <c r="E604" s="17"/>
    </row>
    <row r="605" hidden="1">
      <c r="A605" s="16"/>
      <c r="B605" s="16"/>
      <c r="E605" s="17"/>
    </row>
    <row r="606" hidden="1">
      <c r="A606" s="16"/>
      <c r="B606" s="16"/>
      <c r="E606" s="17"/>
    </row>
    <row r="607" hidden="1">
      <c r="A607" s="16"/>
      <c r="B607" s="16"/>
      <c r="E607" s="17"/>
    </row>
    <row r="608" hidden="1">
      <c r="A608" s="16"/>
      <c r="B608" s="16"/>
      <c r="E608" s="17"/>
    </row>
    <row r="609" hidden="1">
      <c r="A609" s="16"/>
      <c r="B609" s="16"/>
      <c r="E609" s="17"/>
    </row>
    <row r="610" hidden="1">
      <c r="A610" s="16"/>
      <c r="B610" s="16"/>
      <c r="E610" s="17"/>
    </row>
    <row r="611" hidden="1">
      <c r="A611" s="16"/>
      <c r="B611" s="16"/>
      <c r="E611" s="17"/>
    </row>
    <row r="612" hidden="1">
      <c r="A612" s="16"/>
      <c r="B612" s="16"/>
      <c r="E612" s="17"/>
    </row>
    <row r="613" hidden="1">
      <c r="A613" s="16"/>
      <c r="B613" s="16"/>
      <c r="E613" s="17"/>
    </row>
    <row r="614" hidden="1">
      <c r="A614" s="16"/>
      <c r="B614" s="16"/>
      <c r="E614" s="17"/>
    </row>
    <row r="615" hidden="1">
      <c r="A615" s="16"/>
      <c r="B615" s="16"/>
      <c r="E615" s="17"/>
    </row>
    <row r="616" hidden="1">
      <c r="A616" s="16"/>
      <c r="B616" s="16"/>
      <c r="E616" s="17"/>
    </row>
    <row r="617" hidden="1">
      <c r="A617" s="16"/>
      <c r="B617" s="16"/>
      <c r="E617" s="17"/>
    </row>
    <row r="618" hidden="1">
      <c r="A618" s="16"/>
      <c r="B618" s="16"/>
      <c r="E618" s="17"/>
    </row>
    <row r="619" hidden="1">
      <c r="A619" s="16"/>
      <c r="B619" s="16"/>
      <c r="E619" s="17"/>
    </row>
    <row r="620" hidden="1">
      <c r="A620" s="16"/>
      <c r="B620" s="16"/>
      <c r="E620" s="17"/>
    </row>
    <row r="621" hidden="1">
      <c r="A621" s="16"/>
      <c r="B621" s="16"/>
      <c r="E621" s="17"/>
    </row>
    <row r="622" hidden="1">
      <c r="A622" s="16"/>
      <c r="B622" s="16"/>
      <c r="E622" s="17"/>
    </row>
    <row r="623" hidden="1">
      <c r="A623" s="16"/>
      <c r="B623" s="16"/>
      <c r="E623" s="17"/>
    </row>
    <row r="624" hidden="1">
      <c r="A624" s="16"/>
      <c r="B624" s="16"/>
      <c r="E624" s="17"/>
    </row>
    <row r="625" hidden="1">
      <c r="A625" s="16"/>
      <c r="B625" s="16"/>
      <c r="E625" s="17"/>
    </row>
    <row r="626" hidden="1">
      <c r="A626" s="16"/>
      <c r="B626" s="16"/>
      <c r="E626" s="17"/>
    </row>
    <row r="627" hidden="1">
      <c r="A627" s="16"/>
      <c r="B627" s="16"/>
      <c r="E627" s="17"/>
    </row>
    <row r="628" hidden="1">
      <c r="A628" s="16"/>
      <c r="B628" s="16"/>
      <c r="E628" s="17"/>
    </row>
    <row r="629" hidden="1">
      <c r="A629" s="16"/>
      <c r="B629" s="16"/>
      <c r="E629" s="17"/>
    </row>
    <row r="630" hidden="1">
      <c r="A630" s="16"/>
      <c r="B630" s="16"/>
      <c r="E630" s="17"/>
    </row>
    <row r="631" hidden="1">
      <c r="A631" s="16"/>
      <c r="B631" s="16"/>
      <c r="E631" s="17"/>
    </row>
    <row r="632" hidden="1">
      <c r="A632" s="16"/>
      <c r="B632" s="16"/>
      <c r="E632" s="17"/>
    </row>
    <row r="633" hidden="1">
      <c r="A633" s="16"/>
      <c r="B633" s="16"/>
      <c r="E633" s="17"/>
    </row>
    <row r="634" hidden="1">
      <c r="A634" s="16"/>
      <c r="B634" s="16"/>
      <c r="E634" s="17"/>
    </row>
    <row r="635" hidden="1">
      <c r="A635" s="16"/>
      <c r="B635" s="16"/>
      <c r="E635" s="17"/>
    </row>
    <row r="636" hidden="1">
      <c r="A636" s="16"/>
      <c r="B636" s="16"/>
      <c r="E636" s="17"/>
    </row>
    <row r="637" hidden="1">
      <c r="A637" s="16"/>
      <c r="B637" s="16"/>
      <c r="E637" s="17"/>
    </row>
    <row r="638" hidden="1">
      <c r="A638" s="16"/>
      <c r="B638" s="16"/>
      <c r="E638" s="17"/>
    </row>
    <row r="639" hidden="1">
      <c r="A639" s="16"/>
      <c r="B639" s="16"/>
      <c r="E639" s="17"/>
    </row>
    <row r="640" hidden="1">
      <c r="A640" s="16"/>
      <c r="B640" s="16"/>
      <c r="E640" s="17"/>
    </row>
    <row r="641" hidden="1">
      <c r="A641" s="16"/>
      <c r="B641" s="16"/>
      <c r="E641" s="17"/>
    </row>
    <row r="642" hidden="1">
      <c r="A642" s="16"/>
      <c r="B642" s="16"/>
      <c r="E642" s="17"/>
    </row>
    <row r="643" hidden="1">
      <c r="A643" s="16"/>
      <c r="B643" s="16"/>
      <c r="E643" s="17"/>
    </row>
    <row r="644" hidden="1">
      <c r="A644" s="16"/>
      <c r="B644" s="16"/>
      <c r="E644" s="17"/>
    </row>
    <row r="645" hidden="1">
      <c r="A645" s="16"/>
      <c r="B645" s="16"/>
      <c r="E645" s="17"/>
    </row>
    <row r="646" hidden="1">
      <c r="A646" s="16"/>
      <c r="B646" s="16"/>
      <c r="E646" s="17"/>
    </row>
    <row r="647" hidden="1">
      <c r="A647" s="16"/>
      <c r="B647" s="16"/>
      <c r="E647" s="17"/>
    </row>
    <row r="648" hidden="1">
      <c r="A648" s="16"/>
      <c r="B648" s="16"/>
      <c r="E648" s="17"/>
    </row>
    <row r="649" hidden="1">
      <c r="A649" s="16"/>
      <c r="B649" s="16"/>
      <c r="E649" s="17"/>
    </row>
    <row r="650" hidden="1">
      <c r="A650" s="16"/>
      <c r="B650" s="16"/>
      <c r="E650" s="17"/>
    </row>
    <row r="651" hidden="1">
      <c r="A651" s="16"/>
      <c r="B651" s="16"/>
      <c r="E651" s="17"/>
    </row>
    <row r="652" hidden="1">
      <c r="A652" s="16"/>
      <c r="B652" s="16"/>
      <c r="E652" s="17"/>
    </row>
    <row r="653" hidden="1">
      <c r="A653" s="16"/>
      <c r="B653" s="16"/>
      <c r="E653" s="17"/>
    </row>
    <row r="654" hidden="1">
      <c r="A654" s="16"/>
      <c r="B654" s="16"/>
      <c r="E654" s="17"/>
    </row>
    <row r="655" hidden="1">
      <c r="A655" s="16"/>
      <c r="B655" s="16"/>
      <c r="E655" s="17"/>
    </row>
    <row r="656" hidden="1">
      <c r="A656" s="16"/>
      <c r="B656" s="16"/>
      <c r="E656" s="17"/>
    </row>
    <row r="657" hidden="1">
      <c r="A657" s="16"/>
      <c r="B657" s="16"/>
      <c r="E657" s="17"/>
    </row>
    <row r="658" hidden="1">
      <c r="A658" s="16"/>
      <c r="B658" s="16"/>
      <c r="E658" s="17"/>
    </row>
    <row r="659" hidden="1">
      <c r="A659" s="16"/>
      <c r="B659" s="16"/>
      <c r="E659" s="17"/>
    </row>
    <row r="660" hidden="1">
      <c r="A660" s="16"/>
      <c r="B660" s="16"/>
      <c r="E660" s="17"/>
    </row>
    <row r="661" hidden="1">
      <c r="A661" s="16"/>
      <c r="B661" s="16"/>
      <c r="E661" s="17"/>
    </row>
    <row r="662" hidden="1">
      <c r="A662" s="16"/>
      <c r="B662" s="16"/>
      <c r="E662" s="17"/>
    </row>
    <row r="663" hidden="1">
      <c r="A663" s="16"/>
      <c r="B663" s="16"/>
      <c r="E663" s="17"/>
    </row>
    <row r="664" hidden="1">
      <c r="A664" s="16"/>
      <c r="B664" s="16"/>
      <c r="E664" s="17"/>
    </row>
    <row r="665" hidden="1">
      <c r="A665" s="16"/>
      <c r="B665" s="16"/>
      <c r="E665" s="17"/>
    </row>
    <row r="666" hidden="1">
      <c r="A666" s="16"/>
      <c r="B666" s="16"/>
      <c r="E666" s="17"/>
    </row>
    <row r="667" hidden="1">
      <c r="A667" s="16"/>
      <c r="B667" s="16"/>
      <c r="E667" s="17"/>
    </row>
    <row r="668" hidden="1">
      <c r="A668" s="16"/>
      <c r="B668" s="16"/>
      <c r="E668" s="17"/>
    </row>
    <row r="669" hidden="1">
      <c r="A669" s="16"/>
      <c r="B669" s="16"/>
      <c r="E669" s="17"/>
    </row>
    <row r="670" hidden="1">
      <c r="A670" s="16"/>
      <c r="B670" s="16"/>
      <c r="E670" s="17"/>
    </row>
    <row r="671" hidden="1">
      <c r="A671" s="16"/>
      <c r="B671" s="16"/>
      <c r="E671" s="17"/>
    </row>
    <row r="672" hidden="1">
      <c r="A672" s="16"/>
      <c r="B672" s="16"/>
      <c r="E672" s="17"/>
    </row>
    <row r="673" hidden="1">
      <c r="A673" s="16"/>
      <c r="B673" s="16"/>
      <c r="E673" s="17"/>
    </row>
    <row r="674" hidden="1">
      <c r="A674" s="16"/>
      <c r="B674" s="16"/>
      <c r="E674" s="17"/>
    </row>
    <row r="675" hidden="1">
      <c r="A675" s="16"/>
      <c r="B675" s="16"/>
      <c r="E675" s="17"/>
    </row>
    <row r="676" hidden="1">
      <c r="A676" s="16"/>
      <c r="B676" s="16"/>
      <c r="E676" s="17"/>
    </row>
    <row r="677" hidden="1">
      <c r="A677" s="16"/>
      <c r="B677" s="16"/>
      <c r="E677" s="17"/>
    </row>
    <row r="678" hidden="1">
      <c r="A678" s="16"/>
      <c r="B678" s="16"/>
      <c r="E678" s="17"/>
    </row>
    <row r="679" hidden="1">
      <c r="A679" s="16"/>
      <c r="B679" s="16"/>
      <c r="E679" s="17"/>
    </row>
    <row r="680" hidden="1">
      <c r="A680" s="16"/>
      <c r="B680" s="16"/>
      <c r="E680" s="17"/>
    </row>
    <row r="681" hidden="1">
      <c r="A681" s="16"/>
      <c r="B681" s="16"/>
      <c r="E681" s="17"/>
    </row>
    <row r="682" hidden="1">
      <c r="A682" s="16"/>
      <c r="B682" s="16"/>
      <c r="E682" s="17"/>
    </row>
    <row r="683" hidden="1">
      <c r="A683" s="16"/>
      <c r="B683" s="16"/>
      <c r="E683" s="17"/>
    </row>
    <row r="684" hidden="1">
      <c r="A684" s="16"/>
      <c r="B684" s="16"/>
      <c r="E684" s="17"/>
    </row>
    <row r="685" hidden="1">
      <c r="A685" s="16"/>
      <c r="B685" s="16"/>
      <c r="E685" s="17"/>
    </row>
    <row r="686" hidden="1">
      <c r="A686" s="16"/>
      <c r="B686" s="16"/>
      <c r="E686" s="17"/>
    </row>
    <row r="687" hidden="1">
      <c r="A687" s="16"/>
      <c r="B687" s="16"/>
      <c r="E687" s="17"/>
    </row>
    <row r="688" hidden="1">
      <c r="A688" s="16"/>
      <c r="B688" s="16"/>
      <c r="E688" s="17"/>
    </row>
    <row r="689" hidden="1">
      <c r="A689" s="16"/>
      <c r="B689" s="16"/>
      <c r="E689" s="17"/>
    </row>
    <row r="690" hidden="1">
      <c r="A690" s="16"/>
      <c r="B690" s="16"/>
      <c r="E690" s="17"/>
    </row>
    <row r="691" hidden="1">
      <c r="A691" s="16"/>
      <c r="B691" s="16"/>
      <c r="E691" s="17"/>
    </row>
    <row r="692" hidden="1">
      <c r="A692" s="16"/>
      <c r="B692" s="16"/>
      <c r="E692" s="17"/>
    </row>
    <row r="693" hidden="1">
      <c r="A693" s="16"/>
      <c r="B693" s="16"/>
      <c r="E693" s="17"/>
    </row>
    <row r="694" hidden="1">
      <c r="A694" s="16"/>
      <c r="B694" s="16"/>
      <c r="E694" s="17"/>
    </row>
    <row r="695" hidden="1">
      <c r="A695" s="16"/>
      <c r="B695" s="16"/>
      <c r="E695" s="17"/>
    </row>
    <row r="696" hidden="1">
      <c r="A696" s="16"/>
      <c r="B696" s="16"/>
      <c r="E696" s="17"/>
    </row>
    <row r="697" hidden="1">
      <c r="A697" s="16"/>
      <c r="B697" s="16"/>
      <c r="E697" s="17"/>
    </row>
    <row r="698" hidden="1">
      <c r="A698" s="16"/>
      <c r="B698" s="16"/>
      <c r="E698" s="17"/>
    </row>
    <row r="699" hidden="1">
      <c r="A699" s="16"/>
      <c r="B699" s="16"/>
      <c r="E699" s="17"/>
    </row>
    <row r="700" hidden="1">
      <c r="A700" s="16"/>
      <c r="B700" s="16"/>
      <c r="E700" s="17"/>
    </row>
    <row r="701" hidden="1">
      <c r="A701" s="16"/>
      <c r="B701" s="16"/>
      <c r="E701" s="17"/>
    </row>
    <row r="702" hidden="1">
      <c r="A702" s="16"/>
      <c r="B702" s="16"/>
      <c r="E702" s="17"/>
    </row>
    <row r="703" hidden="1">
      <c r="A703" s="16"/>
      <c r="B703" s="16"/>
      <c r="E703" s="17"/>
    </row>
    <row r="704" hidden="1">
      <c r="A704" s="16"/>
      <c r="B704" s="16"/>
      <c r="E704" s="17"/>
    </row>
    <row r="705" hidden="1">
      <c r="A705" s="16"/>
      <c r="B705" s="16"/>
      <c r="E705" s="17"/>
    </row>
    <row r="706" hidden="1">
      <c r="A706" s="16"/>
      <c r="B706" s="16"/>
      <c r="E706" s="17"/>
    </row>
    <row r="707" hidden="1">
      <c r="A707" s="16"/>
      <c r="B707" s="16"/>
      <c r="E707" s="17"/>
    </row>
    <row r="708" hidden="1">
      <c r="A708" s="16"/>
      <c r="B708" s="16"/>
      <c r="E708" s="17"/>
    </row>
    <row r="709" hidden="1">
      <c r="A709" s="16"/>
      <c r="B709" s="16"/>
      <c r="E709" s="17"/>
    </row>
    <row r="710" hidden="1">
      <c r="A710" s="16"/>
      <c r="B710" s="16"/>
      <c r="E710" s="17"/>
    </row>
    <row r="711" hidden="1">
      <c r="A711" s="16"/>
      <c r="B711" s="16"/>
      <c r="E711" s="17"/>
    </row>
    <row r="712" hidden="1">
      <c r="A712" s="16"/>
      <c r="B712" s="16"/>
      <c r="E712" s="17"/>
    </row>
    <row r="713" hidden="1">
      <c r="A713" s="16"/>
      <c r="B713" s="16"/>
      <c r="E713" s="17"/>
    </row>
    <row r="714" hidden="1">
      <c r="A714" s="16"/>
      <c r="B714" s="16"/>
      <c r="E714" s="17"/>
    </row>
    <row r="715" hidden="1">
      <c r="A715" s="16"/>
      <c r="B715" s="16"/>
      <c r="E715" s="17"/>
    </row>
    <row r="716" hidden="1">
      <c r="A716" s="16"/>
      <c r="B716" s="16"/>
      <c r="E716" s="17"/>
    </row>
    <row r="717" hidden="1">
      <c r="A717" s="16"/>
      <c r="B717" s="16"/>
      <c r="E717" s="17"/>
    </row>
    <row r="718" hidden="1">
      <c r="A718" s="16"/>
      <c r="B718" s="16"/>
      <c r="E718" s="17"/>
    </row>
    <row r="719" hidden="1">
      <c r="A719" s="16"/>
      <c r="B719" s="16"/>
      <c r="E719" s="17"/>
    </row>
    <row r="720" hidden="1">
      <c r="A720" s="16"/>
      <c r="B720" s="16"/>
      <c r="E720" s="17"/>
    </row>
    <row r="721" hidden="1">
      <c r="A721" s="16"/>
      <c r="B721" s="16"/>
      <c r="E721" s="17"/>
    </row>
    <row r="722" hidden="1">
      <c r="A722" s="16"/>
      <c r="B722" s="16"/>
      <c r="E722" s="17"/>
    </row>
    <row r="723" hidden="1">
      <c r="A723" s="16"/>
      <c r="B723" s="16"/>
      <c r="E723" s="17"/>
    </row>
    <row r="724" hidden="1">
      <c r="A724" s="16"/>
      <c r="B724" s="16"/>
      <c r="E724" s="17"/>
    </row>
    <row r="725" hidden="1">
      <c r="A725" s="16"/>
      <c r="B725" s="16"/>
      <c r="E725" s="17"/>
    </row>
    <row r="726" hidden="1">
      <c r="A726" s="16"/>
      <c r="B726" s="16"/>
      <c r="E726" s="17"/>
    </row>
    <row r="727" hidden="1">
      <c r="A727" s="16"/>
      <c r="B727" s="16"/>
      <c r="E727" s="17"/>
    </row>
    <row r="728" hidden="1">
      <c r="A728" s="16"/>
      <c r="B728" s="16"/>
      <c r="E728" s="17"/>
    </row>
    <row r="729" hidden="1">
      <c r="A729" s="16"/>
      <c r="B729" s="16"/>
      <c r="E729" s="17"/>
    </row>
    <row r="730" hidden="1">
      <c r="A730" s="16"/>
      <c r="B730" s="16"/>
      <c r="E730" s="17"/>
    </row>
    <row r="731" hidden="1">
      <c r="A731" s="16"/>
      <c r="B731" s="16"/>
      <c r="E731" s="17"/>
    </row>
    <row r="732" hidden="1">
      <c r="A732" s="16"/>
      <c r="B732" s="16"/>
      <c r="E732" s="17"/>
    </row>
    <row r="733" hidden="1">
      <c r="A733" s="16"/>
      <c r="B733" s="16"/>
      <c r="E733" s="17"/>
    </row>
    <row r="734" hidden="1">
      <c r="A734" s="16"/>
      <c r="B734" s="16"/>
      <c r="E734" s="17"/>
    </row>
    <row r="735" hidden="1">
      <c r="A735" s="16"/>
      <c r="B735" s="16"/>
      <c r="E735" s="17"/>
    </row>
    <row r="736" hidden="1">
      <c r="A736" s="16"/>
      <c r="B736" s="16"/>
      <c r="E736" s="17"/>
    </row>
    <row r="737" hidden="1">
      <c r="A737" s="16"/>
      <c r="B737" s="16"/>
      <c r="E737" s="17"/>
    </row>
    <row r="738" hidden="1">
      <c r="A738" s="16"/>
      <c r="B738" s="16"/>
      <c r="E738" s="17"/>
    </row>
    <row r="739" hidden="1">
      <c r="A739" s="16"/>
      <c r="B739" s="16"/>
      <c r="E739" s="17"/>
    </row>
    <row r="740" hidden="1">
      <c r="A740" s="16"/>
      <c r="B740" s="16"/>
      <c r="E740" s="17"/>
    </row>
    <row r="741" hidden="1">
      <c r="A741" s="16"/>
      <c r="B741" s="16"/>
      <c r="E741" s="17"/>
    </row>
    <row r="742" hidden="1">
      <c r="A742" s="16"/>
      <c r="B742" s="16"/>
      <c r="E742" s="17"/>
    </row>
    <row r="743" hidden="1">
      <c r="A743" s="16"/>
      <c r="B743" s="16"/>
      <c r="E743" s="17"/>
    </row>
    <row r="744" hidden="1">
      <c r="A744" s="16"/>
      <c r="B744" s="16"/>
      <c r="E744" s="17"/>
    </row>
    <row r="745" hidden="1">
      <c r="A745" s="16"/>
      <c r="B745" s="16"/>
      <c r="E745" s="17"/>
    </row>
    <row r="746" hidden="1">
      <c r="A746" s="16"/>
      <c r="B746" s="16"/>
      <c r="E746" s="17"/>
    </row>
    <row r="747" hidden="1">
      <c r="A747" s="16"/>
      <c r="B747" s="16"/>
      <c r="E747" s="17"/>
    </row>
    <row r="748" hidden="1">
      <c r="A748" s="16"/>
      <c r="B748" s="16"/>
      <c r="E748" s="17"/>
    </row>
    <row r="749" hidden="1">
      <c r="A749" s="16"/>
      <c r="B749" s="16"/>
      <c r="E749" s="17"/>
    </row>
    <row r="750" hidden="1">
      <c r="A750" s="16"/>
      <c r="B750" s="16"/>
      <c r="E750" s="17"/>
    </row>
    <row r="751" hidden="1">
      <c r="A751" s="16"/>
      <c r="B751" s="16"/>
      <c r="E751" s="17"/>
    </row>
    <row r="752" hidden="1">
      <c r="A752" s="16"/>
      <c r="B752" s="16"/>
      <c r="E752" s="17"/>
    </row>
    <row r="753" hidden="1">
      <c r="A753" s="16"/>
      <c r="B753" s="16"/>
      <c r="E753" s="17"/>
    </row>
    <row r="754" hidden="1">
      <c r="A754" s="16"/>
      <c r="B754" s="16"/>
      <c r="E754" s="17"/>
    </row>
    <row r="755" hidden="1">
      <c r="A755" s="16"/>
      <c r="B755" s="16"/>
      <c r="E755" s="17"/>
    </row>
    <row r="756" hidden="1">
      <c r="A756" s="16"/>
      <c r="B756" s="16"/>
      <c r="E756" s="17"/>
    </row>
    <row r="757" hidden="1">
      <c r="A757" s="16"/>
      <c r="B757" s="16"/>
      <c r="E757" s="17"/>
    </row>
    <row r="758" hidden="1">
      <c r="A758" s="16"/>
      <c r="B758" s="16"/>
      <c r="E758" s="17"/>
    </row>
    <row r="759" hidden="1">
      <c r="A759" s="16"/>
      <c r="B759" s="16"/>
      <c r="E759" s="17"/>
    </row>
    <row r="760" hidden="1">
      <c r="A760" s="16"/>
      <c r="B760" s="16"/>
      <c r="E760" s="17"/>
    </row>
    <row r="761" hidden="1">
      <c r="A761" s="16"/>
      <c r="B761" s="16"/>
      <c r="E761" s="17"/>
    </row>
    <row r="762" hidden="1">
      <c r="A762" s="16"/>
      <c r="B762" s="16"/>
      <c r="E762" s="17"/>
    </row>
    <row r="763" hidden="1">
      <c r="A763" s="16"/>
      <c r="B763" s="16"/>
      <c r="E763" s="17"/>
    </row>
    <row r="764" hidden="1">
      <c r="A764" s="16"/>
      <c r="B764" s="16"/>
      <c r="E764" s="17"/>
    </row>
    <row r="765" hidden="1">
      <c r="A765" s="16"/>
      <c r="B765" s="16"/>
      <c r="E765" s="17"/>
    </row>
    <row r="766" hidden="1">
      <c r="A766" s="16"/>
      <c r="B766" s="16"/>
      <c r="E766" s="17"/>
    </row>
    <row r="767" hidden="1">
      <c r="A767" s="16"/>
      <c r="B767" s="16"/>
      <c r="E767" s="17"/>
    </row>
    <row r="768" hidden="1">
      <c r="A768" s="16"/>
      <c r="B768" s="16"/>
      <c r="E768" s="17"/>
    </row>
    <row r="769" hidden="1">
      <c r="A769" s="16"/>
      <c r="B769" s="16"/>
      <c r="E769" s="17"/>
    </row>
    <row r="770" hidden="1">
      <c r="A770" s="16"/>
      <c r="B770" s="16"/>
      <c r="E770" s="17"/>
    </row>
    <row r="771" hidden="1">
      <c r="A771" s="16"/>
      <c r="B771" s="16"/>
      <c r="E771" s="17"/>
    </row>
    <row r="772" hidden="1">
      <c r="A772" s="16"/>
      <c r="B772" s="16"/>
      <c r="E772" s="17"/>
    </row>
    <row r="773" hidden="1">
      <c r="A773" s="16"/>
      <c r="B773" s="16"/>
      <c r="E773" s="17"/>
    </row>
    <row r="774" hidden="1">
      <c r="A774" s="16"/>
      <c r="B774" s="16"/>
      <c r="E774" s="17"/>
    </row>
    <row r="775" hidden="1">
      <c r="A775" s="16"/>
      <c r="B775" s="16"/>
      <c r="E775" s="17"/>
    </row>
    <row r="776" hidden="1">
      <c r="A776" s="16"/>
      <c r="B776" s="16"/>
      <c r="E776" s="17"/>
    </row>
    <row r="777" hidden="1">
      <c r="A777" s="16"/>
      <c r="B777" s="16"/>
      <c r="E777" s="17"/>
    </row>
    <row r="778" hidden="1">
      <c r="A778" s="16"/>
      <c r="B778" s="16"/>
      <c r="E778" s="17"/>
    </row>
    <row r="779" hidden="1">
      <c r="A779" s="16"/>
      <c r="B779" s="16"/>
      <c r="E779" s="17"/>
    </row>
    <row r="780" hidden="1">
      <c r="A780" s="16"/>
      <c r="B780" s="16"/>
      <c r="E780" s="17"/>
    </row>
    <row r="781" hidden="1">
      <c r="A781" s="16"/>
      <c r="B781" s="16"/>
      <c r="E781" s="17"/>
    </row>
    <row r="782" hidden="1">
      <c r="A782" s="16"/>
      <c r="B782" s="16"/>
      <c r="E782" s="17"/>
    </row>
    <row r="783" hidden="1">
      <c r="A783" s="16"/>
      <c r="B783" s="16"/>
      <c r="E783" s="17"/>
    </row>
    <row r="784" hidden="1">
      <c r="A784" s="16"/>
      <c r="B784" s="16"/>
      <c r="E784" s="17"/>
    </row>
    <row r="785" hidden="1">
      <c r="A785" s="16"/>
      <c r="B785" s="16"/>
      <c r="E785" s="17"/>
    </row>
    <row r="786" hidden="1">
      <c r="A786" s="16"/>
      <c r="B786" s="16"/>
      <c r="E786" s="17"/>
    </row>
    <row r="787" hidden="1">
      <c r="A787" s="16"/>
      <c r="B787" s="16"/>
      <c r="E787" s="17"/>
    </row>
    <row r="788" hidden="1">
      <c r="A788" s="16"/>
      <c r="B788" s="16"/>
      <c r="E788" s="17"/>
    </row>
    <row r="789" hidden="1">
      <c r="A789" s="16"/>
      <c r="B789" s="16"/>
      <c r="E789" s="17"/>
    </row>
    <row r="790" hidden="1">
      <c r="A790" s="16"/>
      <c r="B790" s="16"/>
      <c r="E790" s="17"/>
    </row>
    <row r="791" hidden="1">
      <c r="A791" s="16"/>
      <c r="B791" s="16"/>
      <c r="E791" s="17"/>
    </row>
    <row r="792" hidden="1">
      <c r="A792" s="16"/>
      <c r="B792" s="16"/>
      <c r="E792" s="17"/>
    </row>
    <row r="793" hidden="1">
      <c r="A793" s="16"/>
      <c r="B793" s="16"/>
      <c r="E793" s="17"/>
    </row>
    <row r="794" hidden="1">
      <c r="A794" s="16"/>
      <c r="B794" s="16"/>
      <c r="E794" s="17"/>
    </row>
    <row r="795" hidden="1">
      <c r="A795" s="16"/>
      <c r="B795" s="16"/>
      <c r="E795" s="17"/>
    </row>
    <row r="796" hidden="1">
      <c r="A796" s="16"/>
      <c r="B796" s="16"/>
      <c r="E796" s="17"/>
    </row>
    <row r="797" hidden="1">
      <c r="A797" s="16"/>
      <c r="B797" s="16"/>
      <c r="E797" s="17"/>
    </row>
    <row r="798" hidden="1">
      <c r="A798" s="16"/>
      <c r="B798" s="16"/>
      <c r="E798" s="17"/>
    </row>
    <row r="799" hidden="1">
      <c r="A799" s="16"/>
      <c r="B799" s="16"/>
      <c r="E799" s="17"/>
    </row>
    <row r="800" hidden="1">
      <c r="A800" s="16"/>
      <c r="B800" s="16"/>
      <c r="E800" s="17"/>
    </row>
    <row r="801" hidden="1">
      <c r="A801" s="16"/>
      <c r="B801" s="16"/>
      <c r="E801" s="17"/>
    </row>
    <row r="802" hidden="1">
      <c r="A802" s="16"/>
      <c r="B802" s="16"/>
      <c r="E802" s="17"/>
    </row>
    <row r="803" hidden="1">
      <c r="A803" s="16"/>
      <c r="B803" s="16"/>
      <c r="E803" s="17"/>
    </row>
    <row r="804" hidden="1">
      <c r="A804" s="16"/>
      <c r="B804" s="16"/>
      <c r="E804" s="17"/>
    </row>
    <row r="805" hidden="1">
      <c r="A805" s="16"/>
      <c r="B805" s="16"/>
      <c r="E805" s="17"/>
    </row>
    <row r="806" hidden="1">
      <c r="A806" s="16"/>
      <c r="B806" s="16"/>
      <c r="E806" s="17"/>
    </row>
    <row r="807" hidden="1">
      <c r="A807" s="16"/>
      <c r="B807" s="16"/>
      <c r="E807" s="17"/>
    </row>
    <row r="808" hidden="1">
      <c r="A808" s="16"/>
      <c r="B808" s="16"/>
      <c r="E808" s="17"/>
    </row>
    <row r="809" hidden="1">
      <c r="A809" s="16"/>
      <c r="B809" s="16"/>
      <c r="E809" s="17"/>
    </row>
    <row r="810" hidden="1">
      <c r="A810" s="16"/>
      <c r="B810" s="16"/>
      <c r="E810" s="17"/>
    </row>
    <row r="811" hidden="1">
      <c r="A811" s="16"/>
      <c r="B811" s="16"/>
      <c r="E811" s="17"/>
    </row>
    <row r="812" hidden="1">
      <c r="A812" s="16"/>
      <c r="B812" s="16"/>
      <c r="E812" s="17"/>
    </row>
    <row r="813" hidden="1">
      <c r="A813" s="16"/>
      <c r="B813" s="16"/>
      <c r="E813" s="17"/>
    </row>
    <row r="814" hidden="1">
      <c r="A814" s="16"/>
      <c r="B814" s="16"/>
      <c r="E814" s="17"/>
    </row>
    <row r="815" hidden="1">
      <c r="A815" s="16"/>
      <c r="B815" s="16"/>
      <c r="E815" s="17"/>
    </row>
    <row r="816" hidden="1">
      <c r="A816" s="16"/>
      <c r="B816" s="16"/>
      <c r="E816" s="17"/>
    </row>
    <row r="817" hidden="1">
      <c r="A817" s="16"/>
      <c r="B817" s="16"/>
      <c r="E817" s="17"/>
    </row>
    <row r="818" hidden="1">
      <c r="A818" s="16"/>
      <c r="B818" s="16"/>
      <c r="E818" s="17"/>
    </row>
    <row r="819" hidden="1">
      <c r="A819" s="16"/>
      <c r="B819" s="16"/>
      <c r="E819" s="17"/>
    </row>
    <row r="820" hidden="1">
      <c r="A820" s="16"/>
      <c r="B820" s="16"/>
      <c r="E820" s="17"/>
    </row>
    <row r="821" hidden="1">
      <c r="A821" s="16"/>
      <c r="B821" s="16"/>
      <c r="E821" s="17"/>
    </row>
    <row r="822" hidden="1">
      <c r="A822" s="16"/>
      <c r="B822" s="16"/>
      <c r="E822" s="17"/>
    </row>
    <row r="823" hidden="1">
      <c r="A823" s="16"/>
      <c r="B823" s="16"/>
      <c r="E823" s="17"/>
    </row>
    <row r="824" hidden="1">
      <c r="A824" s="16"/>
      <c r="B824" s="16"/>
      <c r="E824" s="17"/>
    </row>
    <row r="825" hidden="1">
      <c r="A825" s="16"/>
      <c r="B825" s="16"/>
      <c r="E825" s="17"/>
    </row>
    <row r="826" hidden="1">
      <c r="A826" s="16"/>
      <c r="B826" s="16"/>
      <c r="E826" s="17"/>
    </row>
    <row r="827" hidden="1">
      <c r="A827" s="16"/>
      <c r="B827" s="16"/>
      <c r="E827" s="17"/>
    </row>
    <row r="828" hidden="1">
      <c r="A828" s="16"/>
      <c r="B828" s="16"/>
      <c r="E828" s="17"/>
    </row>
    <row r="829" hidden="1">
      <c r="A829" s="16"/>
      <c r="B829" s="16"/>
      <c r="E829" s="17"/>
    </row>
    <row r="830" hidden="1">
      <c r="A830" s="16"/>
      <c r="B830" s="16"/>
      <c r="E830" s="17"/>
    </row>
    <row r="831" hidden="1">
      <c r="A831" s="16"/>
      <c r="B831" s="16"/>
      <c r="E831" s="17"/>
    </row>
    <row r="832" hidden="1">
      <c r="A832" s="16"/>
      <c r="B832" s="16"/>
      <c r="E832" s="17"/>
    </row>
    <row r="833" hidden="1">
      <c r="A833" s="16"/>
      <c r="B833" s="16"/>
      <c r="E833" s="17"/>
    </row>
    <row r="834" hidden="1">
      <c r="A834" s="16"/>
      <c r="B834" s="16"/>
      <c r="E834" s="17"/>
    </row>
    <row r="835" hidden="1">
      <c r="A835" s="16"/>
      <c r="B835" s="16"/>
      <c r="E835" s="17"/>
    </row>
    <row r="836" hidden="1">
      <c r="A836" s="16"/>
      <c r="B836" s="16"/>
      <c r="E836" s="17"/>
    </row>
    <row r="837" hidden="1">
      <c r="A837" s="16"/>
      <c r="B837" s="16"/>
      <c r="E837" s="17"/>
    </row>
    <row r="838" hidden="1">
      <c r="A838" s="16"/>
      <c r="B838" s="16"/>
      <c r="E838" s="17"/>
    </row>
    <row r="839" hidden="1">
      <c r="A839" s="16"/>
      <c r="B839" s="16"/>
      <c r="E839" s="17"/>
    </row>
    <row r="840" hidden="1">
      <c r="A840" s="16"/>
      <c r="B840" s="16"/>
      <c r="E840" s="17"/>
    </row>
    <row r="841" hidden="1">
      <c r="A841" s="16"/>
      <c r="B841" s="16"/>
      <c r="E841" s="17"/>
    </row>
    <row r="842" hidden="1">
      <c r="A842" s="16"/>
      <c r="B842" s="16"/>
      <c r="E842" s="17"/>
    </row>
    <row r="843" hidden="1">
      <c r="A843" s="16"/>
      <c r="B843" s="16"/>
      <c r="E843" s="17"/>
    </row>
    <row r="844" hidden="1">
      <c r="A844" s="16"/>
      <c r="B844" s="16"/>
      <c r="E844" s="17"/>
    </row>
    <row r="845" hidden="1">
      <c r="A845" s="16"/>
      <c r="B845" s="16"/>
      <c r="E845" s="17"/>
    </row>
    <row r="846" hidden="1">
      <c r="A846" s="16"/>
      <c r="B846" s="16"/>
      <c r="E846" s="17"/>
    </row>
    <row r="847" hidden="1">
      <c r="A847" s="16"/>
      <c r="B847" s="16"/>
      <c r="E847" s="17"/>
    </row>
    <row r="848" hidden="1">
      <c r="A848" s="16"/>
      <c r="B848" s="16"/>
      <c r="E848" s="17"/>
    </row>
    <row r="849" hidden="1">
      <c r="A849" s="16"/>
      <c r="B849" s="16"/>
      <c r="E849" s="17"/>
    </row>
    <row r="850" hidden="1">
      <c r="A850" s="16"/>
      <c r="B850" s="16"/>
      <c r="E850" s="17"/>
    </row>
    <row r="851" hidden="1">
      <c r="A851" s="16"/>
      <c r="B851" s="16"/>
      <c r="E851" s="17"/>
    </row>
    <row r="852" hidden="1">
      <c r="A852" s="16"/>
      <c r="B852" s="16"/>
      <c r="E852" s="17"/>
    </row>
    <row r="853" hidden="1">
      <c r="A853" s="16"/>
      <c r="B853" s="16"/>
      <c r="E853" s="17"/>
    </row>
    <row r="854" hidden="1">
      <c r="A854" s="16"/>
      <c r="B854" s="16"/>
      <c r="E854" s="17"/>
    </row>
    <row r="855" hidden="1">
      <c r="A855" s="16"/>
      <c r="B855" s="16"/>
      <c r="E855" s="17"/>
    </row>
    <row r="856" hidden="1">
      <c r="A856" s="16"/>
      <c r="B856" s="16"/>
      <c r="E856" s="17"/>
    </row>
    <row r="857" hidden="1">
      <c r="A857" s="16"/>
      <c r="B857" s="16"/>
      <c r="E857" s="17"/>
    </row>
    <row r="858" hidden="1">
      <c r="A858" s="16"/>
      <c r="B858" s="16"/>
      <c r="E858" s="17"/>
    </row>
    <row r="859" hidden="1">
      <c r="A859" s="16"/>
      <c r="B859" s="16"/>
      <c r="E859" s="17"/>
    </row>
    <row r="860" hidden="1">
      <c r="A860" s="16"/>
      <c r="B860" s="16"/>
      <c r="E860" s="17"/>
    </row>
    <row r="861" hidden="1">
      <c r="A861" s="16"/>
      <c r="B861" s="16"/>
      <c r="E861" s="17"/>
    </row>
    <row r="862" hidden="1">
      <c r="A862" s="16"/>
      <c r="B862" s="16"/>
      <c r="E862" s="17"/>
    </row>
    <row r="863" hidden="1">
      <c r="A863" s="16"/>
      <c r="B863" s="16"/>
      <c r="E863" s="17"/>
    </row>
    <row r="864" hidden="1">
      <c r="A864" s="16"/>
      <c r="B864" s="16"/>
      <c r="E864" s="17"/>
    </row>
    <row r="865" hidden="1">
      <c r="A865" s="16"/>
      <c r="B865" s="16"/>
      <c r="E865" s="17"/>
    </row>
    <row r="866" hidden="1">
      <c r="A866" s="16"/>
      <c r="B866" s="16"/>
      <c r="E866" s="17"/>
    </row>
    <row r="867" hidden="1">
      <c r="A867" s="16"/>
      <c r="B867" s="16"/>
      <c r="E867" s="17"/>
    </row>
    <row r="868" hidden="1">
      <c r="A868" s="16"/>
      <c r="B868" s="16"/>
      <c r="E868" s="17"/>
    </row>
    <row r="869" hidden="1">
      <c r="A869" s="16"/>
      <c r="B869" s="16"/>
      <c r="E869" s="17"/>
    </row>
    <row r="870" hidden="1">
      <c r="A870" s="16"/>
      <c r="B870" s="16"/>
      <c r="E870" s="17"/>
    </row>
    <row r="871" hidden="1">
      <c r="A871" s="16"/>
      <c r="B871" s="16"/>
      <c r="E871" s="17"/>
    </row>
    <row r="872" hidden="1">
      <c r="A872" s="16"/>
      <c r="B872" s="16"/>
      <c r="E872" s="17"/>
    </row>
    <row r="873" hidden="1">
      <c r="A873" s="16"/>
      <c r="B873" s="16"/>
      <c r="E873" s="17"/>
    </row>
    <row r="874" hidden="1">
      <c r="A874" s="16"/>
      <c r="B874" s="16"/>
      <c r="E874" s="17"/>
    </row>
    <row r="875" hidden="1">
      <c r="A875" s="16"/>
      <c r="B875" s="16"/>
      <c r="E875" s="17"/>
    </row>
    <row r="876" hidden="1">
      <c r="A876" s="16"/>
      <c r="B876" s="16"/>
      <c r="E876" s="17"/>
    </row>
    <row r="877" hidden="1">
      <c r="A877" s="16"/>
      <c r="B877" s="16"/>
      <c r="E877" s="17"/>
    </row>
    <row r="878" hidden="1">
      <c r="A878" s="16"/>
      <c r="B878" s="16"/>
      <c r="E878" s="17"/>
    </row>
    <row r="879" hidden="1">
      <c r="A879" s="16"/>
      <c r="B879" s="16"/>
      <c r="E879" s="17"/>
    </row>
    <row r="880" hidden="1">
      <c r="A880" s="16"/>
      <c r="B880" s="16"/>
      <c r="E880" s="17"/>
    </row>
    <row r="881" hidden="1">
      <c r="A881" s="16"/>
      <c r="B881" s="16"/>
      <c r="E881" s="17"/>
    </row>
    <row r="882" hidden="1">
      <c r="A882" s="16"/>
      <c r="B882" s="16"/>
      <c r="E882" s="17"/>
    </row>
    <row r="883" hidden="1">
      <c r="A883" s="16"/>
      <c r="B883" s="16"/>
      <c r="E883" s="17"/>
    </row>
    <row r="884" hidden="1">
      <c r="A884" s="16"/>
      <c r="B884" s="16"/>
      <c r="E884" s="17"/>
    </row>
    <row r="885" hidden="1">
      <c r="A885" s="16"/>
      <c r="B885" s="16"/>
      <c r="E885" s="17"/>
    </row>
    <row r="886" hidden="1">
      <c r="A886" s="16"/>
      <c r="B886" s="16"/>
      <c r="E886" s="17"/>
    </row>
    <row r="887" hidden="1">
      <c r="A887" s="16"/>
      <c r="B887" s="16"/>
      <c r="E887" s="17"/>
    </row>
    <row r="888" hidden="1">
      <c r="A888" s="16"/>
      <c r="B888" s="16"/>
      <c r="E888" s="17"/>
    </row>
    <row r="889" hidden="1">
      <c r="A889" s="16"/>
      <c r="B889" s="16"/>
      <c r="E889" s="17"/>
    </row>
    <row r="890" hidden="1">
      <c r="A890" s="16"/>
      <c r="B890" s="16"/>
      <c r="E890" s="17"/>
    </row>
    <row r="891" hidden="1">
      <c r="A891" s="16"/>
      <c r="B891" s="16"/>
      <c r="E891" s="17"/>
    </row>
    <row r="892" hidden="1">
      <c r="A892" s="16"/>
      <c r="B892" s="16"/>
      <c r="E892" s="17"/>
    </row>
    <row r="893" hidden="1">
      <c r="A893" s="16"/>
      <c r="B893" s="16"/>
      <c r="E893" s="17"/>
    </row>
    <row r="894" hidden="1">
      <c r="A894" s="16"/>
      <c r="B894" s="16"/>
      <c r="E894" s="17"/>
    </row>
    <row r="895" hidden="1">
      <c r="A895" s="16"/>
      <c r="B895" s="16"/>
      <c r="E895" s="17"/>
    </row>
    <row r="896" hidden="1">
      <c r="A896" s="16"/>
      <c r="B896" s="16"/>
      <c r="E896" s="17"/>
    </row>
    <row r="897" hidden="1">
      <c r="A897" s="16"/>
      <c r="B897" s="16"/>
      <c r="E897" s="17"/>
    </row>
    <row r="898" hidden="1">
      <c r="A898" s="16"/>
      <c r="B898" s="16"/>
      <c r="E898" s="17"/>
    </row>
    <row r="899" hidden="1">
      <c r="A899" s="16"/>
      <c r="B899" s="16"/>
      <c r="E899" s="17"/>
    </row>
    <row r="900" hidden="1">
      <c r="A900" s="16"/>
      <c r="B900" s="16"/>
      <c r="E900" s="17"/>
    </row>
    <row r="901" hidden="1">
      <c r="A901" s="16"/>
      <c r="B901" s="16"/>
      <c r="E901" s="17"/>
    </row>
    <row r="902" hidden="1">
      <c r="A902" s="16"/>
      <c r="B902" s="16"/>
      <c r="E902" s="17"/>
    </row>
    <row r="903" hidden="1">
      <c r="A903" s="16"/>
      <c r="B903" s="16"/>
      <c r="E903" s="17"/>
    </row>
    <row r="904" hidden="1">
      <c r="A904" s="16"/>
      <c r="B904" s="16"/>
      <c r="E904" s="17"/>
    </row>
    <row r="905" hidden="1">
      <c r="A905" s="16"/>
      <c r="B905" s="16"/>
      <c r="E905" s="17"/>
    </row>
    <row r="906" hidden="1">
      <c r="A906" s="16"/>
      <c r="B906" s="16"/>
      <c r="E906" s="17"/>
    </row>
    <row r="907" hidden="1">
      <c r="A907" s="16"/>
      <c r="B907" s="16"/>
      <c r="E907" s="17"/>
    </row>
    <row r="908" hidden="1">
      <c r="A908" s="16"/>
      <c r="B908" s="16"/>
      <c r="E908" s="17"/>
    </row>
    <row r="909" hidden="1">
      <c r="A909" s="16"/>
      <c r="B909" s="16"/>
      <c r="E909" s="17"/>
    </row>
    <row r="910" hidden="1">
      <c r="A910" s="16"/>
      <c r="B910" s="16"/>
      <c r="E910" s="17"/>
    </row>
    <row r="911" hidden="1">
      <c r="A911" s="16"/>
      <c r="B911" s="16"/>
      <c r="E911" s="17"/>
    </row>
    <row r="912" hidden="1">
      <c r="A912" s="16"/>
      <c r="B912" s="16"/>
      <c r="E912" s="17"/>
    </row>
    <row r="913" hidden="1">
      <c r="A913" s="16"/>
      <c r="B913" s="16"/>
      <c r="E913" s="17"/>
    </row>
    <row r="914" hidden="1">
      <c r="A914" s="16"/>
      <c r="B914" s="16"/>
      <c r="E914" s="17"/>
    </row>
    <row r="915" hidden="1">
      <c r="A915" s="16"/>
      <c r="B915" s="16"/>
      <c r="E915" s="17"/>
    </row>
    <row r="916" hidden="1">
      <c r="A916" s="16"/>
      <c r="B916" s="16"/>
      <c r="E916" s="17"/>
    </row>
    <row r="917" hidden="1">
      <c r="A917" s="16"/>
      <c r="B917" s="16"/>
      <c r="E917" s="17"/>
    </row>
    <row r="918" hidden="1">
      <c r="A918" s="16"/>
      <c r="B918" s="16"/>
      <c r="E918" s="17"/>
    </row>
    <row r="919" hidden="1">
      <c r="A919" s="16"/>
      <c r="B919" s="16"/>
      <c r="E919" s="17"/>
    </row>
    <row r="920" hidden="1">
      <c r="A920" s="16"/>
      <c r="B920" s="16"/>
      <c r="E920" s="17"/>
    </row>
    <row r="921" hidden="1">
      <c r="A921" s="16"/>
      <c r="B921" s="16"/>
      <c r="E921" s="17"/>
    </row>
    <row r="922" hidden="1">
      <c r="A922" s="16"/>
      <c r="B922" s="16"/>
      <c r="E922" s="17"/>
    </row>
    <row r="923" hidden="1">
      <c r="A923" s="16"/>
      <c r="B923" s="16"/>
      <c r="E923" s="17"/>
    </row>
    <row r="924" hidden="1">
      <c r="A924" s="16"/>
      <c r="B924" s="16"/>
      <c r="E924" s="17"/>
    </row>
    <row r="925" hidden="1">
      <c r="A925" s="16"/>
      <c r="B925" s="16"/>
      <c r="E925" s="17"/>
    </row>
    <row r="926" hidden="1">
      <c r="A926" s="16"/>
      <c r="B926" s="16"/>
      <c r="E926" s="17"/>
    </row>
    <row r="927" hidden="1">
      <c r="A927" s="16"/>
      <c r="B927" s="16"/>
      <c r="E927" s="17"/>
    </row>
    <row r="928" hidden="1">
      <c r="A928" s="16"/>
      <c r="B928" s="16"/>
      <c r="E928" s="17"/>
    </row>
    <row r="929" hidden="1">
      <c r="A929" s="16"/>
      <c r="B929" s="16"/>
      <c r="E929" s="17"/>
    </row>
    <row r="930" hidden="1">
      <c r="A930" s="16"/>
      <c r="B930" s="16"/>
      <c r="E930" s="17"/>
    </row>
    <row r="931" hidden="1">
      <c r="A931" s="16"/>
      <c r="B931" s="16"/>
      <c r="E931" s="17"/>
    </row>
    <row r="932" hidden="1">
      <c r="A932" s="16"/>
      <c r="B932" s="16"/>
      <c r="E932" s="17"/>
    </row>
    <row r="933" hidden="1">
      <c r="A933" s="16"/>
      <c r="B933" s="16"/>
      <c r="E933" s="17"/>
    </row>
    <row r="934" hidden="1">
      <c r="A934" s="16"/>
      <c r="B934" s="16"/>
      <c r="E934" s="17"/>
    </row>
    <row r="935" hidden="1">
      <c r="A935" s="16"/>
      <c r="B935" s="16"/>
      <c r="E935" s="17"/>
    </row>
    <row r="936" hidden="1">
      <c r="A936" s="16"/>
      <c r="B936" s="16"/>
      <c r="E936" s="17"/>
    </row>
    <row r="937" hidden="1">
      <c r="A937" s="16"/>
      <c r="B937" s="16"/>
      <c r="E937" s="17"/>
    </row>
    <row r="938" hidden="1">
      <c r="A938" s="16"/>
      <c r="B938" s="16"/>
      <c r="E938" s="17"/>
    </row>
    <row r="939" hidden="1">
      <c r="A939" s="16"/>
      <c r="B939" s="16"/>
      <c r="E939" s="17"/>
    </row>
    <row r="940" hidden="1">
      <c r="A940" s="16"/>
      <c r="B940" s="16"/>
      <c r="E940" s="17"/>
    </row>
    <row r="941" hidden="1">
      <c r="A941" s="16"/>
      <c r="B941" s="16"/>
      <c r="E941" s="17"/>
    </row>
    <row r="942" hidden="1">
      <c r="A942" s="16"/>
      <c r="B942" s="16"/>
      <c r="E942" s="17"/>
    </row>
    <row r="943" hidden="1">
      <c r="A943" s="16"/>
      <c r="B943" s="16"/>
      <c r="E943" s="17"/>
    </row>
    <row r="944" hidden="1">
      <c r="A944" s="16"/>
      <c r="B944" s="16"/>
      <c r="E944" s="17"/>
    </row>
    <row r="945" hidden="1">
      <c r="A945" s="16"/>
      <c r="B945" s="16"/>
      <c r="E945" s="17"/>
    </row>
    <row r="946" hidden="1">
      <c r="A946" s="16"/>
      <c r="B946" s="16"/>
      <c r="E946" s="17"/>
    </row>
    <row r="947" hidden="1">
      <c r="A947" s="16"/>
      <c r="B947" s="16"/>
      <c r="E947" s="17"/>
    </row>
    <row r="948" hidden="1">
      <c r="A948" s="16"/>
      <c r="B948" s="16"/>
      <c r="E948" s="17"/>
    </row>
    <row r="949" hidden="1">
      <c r="A949" s="16"/>
      <c r="B949" s="16"/>
      <c r="E949" s="17"/>
    </row>
    <row r="950" hidden="1">
      <c r="A950" s="16"/>
      <c r="B950" s="16"/>
      <c r="E950" s="17"/>
    </row>
    <row r="951" hidden="1">
      <c r="A951" s="16"/>
      <c r="B951" s="16"/>
      <c r="E951" s="17"/>
    </row>
    <row r="952" hidden="1">
      <c r="A952" s="16"/>
      <c r="B952" s="16"/>
      <c r="E952" s="17"/>
    </row>
    <row r="953" hidden="1">
      <c r="A953" s="16"/>
      <c r="B953" s="16"/>
      <c r="E953" s="17"/>
    </row>
    <row r="954" hidden="1">
      <c r="A954" s="16"/>
      <c r="B954" s="16"/>
      <c r="E954" s="17"/>
    </row>
    <row r="955" hidden="1">
      <c r="A955" s="16"/>
      <c r="B955" s="16"/>
      <c r="E955" s="17"/>
    </row>
    <row r="956" hidden="1">
      <c r="A956" s="16"/>
      <c r="B956" s="16"/>
      <c r="E956" s="17"/>
    </row>
    <row r="957" hidden="1">
      <c r="A957" s="16"/>
      <c r="B957" s="16"/>
      <c r="E957" s="17"/>
    </row>
    <row r="958" hidden="1">
      <c r="A958" s="16"/>
      <c r="B958" s="16"/>
      <c r="E958" s="17"/>
    </row>
    <row r="959" hidden="1">
      <c r="A959" s="16"/>
      <c r="B959" s="16"/>
      <c r="E959" s="17"/>
    </row>
    <row r="960" hidden="1">
      <c r="A960" s="16"/>
      <c r="B960" s="16"/>
      <c r="E960" s="17"/>
    </row>
    <row r="961" hidden="1">
      <c r="A961" s="16"/>
      <c r="B961" s="16"/>
      <c r="E961" s="17"/>
    </row>
    <row r="962" hidden="1">
      <c r="A962" s="16"/>
      <c r="B962" s="16"/>
      <c r="E962" s="17"/>
    </row>
    <row r="963" hidden="1">
      <c r="A963" s="16"/>
      <c r="B963" s="16"/>
      <c r="E963" s="17"/>
    </row>
    <row r="964" hidden="1">
      <c r="A964" s="16"/>
      <c r="B964" s="16"/>
      <c r="E964" s="17"/>
    </row>
    <row r="965" hidden="1">
      <c r="A965" s="16"/>
      <c r="B965" s="16"/>
      <c r="E965" s="17"/>
    </row>
    <row r="966" hidden="1">
      <c r="A966" s="16"/>
      <c r="B966" s="16"/>
      <c r="E966" s="17"/>
    </row>
    <row r="967" hidden="1">
      <c r="A967" s="16"/>
      <c r="B967" s="16"/>
      <c r="E967" s="17"/>
    </row>
    <row r="968" hidden="1">
      <c r="A968" s="16"/>
      <c r="B968" s="16"/>
      <c r="E968" s="17"/>
    </row>
    <row r="969" hidden="1">
      <c r="A969" s="16"/>
      <c r="B969" s="16"/>
      <c r="E969" s="17"/>
    </row>
    <row r="970" hidden="1">
      <c r="A970" s="16"/>
      <c r="B970" s="16"/>
      <c r="E970" s="17"/>
    </row>
    <row r="971" hidden="1">
      <c r="A971" s="16"/>
      <c r="B971" s="16"/>
      <c r="E971" s="17"/>
    </row>
    <row r="972" hidden="1">
      <c r="A972" s="16"/>
      <c r="B972" s="16"/>
      <c r="E972" s="17"/>
    </row>
    <row r="973" hidden="1">
      <c r="A973" s="16"/>
      <c r="B973" s="16"/>
      <c r="E973" s="17"/>
    </row>
    <row r="974" hidden="1">
      <c r="A974" s="16"/>
      <c r="B974" s="16"/>
      <c r="E974" s="17"/>
    </row>
    <row r="975" hidden="1">
      <c r="A975" s="16"/>
      <c r="B975" s="16"/>
      <c r="E975" s="17"/>
    </row>
    <row r="976" hidden="1">
      <c r="A976" s="16"/>
      <c r="B976" s="16"/>
      <c r="E976" s="17"/>
    </row>
    <row r="977" hidden="1">
      <c r="A977" s="16"/>
      <c r="B977" s="16"/>
      <c r="E977" s="17"/>
    </row>
    <row r="978" hidden="1">
      <c r="A978" s="16"/>
      <c r="B978" s="16"/>
      <c r="E978" s="17"/>
    </row>
    <row r="979" hidden="1">
      <c r="A979" s="16"/>
      <c r="B979" s="16"/>
      <c r="E979" s="17"/>
    </row>
    <row r="980" hidden="1">
      <c r="A980" s="16"/>
      <c r="B980" s="16"/>
      <c r="E980" s="17"/>
    </row>
    <row r="981" hidden="1">
      <c r="A981" s="16"/>
      <c r="B981" s="16"/>
      <c r="E981" s="17"/>
    </row>
    <row r="982" hidden="1">
      <c r="A982" s="16"/>
      <c r="B982" s="16"/>
      <c r="E982" s="17"/>
    </row>
    <row r="983" hidden="1">
      <c r="A983" s="16"/>
      <c r="B983" s="16"/>
      <c r="E983" s="17"/>
    </row>
    <row r="984" hidden="1">
      <c r="A984" s="16"/>
      <c r="B984" s="16"/>
      <c r="E984" s="17"/>
    </row>
    <row r="985" hidden="1">
      <c r="A985" s="16"/>
      <c r="B985" s="16"/>
      <c r="E985" s="17"/>
    </row>
    <row r="986" hidden="1">
      <c r="A986" s="16"/>
      <c r="B986" s="16"/>
      <c r="E986" s="17"/>
    </row>
    <row r="987" hidden="1">
      <c r="A987" s="16"/>
      <c r="B987" s="16"/>
      <c r="E987" s="17"/>
    </row>
    <row r="988" hidden="1">
      <c r="A988" s="16"/>
      <c r="B988" s="16"/>
      <c r="E988" s="17"/>
    </row>
    <row r="989" hidden="1">
      <c r="A989" s="16"/>
      <c r="B989" s="16"/>
      <c r="E989" s="17"/>
    </row>
    <row r="990" hidden="1">
      <c r="A990" s="16"/>
      <c r="B990" s="16"/>
      <c r="E990" s="17"/>
    </row>
    <row r="991" hidden="1">
      <c r="A991" s="16"/>
      <c r="B991" s="16"/>
      <c r="E991" s="17"/>
    </row>
    <row r="992" hidden="1">
      <c r="A992" s="16"/>
      <c r="B992" s="16"/>
      <c r="E992" s="17"/>
    </row>
    <row r="993" hidden="1">
      <c r="A993" s="16"/>
      <c r="B993" s="16"/>
      <c r="E993" s="17"/>
    </row>
    <row r="994" hidden="1">
      <c r="A994" s="16"/>
      <c r="B994" s="16"/>
      <c r="E994" s="17"/>
    </row>
    <row r="995" hidden="1">
      <c r="A995" s="16"/>
      <c r="B995" s="16"/>
      <c r="E995" s="17"/>
    </row>
    <row r="996" hidden="1">
      <c r="A996" s="16"/>
      <c r="B996" s="16"/>
      <c r="E996" s="17"/>
    </row>
    <row r="997" hidden="1">
      <c r="A997" s="16"/>
      <c r="B997" s="16"/>
      <c r="E997" s="17"/>
    </row>
    <row r="998" hidden="1">
      <c r="A998" s="16"/>
      <c r="B998" s="16"/>
      <c r="E998" s="17"/>
    </row>
    <row r="999" hidden="1">
      <c r="A999" s="16"/>
      <c r="B999" s="16"/>
      <c r="E999" s="17"/>
    </row>
    <row r="1000" hidden="1">
      <c r="A1000" s="16"/>
      <c r="B1000" s="16"/>
      <c r="E1000" s="17"/>
    </row>
    <row r="1001" hidden="1">
      <c r="A1001" s="16"/>
      <c r="B1001" s="16"/>
      <c r="E1001" s="17"/>
    </row>
    <row r="1002" hidden="1">
      <c r="A1002" s="16"/>
      <c r="B1002" s="16"/>
      <c r="E1002" s="17"/>
    </row>
    <row r="1003" hidden="1">
      <c r="A1003" s="16"/>
      <c r="B1003" s="16"/>
      <c r="E1003" s="17"/>
    </row>
  </sheetData>
  <autoFilter ref="$E$1:$E$1003">
    <filterColumn colId="0">
      <filters>
        <filter val="1"/>
        <filter val="2"/>
        <filter val="3"/>
      </filters>
    </filterColumn>
  </autoFilter>
  <conditionalFormatting sqref="A1:F1">
    <cfRule type="notContainsBlanks" dxfId="0" priority="1">
      <formula>LEN(TRIM(A1))&gt;0</formula>
    </cfRule>
  </conditionalFormatting>
  <hyperlinks>
    <hyperlink display="Add a new computer with valid data" location="Test Cases - Details!A6" ref="D2"/>
    <hyperlink display="Verify entering a computer name with non-English letters is NOT allowed" location="Test Cases - Details!A247" ref="D14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5.0"/>
    <col customWidth="1" min="3" max="3" width="51.71"/>
    <col customWidth="1" min="4" max="4" width="19.29"/>
    <col customWidth="1" min="5" max="5" width="18.29"/>
    <col customWidth="1" min="6" max="6" width="18.43"/>
    <col customWidth="1" min="7" max="7" width="17.29"/>
  </cols>
  <sheetData>
    <row r="1">
      <c r="A1" s="18" t="s">
        <v>47</v>
      </c>
      <c r="B1" s="18" t="s">
        <v>48</v>
      </c>
      <c r="C1" s="18"/>
      <c r="D1" s="18" t="s">
        <v>49</v>
      </c>
      <c r="E1" s="18" t="s">
        <v>50</v>
      </c>
      <c r="H1" s="19" t="s">
        <v>51</v>
      </c>
    </row>
    <row r="2">
      <c r="A2" s="20" t="s">
        <v>52</v>
      </c>
      <c r="B2" s="9" t="s">
        <v>53</v>
      </c>
      <c r="E2" s="21"/>
    </row>
    <row r="3">
      <c r="A3" s="20" t="s">
        <v>54</v>
      </c>
      <c r="B3" s="9" t="s">
        <v>55</v>
      </c>
      <c r="E3" s="21"/>
    </row>
    <row r="4">
      <c r="A4" s="20" t="s">
        <v>56</v>
      </c>
      <c r="B4" s="9" t="s">
        <v>57</v>
      </c>
      <c r="E4" s="21"/>
    </row>
    <row r="5">
      <c r="E5" s="21"/>
    </row>
    <row r="6">
      <c r="A6" s="22" t="s">
        <v>58</v>
      </c>
      <c r="B6" s="19" t="s">
        <v>8</v>
      </c>
      <c r="D6" s="22"/>
      <c r="E6" s="23" t="s">
        <v>59</v>
      </c>
      <c r="H6" s="19" t="s">
        <v>51</v>
      </c>
    </row>
    <row r="7">
      <c r="A7" s="24" t="s">
        <v>0</v>
      </c>
      <c r="B7" s="25" t="s">
        <v>6</v>
      </c>
      <c r="C7" s="26"/>
      <c r="D7" s="26"/>
      <c r="E7" s="26"/>
      <c r="H7" s="27" t="s">
        <v>60</v>
      </c>
      <c r="I7" s="28" t="s">
        <v>61</v>
      </c>
    </row>
    <row r="8">
      <c r="A8" s="29" t="s">
        <v>2</v>
      </c>
      <c r="B8" s="30"/>
      <c r="C8" s="30"/>
      <c r="D8" s="30"/>
      <c r="E8" s="30"/>
      <c r="H8" s="31"/>
      <c r="I8" s="31"/>
    </row>
    <row r="9">
      <c r="A9" s="24" t="s">
        <v>62</v>
      </c>
      <c r="B9" s="32" t="s">
        <v>7</v>
      </c>
      <c r="C9" s="26"/>
      <c r="D9" s="26"/>
      <c r="E9" s="26"/>
    </row>
    <row r="10">
      <c r="A10" s="29" t="s">
        <v>63</v>
      </c>
      <c r="B10" s="33">
        <v>1.0</v>
      </c>
      <c r="D10" s="30"/>
      <c r="E10" s="30"/>
      <c r="H10" s="31"/>
      <c r="I10" s="31"/>
    </row>
    <row r="11">
      <c r="A11" s="24" t="s">
        <v>64</v>
      </c>
      <c r="B11" s="32" t="s">
        <v>57</v>
      </c>
      <c r="C11" s="26"/>
      <c r="D11" s="26"/>
      <c r="E11" s="26"/>
      <c r="F11" s="34"/>
    </row>
    <row r="12">
      <c r="A12" s="35" t="s">
        <v>65</v>
      </c>
      <c r="B12" s="36" t="s">
        <v>66</v>
      </c>
      <c r="C12" s="28" t="s">
        <v>61</v>
      </c>
      <c r="D12" s="37" t="s">
        <v>67</v>
      </c>
      <c r="E12" s="37" t="s">
        <v>68</v>
      </c>
      <c r="F12" s="38"/>
      <c r="H12" s="31"/>
      <c r="I12" s="31"/>
    </row>
    <row r="13">
      <c r="B13" s="39" t="s">
        <v>69</v>
      </c>
      <c r="C13" s="39" t="s">
        <v>70</v>
      </c>
      <c r="D13" s="40"/>
      <c r="E13" s="41" t="s">
        <v>71</v>
      </c>
      <c r="F13" s="40"/>
    </row>
    <row r="14">
      <c r="B14" s="9" t="s">
        <v>72</v>
      </c>
      <c r="C14" s="9" t="s">
        <v>73</v>
      </c>
      <c r="D14" s="40"/>
      <c r="E14" s="41" t="s">
        <v>71</v>
      </c>
      <c r="F14" s="42"/>
      <c r="H14" s="31"/>
      <c r="I14" s="31"/>
    </row>
    <row r="15">
      <c r="B15" s="39" t="s">
        <v>74</v>
      </c>
      <c r="C15" s="39" t="s">
        <v>75</v>
      </c>
      <c r="D15" s="40"/>
      <c r="E15" s="41" t="s">
        <v>71</v>
      </c>
      <c r="F15" s="42"/>
    </row>
    <row r="16">
      <c r="B16" s="9" t="s">
        <v>76</v>
      </c>
      <c r="C16" s="43" t="s">
        <v>75</v>
      </c>
      <c r="D16" s="40"/>
      <c r="E16" s="41" t="s">
        <v>71</v>
      </c>
      <c r="F16" s="44" t="s">
        <v>77</v>
      </c>
    </row>
    <row r="17">
      <c r="B17" s="39" t="s">
        <v>78</v>
      </c>
      <c r="C17" s="39" t="s">
        <v>75</v>
      </c>
      <c r="D17" s="40"/>
      <c r="E17" s="41" t="s">
        <v>71</v>
      </c>
      <c r="F17" s="40"/>
    </row>
    <row r="18">
      <c r="B18" s="9" t="s">
        <v>79</v>
      </c>
      <c r="C18" s="43" t="s">
        <v>75</v>
      </c>
      <c r="D18" s="40"/>
      <c r="E18" s="41" t="s">
        <v>71</v>
      </c>
      <c r="F18" s="40"/>
    </row>
    <row r="19">
      <c r="B19" s="39" t="s">
        <v>80</v>
      </c>
      <c r="C19" s="39" t="s">
        <v>81</v>
      </c>
      <c r="D19" s="40"/>
      <c r="E19" s="41" t="s">
        <v>71</v>
      </c>
      <c r="F19" s="40"/>
    </row>
    <row r="20">
      <c r="C20" s="9" t="s">
        <v>82</v>
      </c>
      <c r="D20" s="41"/>
      <c r="E20" s="41" t="s">
        <v>71</v>
      </c>
      <c r="F20" s="40"/>
    </row>
    <row r="21">
      <c r="B21" s="39"/>
      <c r="C21" s="39" t="s">
        <v>83</v>
      </c>
      <c r="D21" s="41" t="s">
        <v>84</v>
      </c>
      <c r="E21" s="41" t="s">
        <v>59</v>
      </c>
      <c r="F21" s="40"/>
    </row>
    <row r="22">
      <c r="D22" s="42"/>
      <c r="E22" s="45" t="s">
        <v>59</v>
      </c>
      <c r="F22" s="40"/>
    </row>
    <row r="23">
      <c r="B23" s="31"/>
      <c r="C23" s="31"/>
    </row>
    <row r="26">
      <c r="A26" s="22" t="s">
        <v>58</v>
      </c>
      <c r="B26" s="19" t="s">
        <v>10</v>
      </c>
    </row>
    <row r="27">
      <c r="A27" s="24" t="s">
        <v>0</v>
      </c>
      <c r="B27" s="25" t="s">
        <v>9</v>
      </c>
      <c r="C27" s="26"/>
    </row>
    <row r="28">
      <c r="A28" s="29" t="s">
        <v>2</v>
      </c>
      <c r="B28" s="30"/>
      <c r="C28" s="30"/>
    </row>
    <row r="29">
      <c r="A29" s="24" t="s">
        <v>62</v>
      </c>
      <c r="B29" s="32" t="s">
        <v>85</v>
      </c>
      <c r="C29" s="26"/>
    </row>
    <row r="30">
      <c r="A30" s="29" t="s">
        <v>63</v>
      </c>
      <c r="B30" s="33">
        <v>1.0</v>
      </c>
    </row>
    <row r="31">
      <c r="A31" s="24" t="s">
        <v>64</v>
      </c>
      <c r="B31" s="46" t="s">
        <v>57</v>
      </c>
      <c r="C31" s="26"/>
    </row>
    <row r="32">
      <c r="A32" s="35" t="s">
        <v>65</v>
      </c>
      <c r="B32" s="36" t="s">
        <v>66</v>
      </c>
      <c r="C32" s="28" t="s">
        <v>61</v>
      </c>
      <c r="D32" s="37" t="s">
        <v>67</v>
      </c>
      <c r="E32" s="37" t="s">
        <v>68</v>
      </c>
    </row>
    <row r="33">
      <c r="B33" s="39" t="s">
        <v>69</v>
      </c>
      <c r="C33" s="39" t="s">
        <v>70</v>
      </c>
      <c r="D33" s="40"/>
      <c r="E33" s="40"/>
    </row>
    <row r="34">
      <c r="B34" s="9" t="s">
        <v>72</v>
      </c>
      <c r="C34" s="9" t="s">
        <v>73</v>
      </c>
      <c r="D34" s="40"/>
      <c r="E34" s="41"/>
    </row>
    <row r="35">
      <c r="B35" s="39" t="s">
        <v>74</v>
      </c>
      <c r="C35" s="39" t="s">
        <v>75</v>
      </c>
      <c r="D35" s="40"/>
      <c r="E35" s="41"/>
    </row>
    <row r="36">
      <c r="B36" s="9" t="s">
        <v>76</v>
      </c>
      <c r="C36" s="43" t="s">
        <v>75</v>
      </c>
      <c r="D36" s="40"/>
      <c r="E36" s="40"/>
    </row>
    <row r="37">
      <c r="B37" s="39" t="s">
        <v>78</v>
      </c>
      <c r="C37" s="39" t="s">
        <v>75</v>
      </c>
      <c r="D37" s="40"/>
      <c r="E37" s="40"/>
    </row>
    <row r="38">
      <c r="B38" s="9" t="s">
        <v>79</v>
      </c>
      <c r="C38" s="43" t="s">
        <v>75</v>
      </c>
      <c r="D38" s="40"/>
      <c r="E38" s="40"/>
    </row>
    <row r="39">
      <c r="B39" s="39" t="s">
        <v>86</v>
      </c>
      <c r="C39" s="39" t="s">
        <v>81</v>
      </c>
      <c r="D39" s="40"/>
      <c r="E39" s="40"/>
    </row>
    <row r="40">
      <c r="D40" s="40"/>
      <c r="E40" s="40"/>
    </row>
    <row r="41">
      <c r="B41" s="31"/>
      <c r="C41" s="31"/>
      <c r="D41" s="40"/>
      <c r="E41" s="40"/>
    </row>
    <row r="43">
      <c r="B43" s="31"/>
      <c r="C43" s="31"/>
    </row>
    <row r="46">
      <c r="A46" s="22" t="s">
        <v>58</v>
      </c>
      <c r="B46" s="19" t="s">
        <v>87</v>
      </c>
    </row>
    <row r="47">
      <c r="A47" s="24" t="s">
        <v>0</v>
      </c>
      <c r="B47" s="25" t="s">
        <v>11</v>
      </c>
      <c r="C47" s="26"/>
    </row>
    <row r="48">
      <c r="A48" s="29" t="s">
        <v>2</v>
      </c>
      <c r="B48" s="30"/>
      <c r="C48" s="30"/>
    </row>
    <row r="49">
      <c r="A49" s="24" t="s">
        <v>62</v>
      </c>
      <c r="B49" s="26"/>
      <c r="C49" s="26"/>
    </row>
    <row r="50">
      <c r="A50" s="29" t="s">
        <v>63</v>
      </c>
      <c r="B50" s="33"/>
    </row>
    <row r="51">
      <c r="A51" s="24" t="s">
        <v>64</v>
      </c>
      <c r="B51" s="26"/>
      <c r="C51" s="26"/>
    </row>
    <row r="52">
      <c r="A52" s="35" t="s">
        <v>65</v>
      </c>
      <c r="B52" s="36" t="s">
        <v>66</v>
      </c>
      <c r="C52" s="28" t="s">
        <v>61</v>
      </c>
    </row>
    <row r="53">
      <c r="B53" s="31"/>
      <c r="C53" s="31"/>
    </row>
    <row r="55">
      <c r="B55" s="31"/>
      <c r="C55" s="31"/>
    </row>
    <row r="57">
      <c r="B57" s="31"/>
      <c r="C57" s="31"/>
    </row>
    <row r="59">
      <c r="B59" s="31"/>
      <c r="C59" s="31"/>
    </row>
    <row r="61">
      <c r="B61" s="31"/>
      <c r="C61" s="31"/>
    </row>
    <row r="63">
      <c r="B63" s="31"/>
      <c r="C63" s="31"/>
    </row>
    <row r="66">
      <c r="A66" s="22" t="s">
        <v>58</v>
      </c>
      <c r="B66" s="19" t="s">
        <v>87</v>
      </c>
    </row>
    <row r="67">
      <c r="A67" s="24" t="s">
        <v>0</v>
      </c>
      <c r="B67" s="25" t="s">
        <v>13</v>
      </c>
      <c r="C67" s="26"/>
    </row>
    <row r="68">
      <c r="A68" s="29" t="s">
        <v>2</v>
      </c>
      <c r="B68" s="30"/>
      <c r="C68" s="30"/>
    </row>
    <row r="69">
      <c r="A69" s="24" t="s">
        <v>62</v>
      </c>
      <c r="B69" s="26"/>
      <c r="C69" s="26"/>
    </row>
    <row r="70">
      <c r="A70" s="29" t="s">
        <v>63</v>
      </c>
      <c r="B70" s="33"/>
    </row>
    <row r="71">
      <c r="A71" s="24" t="s">
        <v>64</v>
      </c>
      <c r="B71" s="26"/>
      <c r="C71" s="26"/>
    </row>
    <row r="72">
      <c r="A72" s="35" t="s">
        <v>65</v>
      </c>
      <c r="B72" s="36" t="s">
        <v>66</v>
      </c>
      <c r="C72" s="28" t="s">
        <v>61</v>
      </c>
    </row>
    <row r="73">
      <c r="B73" s="31"/>
      <c r="C73" s="31"/>
    </row>
    <row r="75">
      <c r="B75" s="31"/>
      <c r="C75" s="31"/>
    </row>
    <row r="77">
      <c r="B77" s="31"/>
      <c r="C77" s="31"/>
    </row>
    <row r="79">
      <c r="B79" s="31"/>
      <c r="C79" s="31"/>
    </row>
    <row r="81">
      <c r="B81" s="31"/>
      <c r="C81" s="31"/>
    </row>
    <row r="83">
      <c r="B83" s="31"/>
      <c r="C83" s="31"/>
    </row>
    <row r="86">
      <c r="A86" s="22" t="s">
        <v>58</v>
      </c>
      <c r="B86" s="19" t="s">
        <v>87</v>
      </c>
    </row>
    <row r="87">
      <c r="A87" s="24" t="s">
        <v>0</v>
      </c>
      <c r="B87" s="25" t="s">
        <v>15</v>
      </c>
      <c r="C87" s="26"/>
    </row>
    <row r="88">
      <c r="A88" s="29" t="s">
        <v>2</v>
      </c>
      <c r="B88" s="30"/>
      <c r="C88" s="30"/>
    </row>
    <row r="89">
      <c r="A89" s="24" t="s">
        <v>62</v>
      </c>
      <c r="B89" s="26"/>
      <c r="C89" s="26"/>
    </row>
    <row r="90">
      <c r="A90" s="29" t="s">
        <v>63</v>
      </c>
      <c r="B90" s="33"/>
    </row>
    <row r="91">
      <c r="A91" s="24" t="s">
        <v>64</v>
      </c>
      <c r="B91" s="26"/>
      <c r="C91" s="26"/>
    </row>
    <row r="92">
      <c r="A92" s="35" t="s">
        <v>65</v>
      </c>
      <c r="B92" s="36" t="s">
        <v>66</v>
      </c>
      <c r="C92" s="28" t="s">
        <v>61</v>
      </c>
    </row>
    <row r="93">
      <c r="B93" s="31"/>
      <c r="C93" s="31"/>
    </row>
    <row r="95">
      <c r="B95" s="31"/>
      <c r="C95" s="31"/>
    </row>
    <row r="97">
      <c r="B97" s="31"/>
      <c r="C97" s="31"/>
    </row>
    <row r="99">
      <c r="B99" s="31"/>
      <c r="C99" s="31"/>
    </row>
    <row r="101">
      <c r="B101" s="31"/>
      <c r="C101" s="31"/>
    </row>
    <row r="103">
      <c r="B103" s="31"/>
      <c r="C103" s="31"/>
    </row>
    <row r="106">
      <c r="A106" s="22" t="s">
        <v>58</v>
      </c>
      <c r="B106" s="19" t="s">
        <v>87</v>
      </c>
    </row>
    <row r="107">
      <c r="A107" s="24" t="s">
        <v>0</v>
      </c>
      <c r="B107" s="25" t="s">
        <v>17</v>
      </c>
      <c r="C107" s="26"/>
    </row>
    <row r="108">
      <c r="A108" s="29" t="s">
        <v>2</v>
      </c>
      <c r="B108" s="30"/>
      <c r="C108" s="30"/>
    </row>
    <row r="109">
      <c r="A109" s="24" t="s">
        <v>62</v>
      </c>
      <c r="B109" s="26"/>
      <c r="C109" s="26"/>
    </row>
    <row r="110">
      <c r="A110" s="29" t="s">
        <v>63</v>
      </c>
      <c r="B110" s="33"/>
    </row>
    <row r="111">
      <c r="A111" s="24" t="s">
        <v>64</v>
      </c>
      <c r="B111" s="26"/>
      <c r="C111" s="26"/>
    </row>
    <row r="112">
      <c r="A112" s="35" t="s">
        <v>65</v>
      </c>
      <c r="B112" s="36" t="s">
        <v>66</v>
      </c>
      <c r="C112" s="28" t="s">
        <v>61</v>
      </c>
    </row>
    <row r="113">
      <c r="B113" s="31"/>
      <c r="C113" s="31"/>
    </row>
    <row r="115">
      <c r="B115" s="31"/>
      <c r="C115" s="31"/>
    </row>
    <row r="117">
      <c r="B117" s="31"/>
      <c r="C117" s="31"/>
    </row>
    <row r="119">
      <c r="B119" s="31"/>
      <c r="C119" s="31"/>
    </row>
    <row r="121">
      <c r="B121" s="31"/>
      <c r="C121" s="31"/>
    </row>
    <row r="123">
      <c r="B123" s="31"/>
      <c r="C123" s="31"/>
    </row>
    <row r="126">
      <c r="A126" s="22" t="s">
        <v>58</v>
      </c>
      <c r="B126" s="19" t="s">
        <v>87</v>
      </c>
    </row>
    <row r="127">
      <c r="A127" s="24" t="s">
        <v>0</v>
      </c>
      <c r="B127" s="25" t="s">
        <v>19</v>
      </c>
      <c r="C127" s="26"/>
    </row>
    <row r="128">
      <c r="A128" s="29" t="s">
        <v>2</v>
      </c>
      <c r="B128" s="30"/>
      <c r="C128" s="30"/>
    </row>
    <row r="129">
      <c r="A129" s="24" t="s">
        <v>62</v>
      </c>
      <c r="B129" s="26"/>
      <c r="C129" s="26"/>
    </row>
    <row r="130">
      <c r="A130" s="29" t="s">
        <v>63</v>
      </c>
      <c r="B130" s="33"/>
    </row>
    <row r="131">
      <c r="A131" s="24" t="s">
        <v>64</v>
      </c>
      <c r="B131" s="26"/>
      <c r="C131" s="26"/>
    </row>
    <row r="132">
      <c r="A132" s="35" t="s">
        <v>65</v>
      </c>
      <c r="B132" s="36" t="s">
        <v>66</v>
      </c>
      <c r="C132" s="28" t="s">
        <v>61</v>
      </c>
    </row>
    <row r="133">
      <c r="B133" s="31"/>
      <c r="C133" s="31"/>
    </row>
    <row r="135">
      <c r="B135" s="31"/>
      <c r="C135" s="31"/>
    </row>
    <row r="137">
      <c r="B137" s="31"/>
      <c r="C137" s="31"/>
    </row>
    <row r="139">
      <c r="B139" s="31"/>
      <c r="C139" s="31"/>
    </row>
    <row r="141">
      <c r="B141" s="31"/>
      <c r="C141" s="31"/>
    </row>
    <row r="143">
      <c r="B143" s="31"/>
      <c r="C143" s="31"/>
    </row>
    <row r="146">
      <c r="A146" s="22" t="s">
        <v>58</v>
      </c>
      <c r="B146" s="19" t="s">
        <v>87</v>
      </c>
    </row>
    <row r="147">
      <c r="A147" s="24" t="s">
        <v>0</v>
      </c>
      <c r="B147" s="25" t="s">
        <v>22</v>
      </c>
      <c r="C147" s="26"/>
    </row>
    <row r="148">
      <c r="A148" s="29" t="s">
        <v>2</v>
      </c>
      <c r="B148" s="30"/>
      <c r="C148" s="30"/>
    </row>
    <row r="149">
      <c r="A149" s="24" t="s">
        <v>62</v>
      </c>
      <c r="B149" s="26"/>
      <c r="C149" s="26"/>
    </row>
    <row r="150">
      <c r="A150" s="29" t="s">
        <v>63</v>
      </c>
      <c r="B150" s="33"/>
    </row>
    <row r="151">
      <c r="A151" s="24" t="s">
        <v>64</v>
      </c>
      <c r="B151" s="26"/>
      <c r="C151" s="26"/>
    </row>
    <row r="152">
      <c r="A152" s="35" t="s">
        <v>65</v>
      </c>
      <c r="B152" s="36" t="s">
        <v>66</v>
      </c>
      <c r="C152" s="28" t="s">
        <v>61</v>
      </c>
    </row>
    <row r="153">
      <c r="B153" s="31"/>
      <c r="C153" s="31"/>
    </row>
    <row r="155">
      <c r="B155" s="31"/>
      <c r="C155" s="31"/>
    </row>
    <row r="157">
      <c r="B157" s="31"/>
      <c r="C157" s="31"/>
    </row>
    <row r="159">
      <c r="B159" s="31"/>
      <c r="C159" s="31"/>
    </row>
    <row r="161">
      <c r="B161" s="31"/>
      <c r="C161" s="31"/>
    </row>
    <row r="163">
      <c r="B163" s="31"/>
      <c r="C163" s="31"/>
    </row>
    <row r="166">
      <c r="A166" s="22" t="s">
        <v>58</v>
      </c>
      <c r="B166" s="19" t="s">
        <v>87</v>
      </c>
    </row>
    <row r="167">
      <c r="A167" s="24" t="s">
        <v>0</v>
      </c>
      <c r="B167" s="25" t="s">
        <v>24</v>
      </c>
      <c r="C167" s="26"/>
    </row>
    <row r="168">
      <c r="A168" s="29" t="s">
        <v>2</v>
      </c>
      <c r="B168" s="30"/>
      <c r="C168" s="30"/>
    </row>
    <row r="169">
      <c r="A169" s="24" t="s">
        <v>62</v>
      </c>
      <c r="B169" s="26"/>
      <c r="C169" s="26"/>
    </row>
    <row r="170">
      <c r="A170" s="29" t="s">
        <v>63</v>
      </c>
      <c r="B170" s="33"/>
    </row>
    <row r="171">
      <c r="A171" s="24" t="s">
        <v>64</v>
      </c>
      <c r="B171" s="26"/>
      <c r="C171" s="26"/>
    </row>
    <row r="172">
      <c r="A172" s="35" t="s">
        <v>65</v>
      </c>
      <c r="B172" s="36" t="s">
        <v>66</v>
      </c>
      <c r="C172" s="28" t="s">
        <v>61</v>
      </c>
    </row>
    <row r="173">
      <c r="B173" s="31"/>
      <c r="C173" s="31"/>
    </row>
    <row r="175">
      <c r="B175" s="31"/>
      <c r="C175" s="31"/>
    </row>
    <row r="177">
      <c r="B177" s="31"/>
      <c r="C177" s="31"/>
    </row>
    <row r="179">
      <c r="B179" s="31"/>
      <c r="C179" s="31"/>
    </row>
    <row r="181">
      <c r="B181" s="31"/>
      <c r="C181" s="31"/>
    </row>
    <row r="183">
      <c r="B183" s="31"/>
      <c r="C183" s="31"/>
    </row>
    <row r="186">
      <c r="A186" s="22" t="s">
        <v>58</v>
      </c>
      <c r="B186" s="19" t="s">
        <v>87</v>
      </c>
    </row>
    <row r="187">
      <c r="A187" s="24" t="s">
        <v>0</v>
      </c>
      <c r="B187" s="25" t="s">
        <v>26</v>
      </c>
      <c r="C187" s="26"/>
    </row>
    <row r="188">
      <c r="A188" s="29" t="s">
        <v>2</v>
      </c>
      <c r="B188" s="30"/>
      <c r="C188" s="30"/>
    </row>
    <row r="189">
      <c r="A189" s="24" t="s">
        <v>62</v>
      </c>
      <c r="B189" s="26"/>
      <c r="C189" s="26"/>
    </row>
    <row r="190">
      <c r="A190" s="29" t="s">
        <v>63</v>
      </c>
      <c r="B190" s="33"/>
    </row>
    <row r="191">
      <c r="A191" s="24" t="s">
        <v>64</v>
      </c>
      <c r="B191" s="26"/>
      <c r="C191" s="26"/>
    </row>
    <row r="192">
      <c r="A192" s="35" t="s">
        <v>65</v>
      </c>
      <c r="B192" s="36" t="s">
        <v>66</v>
      </c>
      <c r="C192" s="28" t="s">
        <v>61</v>
      </c>
    </row>
    <row r="193">
      <c r="B193" s="31"/>
      <c r="C193" s="31"/>
    </row>
    <row r="195">
      <c r="B195" s="31"/>
      <c r="C195" s="31"/>
    </row>
    <row r="197">
      <c r="B197" s="31"/>
      <c r="C197" s="31"/>
    </row>
    <row r="199">
      <c r="B199" s="31"/>
      <c r="C199" s="31"/>
    </row>
    <row r="201">
      <c r="B201" s="31"/>
      <c r="C201" s="31"/>
    </row>
    <row r="203">
      <c r="B203" s="31"/>
      <c r="C203" s="31"/>
    </row>
    <row r="206">
      <c r="A206" s="22" t="s">
        <v>58</v>
      </c>
      <c r="B206" s="19" t="s">
        <v>87</v>
      </c>
    </row>
    <row r="207">
      <c r="A207" s="24" t="s">
        <v>0</v>
      </c>
      <c r="B207" s="25" t="s">
        <v>28</v>
      </c>
      <c r="C207" s="26"/>
    </row>
    <row r="208">
      <c r="A208" s="29" t="s">
        <v>2</v>
      </c>
      <c r="B208" s="30"/>
      <c r="C208" s="30"/>
    </row>
    <row r="209">
      <c r="A209" s="24" t="s">
        <v>62</v>
      </c>
      <c r="B209" s="26"/>
      <c r="C209" s="26"/>
    </row>
    <row r="210">
      <c r="A210" s="29" t="s">
        <v>63</v>
      </c>
      <c r="B210" s="33"/>
    </row>
    <row r="211">
      <c r="A211" s="24" t="s">
        <v>64</v>
      </c>
      <c r="B211" s="26"/>
      <c r="C211" s="26"/>
    </row>
    <row r="212">
      <c r="A212" s="35" t="s">
        <v>65</v>
      </c>
      <c r="B212" s="36" t="s">
        <v>66</v>
      </c>
      <c r="C212" s="28" t="s">
        <v>61</v>
      </c>
    </row>
    <row r="213">
      <c r="B213" s="31"/>
      <c r="C213" s="31"/>
    </row>
    <row r="215">
      <c r="B215" s="31"/>
      <c r="C215" s="31"/>
    </row>
    <row r="217">
      <c r="B217" s="31"/>
      <c r="C217" s="31"/>
    </row>
    <row r="219">
      <c r="B219" s="31"/>
      <c r="C219" s="31"/>
    </row>
    <row r="221">
      <c r="B221" s="31"/>
      <c r="C221" s="31"/>
    </row>
    <row r="223">
      <c r="B223" s="31"/>
      <c r="C223" s="31"/>
    </row>
    <row r="226">
      <c r="A226" s="22" t="s">
        <v>58</v>
      </c>
      <c r="B226" s="19" t="s">
        <v>87</v>
      </c>
    </row>
    <row r="227">
      <c r="A227" s="24" t="s">
        <v>0</v>
      </c>
      <c r="B227" s="25" t="s">
        <v>30</v>
      </c>
      <c r="C227" s="26"/>
    </row>
    <row r="228">
      <c r="A228" s="29" t="s">
        <v>2</v>
      </c>
      <c r="B228" s="30"/>
      <c r="C228" s="30"/>
    </row>
    <row r="229">
      <c r="A229" s="24" t="s">
        <v>62</v>
      </c>
      <c r="B229" s="26"/>
      <c r="C229" s="26"/>
    </row>
    <row r="230">
      <c r="A230" s="29" t="s">
        <v>63</v>
      </c>
      <c r="B230" s="33"/>
    </row>
    <row r="231">
      <c r="A231" s="24" t="s">
        <v>64</v>
      </c>
      <c r="B231" s="26"/>
      <c r="C231" s="26"/>
    </row>
    <row r="232">
      <c r="A232" s="35" t="s">
        <v>65</v>
      </c>
      <c r="B232" s="36" t="s">
        <v>66</v>
      </c>
      <c r="C232" s="28" t="s">
        <v>61</v>
      </c>
    </row>
    <row r="233">
      <c r="B233" s="31"/>
      <c r="C233" s="31"/>
    </row>
    <row r="235">
      <c r="B235" s="31"/>
      <c r="C235" s="31"/>
    </row>
    <row r="237">
      <c r="B237" s="31"/>
      <c r="C237" s="31"/>
    </row>
    <row r="239">
      <c r="B239" s="31"/>
      <c r="C239" s="31"/>
    </row>
    <row r="241">
      <c r="B241" s="31"/>
      <c r="C241" s="31"/>
    </row>
    <row r="243">
      <c r="B243" s="31"/>
      <c r="C243" s="31"/>
    </row>
    <row r="246">
      <c r="A246" s="22" t="s">
        <v>58</v>
      </c>
      <c r="B246" s="19" t="s">
        <v>87</v>
      </c>
      <c r="E246" s="9" t="s">
        <v>59</v>
      </c>
      <c r="G246" s="47" t="s">
        <v>88</v>
      </c>
    </row>
    <row r="247">
      <c r="A247" s="24" t="s">
        <v>0</v>
      </c>
      <c r="B247" s="25" t="s">
        <v>32</v>
      </c>
      <c r="C247" s="26"/>
      <c r="G247" s="48" t="s">
        <v>89</v>
      </c>
      <c r="H247" s="41"/>
    </row>
    <row r="248">
      <c r="A248" s="29" t="s">
        <v>2</v>
      </c>
      <c r="B248" s="30"/>
      <c r="C248" s="30"/>
      <c r="G248" s="49" t="s">
        <v>90</v>
      </c>
    </row>
    <row r="249">
      <c r="A249" s="24" t="s">
        <v>62</v>
      </c>
      <c r="B249" s="32" t="s">
        <v>85</v>
      </c>
      <c r="C249" s="26"/>
      <c r="G249" s="48" t="s">
        <v>91</v>
      </c>
    </row>
    <row r="250">
      <c r="A250" s="29" t="s">
        <v>63</v>
      </c>
      <c r="B250" s="33">
        <v>2.0</v>
      </c>
    </row>
    <row r="251">
      <c r="A251" s="24" t="s">
        <v>64</v>
      </c>
      <c r="B251" s="32" t="s">
        <v>57</v>
      </c>
      <c r="C251" s="26"/>
      <c r="G251" s="50" t="s">
        <v>92</v>
      </c>
    </row>
    <row r="252">
      <c r="A252" s="35" t="s">
        <v>65</v>
      </c>
      <c r="B252" s="36" t="s">
        <v>66</v>
      </c>
      <c r="C252" s="28" t="s">
        <v>61</v>
      </c>
      <c r="D252" s="37" t="s">
        <v>67</v>
      </c>
      <c r="E252" s="37" t="s">
        <v>68</v>
      </c>
      <c r="G252" s="51" t="s">
        <v>93</v>
      </c>
    </row>
    <row r="253">
      <c r="B253" s="39" t="s">
        <v>94</v>
      </c>
      <c r="C253" s="39" t="s">
        <v>95</v>
      </c>
      <c r="D253" s="41" t="s">
        <v>96</v>
      </c>
      <c r="E253" s="41" t="s">
        <v>59</v>
      </c>
      <c r="G253" s="52" t="s">
        <v>97</v>
      </c>
    </row>
    <row r="254">
      <c r="B254" s="9" t="s">
        <v>98</v>
      </c>
      <c r="C254" s="9" t="s">
        <v>99</v>
      </c>
      <c r="D254" s="40"/>
      <c r="E254" s="41" t="s">
        <v>71</v>
      </c>
      <c r="G254" s="51" t="s">
        <v>100</v>
      </c>
    </row>
    <row r="255">
      <c r="B255" s="31"/>
      <c r="C255" s="31"/>
      <c r="D255" s="40"/>
      <c r="E255" s="41"/>
    </row>
    <row r="256">
      <c r="D256" s="40"/>
      <c r="E256" s="40"/>
    </row>
    <row r="257">
      <c r="B257" s="31"/>
      <c r="C257" s="31"/>
      <c r="D257" s="40"/>
      <c r="E257" s="40"/>
    </row>
    <row r="259">
      <c r="A259" s="22" t="s">
        <v>58</v>
      </c>
      <c r="B259" s="19" t="s">
        <v>87</v>
      </c>
    </row>
    <row r="260">
      <c r="A260" s="24" t="s">
        <v>0</v>
      </c>
      <c r="B260" s="25" t="s">
        <v>35</v>
      </c>
      <c r="C260" s="26"/>
    </row>
    <row r="261">
      <c r="A261" s="29" t="s">
        <v>2</v>
      </c>
      <c r="B261" s="30"/>
      <c r="C261" s="30"/>
    </row>
    <row r="262">
      <c r="A262" s="24" t="s">
        <v>62</v>
      </c>
      <c r="B262" s="26"/>
      <c r="C262" s="26"/>
    </row>
    <row r="263">
      <c r="A263" s="29" t="s">
        <v>63</v>
      </c>
      <c r="B263" s="33"/>
    </row>
    <row r="264">
      <c r="A264" s="24" t="s">
        <v>64</v>
      </c>
      <c r="B264" s="26"/>
      <c r="C264" s="26"/>
    </row>
    <row r="265">
      <c r="A265" s="35" t="s">
        <v>65</v>
      </c>
      <c r="B265" s="36" t="s">
        <v>66</v>
      </c>
      <c r="C265" s="28" t="s">
        <v>61</v>
      </c>
    </row>
    <row r="266">
      <c r="B266" s="31"/>
      <c r="C266" s="31"/>
    </row>
    <row r="268">
      <c r="B268" s="31"/>
      <c r="C268" s="31"/>
    </row>
    <row r="270">
      <c r="B270" s="31"/>
      <c r="C270" s="31"/>
    </row>
    <row r="272">
      <c r="B272" s="31"/>
      <c r="C272" s="31"/>
    </row>
    <row r="274">
      <c r="B274" s="31"/>
      <c r="C274" s="31"/>
    </row>
    <row r="276">
      <c r="B276" s="31"/>
      <c r="C276" s="31"/>
    </row>
    <row r="279">
      <c r="A279" s="22" t="s">
        <v>58</v>
      </c>
      <c r="B279" s="19" t="s">
        <v>87</v>
      </c>
    </row>
    <row r="280">
      <c r="A280" s="24" t="s">
        <v>0</v>
      </c>
      <c r="B280" s="25" t="s">
        <v>36</v>
      </c>
      <c r="C280" s="26"/>
    </row>
    <row r="281">
      <c r="A281" s="29" t="s">
        <v>2</v>
      </c>
      <c r="B281" s="30"/>
      <c r="C281" s="30"/>
    </row>
    <row r="282">
      <c r="A282" s="24" t="s">
        <v>62</v>
      </c>
      <c r="B282" s="26"/>
      <c r="C282" s="26"/>
    </row>
    <row r="283">
      <c r="A283" s="29" t="s">
        <v>63</v>
      </c>
      <c r="B283" s="33"/>
    </row>
    <row r="284">
      <c r="A284" s="24" t="s">
        <v>64</v>
      </c>
      <c r="B284" s="26"/>
      <c r="C284" s="26"/>
    </row>
    <row r="285">
      <c r="A285" s="35" t="s">
        <v>65</v>
      </c>
      <c r="B285" s="36" t="s">
        <v>66</v>
      </c>
      <c r="C285" s="28" t="s">
        <v>61</v>
      </c>
    </row>
    <row r="286">
      <c r="B286" s="31"/>
      <c r="C286" s="31"/>
    </row>
    <row r="288">
      <c r="B288" s="31"/>
      <c r="C288" s="31"/>
    </row>
    <row r="290">
      <c r="B290" s="31"/>
      <c r="C290" s="31"/>
    </row>
    <row r="292">
      <c r="B292" s="31"/>
      <c r="C292" s="31"/>
    </row>
    <row r="294">
      <c r="B294" s="31"/>
      <c r="C294" s="31"/>
    </row>
    <row r="296">
      <c r="B296" s="31"/>
      <c r="C296" s="31"/>
    </row>
    <row r="299">
      <c r="A299" s="22" t="s">
        <v>58</v>
      </c>
      <c r="B299" s="19" t="s">
        <v>87</v>
      </c>
    </row>
    <row r="300">
      <c r="A300" s="24" t="s">
        <v>0</v>
      </c>
      <c r="B300" s="25" t="s">
        <v>37</v>
      </c>
      <c r="C300" s="26"/>
    </row>
    <row r="301">
      <c r="A301" s="29" t="s">
        <v>2</v>
      </c>
      <c r="B301" s="30"/>
      <c r="C301" s="30"/>
    </row>
    <row r="302">
      <c r="A302" s="24" t="s">
        <v>62</v>
      </c>
      <c r="B302" s="26"/>
      <c r="C302" s="26"/>
    </row>
    <row r="303">
      <c r="A303" s="29" t="s">
        <v>63</v>
      </c>
      <c r="B303" s="33"/>
    </row>
    <row r="304">
      <c r="A304" s="24" t="s">
        <v>64</v>
      </c>
      <c r="B304" s="26"/>
      <c r="C304" s="26"/>
    </row>
    <row r="305">
      <c r="A305" s="35" t="s">
        <v>65</v>
      </c>
      <c r="B305" s="36" t="s">
        <v>66</v>
      </c>
      <c r="C305" s="28" t="s">
        <v>61</v>
      </c>
    </row>
    <row r="306">
      <c r="B306" s="31"/>
      <c r="C306" s="31"/>
    </row>
    <row r="308">
      <c r="B308" s="31"/>
      <c r="C308" s="31"/>
    </row>
    <row r="310">
      <c r="B310" s="31"/>
      <c r="C310" s="31"/>
    </row>
    <row r="312">
      <c r="B312" s="31"/>
      <c r="C312" s="31"/>
    </row>
    <row r="314">
      <c r="B314" s="31"/>
      <c r="C314" s="31"/>
    </row>
    <row r="316">
      <c r="B316" s="31"/>
      <c r="C316" s="31"/>
    </row>
    <row r="319">
      <c r="A319" s="22" t="s">
        <v>58</v>
      </c>
      <c r="B319" s="19" t="s">
        <v>87</v>
      </c>
    </row>
    <row r="320">
      <c r="A320" s="24" t="s">
        <v>0</v>
      </c>
      <c r="B320" s="25" t="s">
        <v>38</v>
      </c>
      <c r="C320" s="26"/>
    </row>
    <row r="321">
      <c r="A321" s="29" t="s">
        <v>2</v>
      </c>
      <c r="B321" s="30"/>
      <c r="C321" s="30"/>
    </row>
    <row r="322">
      <c r="A322" s="24" t="s">
        <v>62</v>
      </c>
      <c r="B322" s="26"/>
      <c r="C322" s="26"/>
    </row>
    <row r="323">
      <c r="A323" s="29" t="s">
        <v>63</v>
      </c>
      <c r="B323" s="33"/>
    </row>
    <row r="324">
      <c r="A324" s="24" t="s">
        <v>64</v>
      </c>
      <c r="B324" s="26"/>
      <c r="C324" s="26"/>
    </row>
    <row r="325">
      <c r="A325" s="35" t="s">
        <v>65</v>
      </c>
      <c r="B325" s="36" t="s">
        <v>66</v>
      </c>
      <c r="C325" s="28" t="s">
        <v>61</v>
      </c>
    </row>
    <row r="326">
      <c r="B326" s="31"/>
      <c r="C326" s="31"/>
    </row>
    <row r="328">
      <c r="B328" s="31"/>
      <c r="C328" s="31"/>
    </row>
    <row r="330">
      <c r="B330" s="31"/>
      <c r="C330" s="31"/>
    </row>
    <row r="332">
      <c r="B332" s="31"/>
      <c r="C332" s="31"/>
    </row>
    <row r="334">
      <c r="B334" s="31"/>
      <c r="C334" s="31"/>
    </row>
    <row r="336">
      <c r="B336" s="31"/>
      <c r="C336" s="31"/>
    </row>
    <row r="339">
      <c r="A339" s="22" t="s">
        <v>58</v>
      </c>
      <c r="B339" s="19" t="s">
        <v>87</v>
      </c>
    </row>
    <row r="340">
      <c r="A340" s="24" t="s">
        <v>0</v>
      </c>
      <c r="B340" s="25" t="s">
        <v>39</v>
      </c>
      <c r="C340" s="26"/>
    </row>
    <row r="341">
      <c r="A341" s="29" t="s">
        <v>2</v>
      </c>
      <c r="B341" s="30"/>
      <c r="C341" s="30"/>
    </row>
    <row r="342">
      <c r="A342" s="24" t="s">
        <v>62</v>
      </c>
      <c r="B342" s="26"/>
      <c r="C342" s="26"/>
    </row>
    <row r="343">
      <c r="A343" s="29" t="s">
        <v>63</v>
      </c>
      <c r="B343" s="33"/>
    </row>
    <row r="344">
      <c r="A344" s="24" t="s">
        <v>64</v>
      </c>
      <c r="B344" s="26"/>
      <c r="C344" s="26"/>
    </row>
    <row r="345">
      <c r="A345" s="35" t="s">
        <v>65</v>
      </c>
      <c r="B345" s="36" t="s">
        <v>66</v>
      </c>
      <c r="C345" s="28" t="s">
        <v>61</v>
      </c>
    </row>
    <row r="346">
      <c r="B346" s="31"/>
      <c r="C346" s="31"/>
    </row>
    <row r="348">
      <c r="B348" s="31"/>
      <c r="C348" s="31"/>
    </row>
    <row r="350">
      <c r="B350" s="31"/>
      <c r="C350" s="31"/>
    </row>
    <row r="352">
      <c r="B352" s="31"/>
      <c r="C352" s="31"/>
    </row>
    <row r="354">
      <c r="B354" s="31"/>
      <c r="C354" s="31"/>
    </row>
    <row r="356">
      <c r="B356" s="31"/>
      <c r="C356" s="31"/>
    </row>
    <row r="359">
      <c r="A359" s="22" t="s">
        <v>58</v>
      </c>
      <c r="B359" s="19" t="s">
        <v>87</v>
      </c>
    </row>
    <row r="360">
      <c r="A360" s="24" t="s">
        <v>0</v>
      </c>
      <c r="B360" s="25" t="s">
        <v>40</v>
      </c>
      <c r="C360" s="26"/>
    </row>
    <row r="361">
      <c r="A361" s="29" t="s">
        <v>2</v>
      </c>
      <c r="B361" s="30"/>
      <c r="C361" s="30"/>
    </row>
    <row r="362">
      <c r="A362" s="24" t="s">
        <v>62</v>
      </c>
      <c r="B362" s="26"/>
      <c r="C362" s="26"/>
    </row>
    <row r="363">
      <c r="A363" s="29" t="s">
        <v>63</v>
      </c>
      <c r="B363" s="33"/>
    </row>
    <row r="364">
      <c r="A364" s="24" t="s">
        <v>64</v>
      </c>
      <c r="B364" s="26"/>
      <c r="C364" s="26"/>
    </row>
    <row r="365">
      <c r="A365" s="35" t="s">
        <v>65</v>
      </c>
      <c r="B365" s="36" t="s">
        <v>66</v>
      </c>
      <c r="C365" s="28" t="s">
        <v>61</v>
      </c>
    </row>
    <row r="366">
      <c r="B366" s="31"/>
      <c r="C366" s="31"/>
    </row>
    <row r="368">
      <c r="B368" s="31"/>
      <c r="C368" s="31"/>
    </row>
    <row r="370">
      <c r="B370" s="31"/>
      <c r="C370" s="31"/>
    </row>
    <row r="372">
      <c r="B372" s="31"/>
      <c r="C372" s="31"/>
    </row>
    <row r="374">
      <c r="B374" s="31"/>
      <c r="C374" s="31"/>
    </row>
    <row r="376">
      <c r="B376" s="31"/>
      <c r="C376" s="31"/>
    </row>
    <row r="379">
      <c r="A379" s="22" t="s">
        <v>58</v>
      </c>
      <c r="B379" s="19" t="s">
        <v>87</v>
      </c>
    </row>
    <row r="380">
      <c r="A380" s="24" t="s">
        <v>0</v>
      </c>
      <c r="B380" s="25" t="s">
        <v>41</v>
      </c>
      <c r="C380" s="26"/>
    </row>
    <row r="381">
      <c r="A381" s="29" t="s">
        <v>2</v>
      </c>
      <c r="B381" s="30"/>
      <c r="C381" s="30"/>
    </row>
    <row r="382">
      <c r="A382" s="24" t="s">
        <v>62</v>
      </c>
      <c r="B382" s="26"/>
      <c r="C382" s="26"/>
    </row>
    <row r="383">
      <c r="A383" s="29" t="s">
        <v>63</v>
      </c>
      <c r="B383" s="33"/>
    </row>
    <row r="384">
      <c r="A384" s="24" t="s">
        <v>64</v>
      </c>
      <c r="B384" s="26"/>
      <c r="C384" s="26"/>
    </row>
    <row r="385">
      <c r="A385" s="35" t="s">
        <v>65</v>
      </c>
      <c r="B385" s="36" t="s">
        <v>66</v>
      </c>
      <c r="C385" s="28" t="s">
        <v>61</v>
      </c>
    </row>
    <row r="386">
      <c r="B386" s="31"/>
      <c r="C386" s="31"/>
    </row>
    <row r="388">
      <c r="B388" s="31"/>
      <c r="C388" s="31"/>
    </row>
    <row r="390">
      <c r="B390" s="31"/>
      <c r="C390" s="31"/>
    </row>
    <row r="392">
      <c r="B392" s="31"/>
      <c r="C392" s="31"/>
    </row>
    <row r="394">
      <c r="B394" s="31"/>
      <c r="C394" s="31"/>
    </row>
    <row r="396">
      <c r="B396" s="31"/>
      <c r="C396" s="31"/>
    </row>
    <row r="400">
      <c r="A400" s="22" t="s">
        <v>58</v>
      </c>
      <c r="B400" s="19" t="s">
        <v>87</v>
      </c>
    </row>
    <row r="401">
      <c r="A401" s="24" t="s">
        <v>0</v>
      </c>
      <c r="B401" s="25" t="s">
        <v>42</v>
      </c>
      <c r="C401" s="26"/>
    </row>
    <row r="402">
      <c r="A402" s="29" t="s">
        <v>2</v>
      </c>
      <c r="B402" s="30"/>
      <c r="C402" s="30"/>
    </row>
    <row r="403">
      <c r="A403" s="24" t="s">
        <v>62</v>
      </c>
      <c r="B403" s="26"/>
      <c r="C403" s="26"/>
    </row>
    <row r="404">
      <c r="A404" s="29" t="s">
        <v>63</v>
      </c>
      <c r="B404" s="33"/>
    </row>
    <row r="405">
      <c r="A405" s="24" t="s">
        <v>64</v>
      </c>
      <c r="B405" s="26"/>
      <c r="C405" s="26"/>
    </row>
    <row r="406">
      <c r="A406" s="35" t="s">
        <v>65</v>
      </c>
      <c r="B406" s="36" t="s">
        <v>66</v>
      </c>
      <c r="C406" s="28" t="s">
        <v>61</v>
      </c>
    </row>
    <row r="407">
      <c r="B407" s="31"/>
      <c r="C407" s="31"/>
    </row>
    <row r="409">
      <c r="B409" s="31"/>
      <c r="C409" s="31"/>
    </row>
    <row r="411">
      <c r="B411" s="31"/>
      <c r="C411" s="31"/>
    </row>
    <row r="413">
      <c r="B413" s="31"/>
      <c r="C413" s="31"/>
    </row>
    <row r="415">
      <c r="B415" s="31"/>
      <c r="C415" s="31"/>
    </row>
    <row r="417">
      <c r="B417" s="31"/>
      <c r="C417" s="31"/>
    </row>
    <row r="421">
      <c r="A421" s="22" t="s">
        <v>58</v>
      </c>
      <c r="B421" s="19" t="s">
        <v>87</v>
      </c>
    </row>
    <row r="422">
      <c r="A422" s="24" t="s">
        <v>0</v>
      </c>
      <c r="B422" s="25" t="s">
        <v>43</v>
      </c>
      <c r="C422" s="26"/>
    </row>
    <row r="423">
      <c r="A423" s="29" t="s">
        <v>2</v>
      </c>
      <c r="B423" s="30"/>
      <c r="C423" s="30"/>
    </row>
    <row r="424">
      <c r="A424" s="24" t="s">
        <v>62</v>
      </c>
      <c r="B424" s="26"/>
      <c r="C424" s="26"/>
    </row>
    <row r="425">
      <c r="A425" s="29" t="s">
        <v>63</v>
      </c>
      <c r="B425" s="33"/>
    </row>
    <row r="426">
      <c r="A426" s="24" t="s">
        <v>64</v>
      </c>
      <c r="B426" s="26"/>
      <c r="C426" s="26"/>
    </row>
    <row r="427">
      <c r="A427" s="35" t="s">
        <v>65</v>
      </c>
      <c r="B427" s="36" t="s">
        <v>66</v>
      </c>
      <c r="C427" s="28" t="s">
        <v>61</v>
      </c>
    </row>
    <row r="428">
      <c r="B428" s="31"/>
      <c r="C428" s="31"/>
    </row>
    <row r="430">
      <c r="B430" s="31"/>
      <c r="C430" s="31"/>
    </row>
    <row r="432">
      <c r="B432" s="31"/>
      <c r="C432" s="31"/>
    </row>
    <row r="434">
      <c r="B434" s="31"/>
      <c r="C434" s="31"/>
    </row>
    <row r="436">
      <c r="B436" s="31"/>
      <c r="C436" s="31"/>
    </row>
    <row r="438">
      <c r="B438" s="31"/>
      <c r="C438" s="31"/>
    </row>
    <row r="442">
      <c r="A442" s="22" t="s">
        <v>58</v>
      </c>
      <c r="B442" s="19" t="s">
        <v>87</v>
      </c>
    </row>
    <row r="443">
      <c r="A443" s="24" t="s">
        <v>0</v>
      </c>
      <c r="B443" s="25" t="s">
        <v>44</v>
      </c>
      <c r="C443" s="26"/>
    </row>
    <row r="444">
      <c r="A444" s="29" t="s">
        <v>2</v>
      </c>
      <c r="B444" s="30"/>
      <c r="C444" s="30"/>
    </row>
    <row r="445">
      <c r="A445" s="24" t="s">
        <v>62</v>
      </c>
      <c r="B445" s="26"/>
      <c r="C445" s="26"/>
    </row>
    <row r="446">
      <c r="A446" s="29" t="s">
        <v>63</v>
      </c>
      <c r="B446" s="33"/>
    </row>
    <row r="447">
      <c r="A447" s="24" t="s">
        <v>64</v>
      </c>
      <c r="B447" s="26"/>
      <c r="C447" s="26"/>
    </row>
    <row r="448">
      <c r="A448" s="35" t="s">
        <v>65</v>
      </c>
      <c r="B448" s="36" t="s">
        <v>66</v>
      </c>
      <c r="C448" s="28" t="s">
        <v>61</v>
      </c>
    </row>
    <row r="449">
      <c r="B449" s="31"/>
      <c r="C449" s="31"/>
    </row>
    <row r="451">
      <c r="B451" s="31"/>
      <c r="C451" s="31"/>
    </row>
    <row r="453">
      <c r="B453" s="31"/>
      <c r="C453" s="31"/>
    </row>
    <row r="455">
      <c r="B455" s="31"/>
      <c r="C455" s="31"/>
    </row>
    <row r="457">
      <c r="B457" s="31"/>
      <c r="C457" s="31"/>
    </row>
    <row r="459">
      <c r="B459" s="31"/>
      <c r="C459" s="31"/>
    </row>
    <row r="463">
      <c r="A463" s="22" t="s">
        <v>58</v>
      </c>
      <c r="B463" s="19" t="s">
        <v>87</v>
      </c>
    </row>
    <row r="464">
      <c r="A464" s="24" t="s">
        <v>0</v>
      </c>
      <c r="B464" s="25" t="s">
        <v>45</v>
      </c>
      <c r="C464" s="26"/>
    </row>
    <row r="465">
      <c r="A465" s="29" t="s">
        <v>2</v>
      </c>
      <c r="B465" s="30"/>
      <c r="C465" s="30"/>
    </row>
    <row r="466">
      <c r="A466" s="24" t="s">
        <v>62</v>
      </c>
      <c r="B466" s="26"/>
      <c r="C466" s="26"/>
    </row>
    <row r="467">
      <c r="A467" s="29" t="s">
        <v>63</v>
      </c>
      <c r="B467" s="33"/>
    </row>
    <row r="468">
      <c r="A468" s="24" t="s">
        <v>64</v>
      </c>
      <c r="B468" s="26"/>
      <c r="C468" s="26"/>
    </row>
    <row r="469">
      <c r="A469" s="35" t="s">
        <v>65</v>
      </c>
      <c r="B469" s="36" t="s">
        <v>66</v>
      </c>
      <c r="C469" s="28" t="s">
        <v>61</v>
      </c>
    </row>
    <row r="470">
      <c r="B470" s="31"/>
      <c r="C470" s="31"/>
    </row>
    <row r="472">
      <c r="B472" s="31"/>
      <c r="C472" s="31"/>
    </row>
    <row r="474">
      <c r="B474" s="31"/>
      <c r="C474" s="31"/>
    </row>
    <row r="476">
      <c r="B476" s="31"/>
      <c r="C476" s="31"/>
    </row>
    <row r="478">
      <c r="B478" s="31"/>
      <c r="C478" s="31"/>
    </row>
    <row r="480">
      <c r="B480" s="31"/>
      <c r="C480" s="31"/>
    </row>
    <row r="484">
      <c r="A484" s="22" t="s">
        <v>58</v>
      </c>
      <c r="B484" s="19" t="s">
        <v>87</v>
      </c>
    </row>
    <row r="485">
      <c r="A485" s="24" t="s">
        <v>0</v>
      </c>
      <c r="B485" s="25" t="s">
        <v>46</v>
      </c>
      <c r="C485" s="26"/>
    </row>
    <row r="486">
      <c r="A486" s="29" t="s">
        <v>2</v>
      </c>
      <c r="B486" s="30"/>
      <c r="C486" s="30"/>
    </row>
    <row r="487">
      <c r="A487" s="24" t="s">
        <v>62</v>
      </c>
      <c r="B487" s="26"/>
      <c r="C487" s="26"/>
    </row>
    <row r="488">
      <c r="A488" s="29" t="s">
        <v>63</v>
      </c>
      <c r="B488" s="33"/>
    </row>
    <row r="489">
      <c r="A489" s="24" t="s">
        <v>64</v>
      </c>
      <c r="B489" s="26"/>
      <c r="C489" s="26"/>
    </row>
    <row r="490">
      <c r="A490" s="35" t="s">
        <v>65</v>
      </c>
      <c r="B490" s="36" t="s">
        <v>66</v>
      </c>
      <c r="C490" s="28" t="s">
        <v>61</v>
      </c>
    </row>
    <row r="491">
      <c r="B491" s="31"/>
      <c r="C491" s="31"/>
    </row>
    <row r="493">
      <c r="B493" s="31"/>
      <c r="C493" s="31"/>
    </row>
    <row r="495">
      <c r="B495" s="31"/>
      <c r="C495" s="31"/>
    </row>
    <row r="497">
      <c r="B497" s="31"/>
      <c r="C497" s="31"/>
    </row>
    <row r="499">
      <c r="B499" s="31"/>
      <c r="C499" s="31"/>
    </row>
    <row r="501">
      <c r="B501" s="31"/>
      <c r="C501" s="31"/>
    </row>
  </sheetData>
  <autoFilter ref="$D$1:$E$1"/>
  <mergeCells count="77">
    <mergeCell ref="B279:C279"/>
    <mergeCell ref="B283:C283"/>
    <mergeCell ref="B299:C299"/>
    <mergeCell ref="B303:C303"/>
    <mergeCell ref="B319:C319"/>
    <mergeCell ref="B323:C323"/>
    <mergeCell ref="B339:C339"/>
    <mergeCell ref="B343:C343"/>
    <mergeCell ref="B359:C359"/>
    <mergeCell ref="B363:C363"/>
    <mergeCell ref="A365:A377"/>
    <mergeCell ref="B379:C379"/>
    <mergeCell ref="B383:C383"/>
    <mergeCell ref="A385:A397"/>
    <mergeCell ref="A427:A439"/>
    <mergeCell ref="A448:A460"/>
    <mergeCell ref="A469:A481"/>
    <mergeCell ref="A490:A502"/>
    <mergeCell ref="B463:C463"/>
    <mergeCell ref="B467:C467"/>
    <mergeCell ref="B484:C484"/>
    <mergeCell ref="B488:C488"/>
    <mergeCell ref="B400:C400"/>
    <mergeCell ref="B404:C404"/>
    <mergeCell ref="A406:A418"/>
    <mergeCell ref="B421:C421"/>
    <mergeCell ref="B425:C425"/>
    <mergeCell ref="B442:C442"/>
    <mergeCell ref="B446:C446"/>
    <mergeCell ref="H1:I1"/>
    <mergeCell ref="B6:C6"/>
    <mergeCell ref="H6:I6"/>
    <mergeCell ref="B10:C10"/>
    <mergeCell ref="A12:A24"/>
    <mergeCell ref="B26:C26"/>
    <mergeCell ref="B30:C30"/>
    <mergeCell ref="A32:A44"/>
    <mergeCell ref="B46:C46"/>
    <mergeCell ref="B50:C50"/>
    <mergeCell ref="A52:A64"/>
    <mergeCell ref="B66:C66"/>
    <mergeCell ref="B70:C70"/>
    <mergeCell ref="A72:A84"/>
    <mergeCell ref="B86:C86"/>
    <mergeCell ref="B90:C90"/>
    <mergeCell ref="A92:A104"/>
    <mergeCell ref="B106:C106"/>
    <mergeCell ref="B110:C110"/>
    <mergeCell ref="B126:C126"/>
    <mergeCell ref="B130:C130"/>
    <mergeCell ref="B146:C146"/>
    <mergeCell ref="B150:C150"/>
    <mergeCell ref="B166:C166"/>
    <mergeCell ref="B170:C170"/>
    <mergeCell ref="B186:C186"/>
    <mergeCell ref="B190:C190"/>
    <mergeCell ref="B206:C206"/>
    <mergeCell ref="A252:A257"/>
    <mergeCell ref="A265:A277"/>
    <mergeCell ref="A285:A297"/>
    <mergeCell ref="A305:A317"/>
    <mergeCell ref="A325:A337"/>
    <mergeCell ref="A345:A357"/>
    <mergeCell ref="A112:A124"/>
    <mergeCell ref="A132:A144"/>
    <mergeCell ref="A152:A164"/>
    <mergeCell ref="A172:A184"/>
    <mergeCell ref="A192:A204"/>
    <mergeCell ref="A212:A224"/>
    <mergeCell ref="A232:A244"/>
    <mergeCell ref="B210:C210"/>
    <mergeCell ref="B226:C226"/>
    <mergeCell ref="B230:C230"/>
    <mergeCell ref="B246:C246"/>
    <mergeCell ref="B250:C250"/>
    <mergeCell ref="B259:C259"/>
    <mergeCell ref="B263:C263"/>
  </mergeCells>
  <conditionalFormatting sqref="E12:E503">
    <cfRule type="containsText" dxfId="0" priority="1" operator="containsText" text="Pass">
      <formula>NOT(ISERROR(SEARCH(("Pass"),(E12))))</formula>
    </cfRule>
  </conditionalFormatting>
  <conditionalFormatting sqref="E12:E503">
    <cfRule type="containsText" dxfId="1" priority="2" operator="containsText" text="Fail">
      <formula>NOT(ISERROR(SEARCH(("Fail"),(E12))))</formula>
    </cfRule>
  </conditionalFormatting>
  <dataValidations>
    <dataValidation type="list" allowBlank="1" sqref="B11 B31 B51 B71 B91 B111 B131 B151 B171 B191 B211 B231 B251 B264 B284 B304 B324 B344 B364 B384 B405 B426 B447 B468 B489">
      <formula1>"Functional,User Interface,Performance,Usability,Security,Integration,Database"</formula1>
    </dataValidation>
  </dataValidations>
  <drawing r:id="rId1"/>
  <tableParts count="3">
    <tablePart r:id="rId5"/>
    <tablePart r:id="rId6"/>
    <tablePart r:id="rId7"/>
  </tableParts>
</worksheet>
</file>