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7252869b8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21b64e7ffd74181"/>
    <x:sheet xmlns:r="http://schemas.openxmlformats.org/officeDocument/2006/relationships" name="Guardians" sheetId="2" r:id="Rb0a66e6d0904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2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2E"/>
      </x:patternFill>
    </x:fill>
    <x:fill>
      <x:patternFill patternType="solid">
        <x:fgColor rgb="FFE8F1ED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38c55ac7c41f3" /><Relationship Type="http://schemas.openxmlformats.org/officeDocument/2006/relationships/theme" Target="/xl/theme/theme1.xml" Id="R2d003bb6e8f64719" /><Relationship Type="http://schemas.openxmlformats.org/officeDocument/2006/relationships/sharedStrings" Target="/xl/sharedStrings.xml" Id="Rc6c28ca5814341fd" /><Relationship Type="http://schemas.openxmlformats.org/officeDocument/2006/relationships/worksheet" Target="/xl/worksheets/sheet1.xml" Id="Rd21b64e7ffd74181" /><Relationship Type="http://schemas.openxmlformats.org/officeDocument/2006/relationships/worksheet" Target="/xl/worksheets/sheet2.xml" Id="Rb0a66e6d090444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48" hidden="0" customWidth="1"/>
    <x:col min="4" max="4" width="28" hidden="0" customWidth="1"/>
  </x:cols>
  <x:sheetData>
    <x:row r="1">
      <x:c r="A1" s="4" t="str">
        <x:v>BNMC Guardian Update Import</x:v>
      </x:c>
      <x:c r="B1" s="4"/>
      <x:c r="C1" s="4"/>
      <x:c r="D1" s="4"/>
    </x:row>
    <x:row r="3">
      <x:c r="A3" s="12" t="str">
        <x:v>Step</x:v>
      </x:c>
      <x:c r="B3" s="12" t="str">
        <x:v>What to do</x:v>
      </x:c>
      <x:c r="C3" s="12" t="str">
        <x:v>Important note</x:v>
      </x:c>
      <x:c r="D3" s="12" t="str">
        <x:v>Example</x:v>
      </x:c>
    </x:row>
    <x:row r="4">
      <x:c r="A4" s="13" t="n">
        <x:v>1</x:v>
      </x:c>
      <x:c r="B4" s="13" t="str">
        <x:v>Use the student's existing registration number.</x:v>
      </x:c>
      <x:c r="C4" s="13" t="str">
        <x:v>This identifies the existing student; it does not create a new student.</x:v>
      </x:c>
      <x:c r="D4" s="13" t="str">
        <x:v>B2-041</x:v>
      </x:c>
    </x:row>
    <x:row r="5">
      <x:c r="A5" s="13" t="n">
        <x:v>2</x:v>
      </x:c>
      <x:c r="B5" s="13" t="str">
        <x:v>Enter guardian name, email and phone.</x:v>
      </x:c>
      <x:c r="C5" s="13" t="str">
        <x:v>Email is used to reuse the same guardian for siblings.</x:v>
      </x:c>
      <x:c r="D5" s="13" t="str">
        <x:v>parent@example.com</x:v>
      </x:c>
    </x:row>
    <x:row r="6">
      <x:c r="A6" s="13" t="n">
        <x:v>3</x:v>
      </x:c>
      <x:c r="B6" s="13" t="str">
        <x:v>Relationship defaults to Guardian if blank.</x:v>
      </x:c>
      <x:c r="C6" s="13" t="str">
        <x:v>Address, postcode and emergency contact may be completed later.</x:v>
      </x:c>
      <x:c r="D6" s="13" t="str">
        <x:v>Father</x:v>
      </x:c>
    </x:row>
    <x:row r="7">
      <x:c r="A7" s="13" t="n">
        <x:v>4</x:v>
      </x:c>
      <x:c r="B7" s="13" t="str">
        <x:v>Upload via Portal → Students → Bulk register → Guardian updates.</x:v>
      </x:c>
      <x:c r="C7" s="13" t="str">
        <x:v>Review the preview before applying updates.</x:v>
      </x:c>
      <x:c r="D7" s="13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22" hidden="0" customWidth="1"/>
    <x:col min="5" max="5" width="18" hidden="0" customWidth="1"/>
    <x:col min="6" max="6" width="28" hidden="0" customWidth="1"/>
    <x:col min="7" max="7" width="16" hidden="0" customWidth="1"/>
    <x:col min="8" max="8" width="24" hidden="0" customWidth="1"/>
  </x:cols>
  <x:sheetData>
    <x:row r="1">
      <x:c r="A1" s="17" t="str">
        <x:v>Student number</x:v>
      </x:c>
      <x:c r="B1" s="17" t="str">
        <x:v>Parent / guardian name</x:v>
      </x:c>
      <x:c r="C1" s="17" t="str">
        <x:v>Parent / guardian email</x:v>
      </x:c>
      <x:c r="D1" s="17" t="str">
        <x:v>Parent / guardian phone</x:v>
      </x:c>
      <x:c r="E1" s="17" t="str">
        <x:v>Relationship</x:v>
      </x:c>
      <x:c r="F1" s="17" t="str">
        <x:v>Address</x:v>
      </x:c>
      <x:c r="G1" s="17" t="str">
        <x:v>Postcode</x:v>
      </x:c>
      <x:c r="H1" s="17" t="str">
        <x:v>Emergency contact number</x:v>
      </x:c>
    </x:row>
    <x:row r="2">
      <x:c r="A2" s="20" t="str">
        <x:v>B2-041</x:v>
      </x:c>
      <x:c r="B2" s="20" t="str">
        <x:v>Sample Parent</x:v>
      </x:c>
      <x:c r="C2" s="20" t="str">
        <x:v>parent@example.com</x:v>
      </x:c>
      <x:c r="D2" s="20" t="str">
        <x:v>07123456789</x:v>
      </x:c>
      <x:c r="E2" s="20" t="str">
        <x:v>Father</x:v>
      </x:c>
      <x:c r="F2" s="20" t="str">
        <x:v>1 Example Road</x:v>
      </x:c>
      <x:c r="G2" s="20" t="str">
        <x:v>BL1 1AA</x:v>
      </x:c>
      <x:c r="H2" s="20" t="str">
        <x:v>07123456789</x:v>
      </x:c>
    </x:row>
  </x:sheetData>
  <x:dataValidations count="1">
    <x:dataValidation type="list" sqref="E2:E500">
      <x:formula1>"Mother,Father,Guardian,Other"</x:formula1>
    </x:dataValidation>
  </x:dataValidations>
  <x:pageMargins left="0.7" right="0.7" top="0.75" bottom="0.75" header="0.3" footer="0.3"/>
</x:worksheet>
</file>