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f46a17abf4f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ec3166a03174d2a"/>
    <x:sheet xmlns:r="http://schemas.openxmlformats.org/officeDocument/2006/relationships" name="Students" sheetId="2" r:id="Re0a966fac439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63A2E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A2E"/>
      </x:patternFill>
    </x:fill>
    <x:fill>
      <x:patternFill patternType="solid">
        <x:fgColor rgb="FFE8F1ED"/>
      </x:patternFill>
    </x:fill>
    <x:fill>
      <x:patternFill patternType="solid">
        <x:fgColor rgb="FFFFF7D6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c14d6f3b1a4d75" /><Relationship Type="http://schemas.openxmlformats.org/officeDocument/2006/relationships/theme" Target="/xl/theme/theme1.xml" Id="R06eda680cd0e471c" /><Relationship Type="http://schemas.openxmlformats.org/officeDocument/2006/relationships/sharedStrings" Target="/xl/sharedStrings.xml" Id="R25b83bf2f85b4edb" /><Relationship Type="http://schemas.openxmlformats.org/officeDocument/2006/relationships/worksheet" Target="/xl/worksheets/sheet1.xml" Id="Rbec3166a03174d2a" /><Relationship Type="http://schemas.openxmlformats.org/officeDocument/2006/relationships/worksheet" Target="/xl/worksheets/sheet2.xml" Id="Re0a966fac439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48" hidden="0" customWidth="1"/>
    <x:col min="4" max="4" width="28" hidden="0" customWidth="1"/>
  </x:cols>
  <x:sheetData>
    <x:row r="1">
      <x:c r="A1" s="4" t="str">
        <x:v>BNMC Standard Student Import</x:v>
      </x:c>
      <x:c r="B1" s="4"/>
      <x:c r="C1" s="4"/>
      <x:c r="D1" s="4"/>
    </x:row>
    <x:row r="3">
      <x:c r="A3" s="12" t="str">
        <x:v>Step</x:v>
      </x:c>
      <x:c r="B3" s="12" t="str">
        <x:v>What to do</x:v>
      </x:c>
      <x:c r="C3" s="12" t="str">
        <x:v>Important note</x:v>
      </x:c>
      <x:c r="D3" s="12" t="str">
        <x:v>Example</x:v>
      </x:c>
    </x:row>
    <x:row r="4">
      <x:c r="A4" s="13" t="n">
        <x:v>1</x:v>
      </x:c>
      <x:c r="B4" s="13" t="str">
        <x:v>Use this template when student and guardian details are already available.</x:v>
      </x:c>
      <x:c r="C4" s="13" t="str">
        <x:v>For older records without guardian details, use the Legacy Student Import template instead.</x:v>
      </x:c>
      <x:c r="D4" s="13" t="str"/>
    </x:row>
    <x:row r="5">
      <x:c r="A5" s="13" t="n">
        <x:v>2</x:v>
      </x:c>
      <x:c r="B5" s="13" t="str">
        <x:v>Enter one student per row and keep all headings unchanged.</x:v>
      </x:c>
      <x:c r="C5" s="13" t="str">
        <x:v>First/last name, date of birth, gender, guardian name/email/phone and class are required.</x:v>
      </x:c>
      <x:c r="D5" s="13" t="str"/>
    </x:row>
    <x:row r="6">
      <x:c r="A6" s="13" t="n">
        <x:v>3</x:v>
      </x:c>
      <x:c r="B6" s="13" t="str">
        <x:v>Student number may be left blank.</x:v>
      </x:c>
      <x:c r="C6" s="13" t="str">
        <x:v>A provisional number is generated when necessary.</x:v>
      </x:c>
      <x:c r="D6" s="13" t="str">
        <x:v>BNMC-001</x:v>
      </x:c>
    </x:row>
    <x:row r="7">
      <x:c r="A7" s="13" t="n">
        <x:v>4</x:v>
      </x:c>
      <x:c r="B7" s="13" t="str">
        <x:v>Use one of the six approved class names.</x:v>
      </x:c>
      <x:c r="C7" s="13" t="str">
        <x:v>Gender must match the class.</x:v>
      </x:c>
      <x:c r="D7" s="13" t="str">
        <x:v>Category 1 (Male)</x:v>
      </x:c>
    </x:row>
    <x:row r="8">
      <x:c r="A8" s="13" t="n">
        <x:v>5</x:v>
      </x:c>
      <x:c r="B8" s="13" t="str">
        <x:v>Upload via Portal → Students → Bulk register → Standard students.</x:v>
      </x:c>
      <x:c r="C8" s="13" t="str">
        <x:v>Review the preview before importing.</x:v>
      </x:c>
      <x:c r="D8" s="13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24" hidden="0" customWidth="1"/>
    <x:col min="8" max="8" width="28" hidden="0" customWidth="1"/>
    <x:col min="9" max="9" width="22" hidden="0" customWidth="1"/>
    <x:col min="10" max="10" width="28" hidden="0" customWidth="1"/>
    <x:col min="11" max="11" width="16" hidden="0" customWidth="1"/>
    <x:col min="12" max="12" width="16" hidden="0" customWidth="1"/>
    <x:col min="13" max="13" width="24" hidden="0" customWidth="1"/>
    <x:col min="14" max="14" width="24" hidden="0" customWidth="1"/>
    <x:col min="15" max="15" width="22" hidden="0" customWidth="1"/>
    <x:col min="16" max="16" width="26" hidden="0" customWidth="1"/>
  </x:cols>
  <x:sheetData>
    <x:row r="1">
      <x:c r="A1" s="17" t="str">
        <x:v>Student number</x:v>
      </x:c>
      <x:c r="B1" s="17" t="str">
        <x:v>Full student name</x:v>
      </x:c>
      <x:c r="C1" s="17" t="str">
        <x:v>First name</x:v>
      </x:c>
      <x:c r="D1" s="17" t="str">
        <x:v>Last name</x:v>
      </x:c>
      <x:c r="E1" s="17" t="str">
        <x:v>Date of birth</x:v>
      </x:c>
      <x:c r="F1" s="17" t="str">
        <x:v>Gender</x:v>
      </x:c>
      <x:c r="G1" s="17" t="str">
        <x:v>Parent / guardian name</x:v>
      </x:c>
      <x:c r="H1" s="17" t="str">
        <x:v>Parent / guardian email</x:v>
      </x:c>
      <x:c r="I1" s="17" t="str">
        <x:v>Parent / guardian phone</x:v>
      </x:c>
      <x:c r="J1" s="17" t="str">
        <x:v>Address</x:v>
      </x:c>
      <x:c r="K1" s="17" t="str">
        <x:v>Postcode</x:v>
      </x:c>
      <x:c r="L1" s="17" t="str">
        <x:v>Relationship</x:v>
      </x:c>
      <x:c r="M1" s="17" t="str">
        <x:v>Class</x:v>
      </x:c>
      <x:c r="N1" s="17" t="str">
        <x:v>Medical notes</x:v>
      </x:c>
      <x:c r="O1" s="17" t="str">
        <x:v>Allergies</x:v>
      </x:c>
      <x:c r="P1" s="17" t="str">
        <x:v>Additional needs</x:v>
      </x:c>
    </x:row>
    <x:row r="2">
      <x:c r="A2" s="20" t="str">
        <x:v>BNMC-001</x:v>
      </x:c>
      <x:c r="B2" s="20" t="str"/>
      <x:c r="C2" s="20" t="str">
        <x:v>Sample</x:v>
      </x:c>
      <x:c r="D2" s="20" t="str">
        <x:v>Student</x:v>
      </x:c>
      <x:c r="E2" s="20" t="str">
        <x:v>2017-06-12</x:v>
      </x:c>
      <x:c r="F2" s="20" t="str">
        <x:v>Male</x:v>
      </x:c>
      <x:c r="G2" s="20" t="str">
        <x:v>Sample Parent</x:v>
      </x:c>
      <x:c r="H2" s="20" t="str">
        <x:v>parent@example.com</x:v>
      </x:c>
      <x:c r="I2" s="20" t="str">
        <x:v>07123456789</x:v>
      </x:c>
      <x:c r="J2" s="20" t="str">
        <x:v>1 Example Road</x:v>
      </x:c>
      <x:c r="K2" s="20" t="str">
        <x:v>BL1 1AA</x:v>
      </x:c>
      <x:c r="L2" s="20" t="str">
        <x:v>Father</x:v>
      </x:c>
      <x:c r="M2" s="20" t="str">
        <x:v>Category 1 (Male)</x:v>
      </x:c>
      <x:c r="N2" s="20" t="str"/>
      <x:c r="O2" s="20" t="str"/>
      <x:c r="P2" s="20" t="str"/>
    </x:row>
  </x:sheetData>
  <x:dataValidations count="3">
    <x:dataValidation type="list" sqref="F2:F500">
      <x:formula1>"Male,Female"</x:formula1>
    </x:dataValidation>
    <x:dataValidation type="list" sqref="L2:L500">
      <x:formula1>"Mother,Father,Guardian,Other"</x:formula1>
    </x:dataValidation>
    <x:dataValidation type="list" sqref="M2:M500">
      <x:formula1>"Category 1 (Male),Category 1 (Female),Category 2 (Male),Category 2 (Female),Category 3 (Male),Category 3 (Female)"</x:formula1>
    </x:dataValidation>
  </x:dataValidations>
  <x:pageMargins left="0.7" right="0.7" top="0.75" bottom="0.75" header="0.3" footer="0.3"/>
</x:worksheet>
</file>