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1" sheetId="1" r:id="rId4"/>
    <sheet state="visible" name="Restaurant2" sheetId="2" r:id="rId5"/>
  </sheets>
  <definedNames/>
  <calcPr/>
</workbook>
</file>

<file path=xl/sharedStrings.xml><?xml version="1.0" encoding="utf-8"?>
<sst xmlns="http://schemas.openxmlformats.org/spreadsheetml/2006/main" count="8" uniqueCount="4">
  <si>
    <t>Date</t>
  </si>
  <si>
    <t>Turnover</t>
  </si>
  <si>
    <t>Cost</t>
  </si>
  <si>
    <t>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</si>
</sst>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44531.0</v>
      </c>
      <c r="B2" s="1">
        <v>1500.0</v>
      </c>
      <c r="C2" s="1">
        <v>1200.0</v>
      </c>
      <c r="D2" s="3">
        <f t="shared" ref="D2:D6" si="1">B2-C2</f>
        <v>300</v>
      </c>
    </row>
    <row r="3">
      <c r="A3" s="2">
        <v>44532.0</v>
      </c>
      <c r="B3" s="1">
        <v>1200.0</v>
      </c>
      <c r="C3" s="1">
        <v>900.0</v>
      </c>
      <c r="D3" s="3">
        <f t="shared" si="1"/>
        <v>300</v>
      </c>
    </row>
    <row r="4">
      <c r="A4" s="2">
        <v>44533.0</v>
      </c>
      <c r="B4" s="1">
        <v>1900.0</v>
      </c>
      <c r="C4" s="1">
        <v>1200.0</v>
      </c>
      <c r="D4" s="3">
        <f t="shared" si="1"/>
        <v>700</v>
      </c>
    </row>
    <row r="5">
      <c r="A5" s="2">
        <v>44534.0</v>
      </c>
      <c r="B5" s="1">
        <v>2300.0</v>
      </c>
      <c r="C5" s="1">
        <v>1500.0</v>
      </c>
      <c r="D5" s="3">
        <f t="shared" si="1"/>
        <v>800</v>
      </c>
    </row>
    <row r="6">
      <c r="A6" s="2">
        <v>44535.0</v>
      </c>
      <c r="B6" s="1">
        <v>2100.0</v>
      </c>
      <c r="C6" s="1">
        <v>1100.0</v>
      </c>
      <c r="D6" s="3">
        <f t="shared" si="1"/>
        <v>1000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1" t="s">
        <v>0</v>
      </c>
      <c r="D4" s="1" t="s">
        <v>1</v>
      </c>
      <c r="E4" s="1" t="s">
        <v>2</v>
      </c>
      <c r="F4" s="1" t="s">
        <v>3</v>
      </c>
    </row>
    <row r="5">
      <c r="C5" s="2">
        <v>44531.0</v>
      </c>
      <c r="D5" s="1">
        <v>700.0</v>
      </c>
      <c r="E5" s="1">
        <v>600.0</v>
      </c>
      <c r="F5" s="3">
        <f t="shared" ref="F5:F9" si="1">D5-E5</f>
        <v>100</v>
      </c>
    </row>
    <row r="6">
      <c r="C6" s="2">
        <v>44532.0</v>
      </c>
      <c r="D6" s="1">
        <v>920.0</v>
      </c>
      <c r="E6" s="1">
        <v>540.0</v>
      </c>
      <c r="F6" s="3">
        <f t="shared" si="1"/>
        <v>380</v>
      </c>
    </row>
    <row r="7">
      <c r="C7" s="2">
        <v>44533.0</v>
      </c>
      <c r="D7" s="1">
        <v>810.0</v>
      </c>
      <c r="E7" s="1">
        <v>600.0</v>
      </c>
      <c r="F7" s="3">
        <f t="shared" si="1"/>
        <v>210</v>
      </c>
    </row>
    <row r="8">
      <c r="C8" s="2">
        <v>44534.0</v>
      </c>
      <c r="D8" s="1">
        <v>1000.0</v>
      </c>
      <c r="E8" s="1">
        <v>300.0</v>
      </c>
      <c r="F8" s="3">
        <f t="shared" si="1"/>
        <v>700</v>
      </c>
    </row>
    <row r="9">
      <c r="C9" s="2">
        <v>44535.0</v>
      </c>
      <c r="D9" s="1">
        <v>300.0</v>
      </c>
      <c r="E9" s="1">
        <v>200.0</v>
      </c>
      <c r="F9" s="3">
        <f t="shared" si="1"/>
        <v>100</v>
      </c>
    </row>
  </sheetData>
  <drawing r:id="rId1"/>
</worksheet>
</file>