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59365\Desktop\lab algorytmy\2021Z_AISD_lab_git_gr2_gr11\aisd_lab_1_sorting\src\test\java\pl\edu\pw\ee\"/>
    </mc:Choice>
  </mc:AlternateContent>
  <xr:revisionPtr revIDLastSave="0" documentId="13_ncr:1_{DB9ACF08-E8D2-4091-B92A-3DB24C82C697}" xr6:coauthVersionLast="47" xr6:coauthVersionMax="47" xr10:uidLastSave="{00000000-0000-0000-0000-000000000000}"/>
  <bookViews>
    <workbookView xWindow="2730" yWindow="2730" windowWidth="21600" windowHeight="11385" firstSheet="1" activeTab="4" xr2:uid="{3DF2A99B-0DD6-438B-A03A-A28737C03A01}"/>
  </bookViews>
  <sheets>
    <sheet name="selection sort" sheetId="1" r:id="rId1"/>
    <sheet name="insertion sort" sheetId="2" r:id="rId2"/>
    <sheet name="quick sort" sheetId="3" r:id="rId3"/>
    <sheet name="heap sort" sheetId="4" r:id="rId4"/>
    <sheet name="comparis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<sst xmlns="http://schemas.openxmlformats.org/spreadsheetml/2006/main" count="32" uniqueCount="11">
  <si>
    <t>best</t>
  </si>
  <si>
    <t>worst</t>
  </si>
  <si>
    <t>random</t>
  </si>
  <si>
    <t>n</t>
  </si>
  <si>
    <t>selection sort</t>
  </si>
  <si>
    <t>insertion sort</t>
  </si>
  <si>
    <t>quick sort</t>
  </si>
  <si>
    <t>best case scenario</t>
  </si>
  <si>
    <t>heap sort</t>
  </si>
  <si>
    <t>worst case scenario</t>
  </si>
  <si>
    <t>randomly assigned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</si>
</sst>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/>
      <right style="thick">
        <color indexed="64"/>
      </right>
      <top/>
      <bottom style="thick">
        <color indexed="64"/>
      </bottom>
      <diagonal style="thick">
        <color indexed="64"/>
      </diagonal>
    </border>
  </borders>
  <cellStyleXfs count="1">
    <xf numFmtId="0" fontId="0" fillId="0" borderId="0"/>
  </cellStyleXfs>
  <cellXfs count="24">
    <xf numFmtId="0" fontId="0" fillId="0" borderId="0" xfId="0"/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1" xfId="0" applyFill="1" applyBorder="1"/>
    <xf numFmtId="0" fontId="1" fillId="3" borderId="2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1" fillId="3" borderId="3" xfId="0" applyFont="1" applyFill="1" applyBorder="1"/>
    <xf numFmtId="0" fontId="1" fillId="8" borderId="2" xfId="0" applyFont="1" applyFill="1" applyBorder="1"/>
    <xf numFmtId="0" fontId="0" fillId="2" borderId="17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0" xfId="0" applyFill="1" applyBorder="1"/>
    <xf numFmtId="0" fontId="0" fillId="9" borderId="18" xfId="0" applyFill="1" applyBorder="1"/>
    <xf numFmtId="0" fontId="1" fillId="6" borderId="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'selection sort'!$B$2:$B$51</c:f>
              <c:numCache>
                <c:formatCode>General</c:formatCode>
                <c:ptCount val="50"/>
                <c:pt idx="0">
                  <c:v>1770</c:v>
                </c:pt>
                <c:pt idx="1">
                  <c:v>6440</c:v>
                </c:pt>
                <c:pt idx="2">
                  <c:v>15470</c:v>
                </c:pt>
                <c:pt idx="3">
                  <c:v>30160</c:v>
                </c:pt>
                <c:pt idx="4">
                  <c:v>51870</c:v>
                </c:pt>
                <c:pt idx="5">
                  <c:v>85070</c:v>
                </c:pt>
                <c:pt idx="6">
                  <c:v>124530</c:v>
                </c:pt>
                <c:pt idx="7">
                  <c:v>174720</c:v>
                </c:pt>
                <c:pt idx="8">
                  <c:v>237040</c:v>
                </c:pt>
                <c:pt idx="9">
                  <c:v>312940</c:v>
                </c:pt>
                <c:pt idx="10">
                  <c:v>394040</c:v>
                </c:pt>
                <c:pt idx="11">
                  <c:v>499660</c:v>
                </c:pt>
                <c:pt idx="12">
                  <c:v>627910</c:v>
                </c:pt>
                <c:pt idx="13">
                  <c:v>759220</c:v>
                </c:pt>
                <c:pt idx="14">
                  <c:v>885600</c:v>
                </c:pt>
                <c:pt idx="15">
                  <c:v>1093790</c:v>
                </c:pt>
                <c:pt idx="16">
                  <c:v>1299050</c:v>
                </c:pt>
                <c:pt idx="17">
                  <c:v>1527750</c:v>
                </c:pt>
                <c:pt idx="18">
                  <c:v>1784920</c:v>
                </c:pt>
                <c:pt idx="19">
                  <c:v>2082260</c:v>
                </c:pt>
                <c:pt idx="20">
                  <c:v>2392610</c:v>
                </c:pt>
                <c:pt idx="21">
                  <c:v>2737710</c:v>
                </c:pt>
                <c:pt idx="22">
                  <c:v>3033170</c:v>
                </c:pt>
                <c:pt idx="23">
                  <c:v>3375350</c:v>
                </c:pt>
                <c:pt idx="24">
                  <c:v>3714620</c:v>
                </c:pt>
                <c:pt idx="25">
                  <c:v>4070650</c:v>
                </c:pt>
                <c:pt idx="26">
                  <c:v>4450190</c:v>
                </c:pt>
                <c:pt idx="27">
                  <c:v>4905530</c:v>
                </c:pt>
                <c:pt idx="28">
                  <c:v>5346380</c:v>
                </c:pt>
                <c:pt idx="29">
                  <c:v>5814400</c:v>
                </c:pt>
                <c:pt idx="30">
                  <c:v>6312880</c:v>
                </c:pt>
                <c:pt idx="31">
                  <c:v>6985640</c:v>
                </c:pt>
                <c:pt idx="32">
                  <c:v>7723330</c:v>
                </c:pt>
                <c:pt idx="33">
                  <c:v>8393770</c:v>
                </c:pt>
                <c:pt idx="34">
                  <c:v>9138020</c:v>
                </c:pt>
                <c:pt idx="35">
                  <c:v>9852720</c:v>
                </c:pt>
                <c:pt idx="36">
                  <c:v>10669250</c:v>
                </c:pt>
                <c:pt idx="37">
                  <c:v>11563600</c:v>
                </c:pt>
                <c:pt idx="38">
                  <c:v>12350410</c:v>
                </c:pt>
                <c:pt idx="39">
                  <c:v>13179820</c:v>
                </c:pt>
                <c:pt idx="40">
                  <c:v>14044960</c:v>
                </c:pt>
                <c:pt idx="41">
                  <c:v>15163940</c:v>
                </c:pt>
                <c:pt idx="42">
                  <c:v>16414330</c:v>
                </c:pt>
                <c:pt idx="43">
                  <c:v>17722000</c:v>
                </c:pt>
                <c:pt idx="44">
                  <c:v>19089920</c:v>
                </c:pt>
                <c:pt idx="45">
                  <c:v>20270840</c:v>
                </c:pt>
                <c:pt idx="46">
                  <c:v>21410830</c:v>
                </c:pt>
                <c:pt idx="47">
                  <c:v>22757340</c:v>
                </c:pt>
                <c:pt idx="48">
                  <c:v>24377310</c:v>
                </c:pt>
                <c:pt idx="49">
                  <c:v>25685730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9-4F9D-A21D-CB5FA5B12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66192"/>
        <c:axId val="765762864"/>
      </c:scatterChart>
      <c:valAx>
        <c:axId val="7657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62864"/>
        <c:crosses val="autoZero"/>
        <c:crossBetween val="midCat"/>
      </c:valAx>
      <c:valAx>
        <c:axId val="7657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80757970148074"/>
          <c:y val="0.17171296296296298"/>
          <c:w val="0.75730355652129699"/>
          <c:h val="0.667692365102441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'quick sort'!$B$2:$B$51</c:f>
              <c:numCache>
                <c:formatCode>General</c:formatCode>
                <c:ptCount val="50"/>
                <c:pt idx="0">
                  <c:v>4120</c:v>
                </c:pt>
                <c:pt idx="1">
                  <c:v>12100</c:v>
                </c:pt>
                <c:pt idx="2">
                  <c:v>21720</c:v>
                </c:pt>
                <c:pt idx="3">
                  <c:v>35740</c:v>
                </c:pt>
                <c:pt idx="4">
                  <c:v>57430</c:v>
                </c:pt>
                <c:pt idx="5">
                  <c:v>81350</c:v>
                </c:pt>
                <c:pt idx="6">
                  <c:v>112650</c:v>
                </c:pt>
                <c:pt idx="7">
                  <c:v>150270</c:v>
                </c:pt>
                <c:pt idx="8">
                  <c:v>193560</c:v>
                </c:pt>
                <c:pt idx="9">
                  <c:v>244340</c:v>
                </c:pt>
                <c:pt idx="10">
                  <c:v>302180</c:v>
                </c:pt>
                <c:pt idx="11">
                  <c:v>370490</c:v>
                </c:pt>
                <c:pt idx="12">
                  <c:v>447320</c:v>
                </c:pt>
                <c:pt idx="13">
                  <c:v>531160</c:v>
                </c:pt>
                <c:pt idx="14">
                  <c:v>622950</c:v>
                </c:pt>
                <c:pt idx="15">
                  <c:v>730310</c:v>
                </c:pt>
                <c:pt idx="16">
                  <c:v>851040</c:v>
                </c:pt>
                <c:pt idx="17">
                  <c:v>974800</c:v>
                </c:pt>
                <c:pt idx="18">
                  <c:v>1115310</c:v>
                </c:pt>
                <c:pt idx="19">
                  <c:v>1264330</c:v>
                </c:pt>
                <c:pt idx="20">
                  <c:v>1427260</c:v>
                </c:pt>
                <c:pt idx="21">
                  <c:v>1607680</c:v>
                </c:pt>
                <c:pt idx="22">
                  <c:v>1813010</c:v>
                </c:pt>
                <c:pt idx="23">
                  <c:v>2021000</c:v>
                </c:pt>
                <c:pt idx="24">
                  <c:v>2239550</c:v>
                </c:pt>
                <c:pt idx="25">
                  <c:v>2474130</c:v>
                </c:pt>
                <c:pt idx="26">
                  <c:v>2726150</c:v>
                </c:pt>
                <c:pt idx="27">
                  <c:v>2991420</c:v>
                </c:pt>
                <c:pt idx="28">
                  <c:v>3344240</c:v>
                </c:pt>
                <c:pt idx="29">
                  <c:v>3798770</c:v>
                </c:pt>
                <c:pt idx="30">
                  <c:v>4271830</c:v>
                </c:pt>
                <c:pt idx="31">
                  <c:v>4748590</c:v>
                </c:pt>
                <c:pt idx="32">
                  <c:v>5108290</c:v>
                </c:pt>
                <c:pt idx="33">
                  <c:v>5488270</c:v>
                </c:pt>
                <c:pt idx="34">
                  <c:v>5887010</c:v>
                </c:pt>
                <c:pt idx="35">
                  <c:v>6471520</c:v>
                </c:pt>
                <c:pt idx="36">
                  <c:v>7160320</c:v>
                </c:pt>
                <c:pt idx="37">
                  <c:v>7872830</c:v>
                </c:pt>
                <c:pt idx="38">
                  <c:v>8635780</c:v>
                </c:pt>
                <c:pt idx="39">
                  <c:v>9257850</c:v>
                </c:pt>
                <c:pt idx="40">
                  <c:v>9779370</c:v>
                </c:pt>
                <c:pt idx="41">
                  <c:v>10323710</c:v>
                </c:pt>
                <c:pt idx="42">
                  <c:v>10907210</c:v>
                </c:pt>
                <c:pt idx="43">
                  <c:v>11510250</c:v>
                </c:pt>
                <c:pt idx="44">
                  <c:v>12123100</c:v>
                </c:pt>
                <c:pt idx="45">
                  <c:v>12787440</c:v>
                </c:pt>
                <c:pt idx="46">
                  <c:v>13457130</c:v>
                </c:pt>
                <c:pt idx="47">
                  <c:v>14177270</c:v>
                </c:pt>
                <c:pt idx="48">
                  <c:v>14904720</c:v>
                </c:pt>
                <c:pt idx="49">
                  <c:v>15662560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9-46F9-B822-2C4EF33B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18368"/>
        <c:axId val="904625024"/>
      </c:scatterChart>
      <c:valAx>
        <c:axId val="9046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25024"/>
        <c:crosses val="autoZero"/>
        <c:crossBetween val="midCat"/>
      </c:valAx>
      <c:valAx>
        <c:axId val="9046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RANDOMLY ASSIGNED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'quick sort'!$D$2:$D$51</c:f>
              <c:numCache>
                <c:formatCode>General</c:formatCode>
                <c:ptCount val="50"/>
                <c:pt idx="0">
                  <c:v>42150</c:v>
                </c:pt>
                <c:pt idx="1">
                  <c:v>101810</c:v>
                </c:pt>
                <c:pt idx="2">
                  <c:v>150720</c:v>
                </c:pt>
                <c:pt idx="3">
                  <c:v>223680</c:v>
                </c:pt>
                <c:pt idx="4">
                  <c:v>310200</c:v>
                </c:pt>
                <c:pt idx="5">
                  <c:v>409430</c:v>
                </c:pt>
                <c:pt idx="6">
                  <c:v>518280</c:v>
                </c:pt>
                <c:pt idx="7">
                  <c:v>630830</c:v>
                </c:pt>
                <c:pt idx="8">
                  <c:v>759810</c:v>
                </c:pt>
                <c:pt idx="9">
                  <c:v>934360</c:v>
                </c:pt>
                <c:pt idx="10">
                  <c:v>1108830</c:v>
                </c:pt>
                <c:pt idx="11">
                  <c:v>1197970</c:v>
                </c:pt>
                <c:pt idx="12">
                  <c:v>1292410</c:v>
                </c:pt>
                <c:pt idx="13">
                  <c:v>1360650</c:v>
                </c:pt>
                <c:pt idx="14">
                  <c:v>1440390</c:v>
                </c:pt>
                <c:pt idx="15">
                  <c:v>1579610</c:v>
                </c:pt>
                <c:pt idx="16">
                  <c:v>1729900</c:v>
                </c:pt>
                <c:pt idx="17">
                  <c:v>1892600</c:v>
                </c:pt>
                <c:pt idx="18">
                  <c:v>2063610</c:v>
                </c:pt>
                <c:pt idx="19">
                  <c:v>2248750</c:v>
                </c:pt>
                <c:pt idx="20">
                  <c:v>2434460</c:v>
                </c:pt>
                <c:pt idx="21">
                  <c:v>2643060</c:v>
                </c:pt>
                <c:pt idx="22">
                  <c:v>2861840</c:v>
                </c:pt>
                <c:pt idx="23">
                  <c:v>3087540</c:v>
                </c:pt>
                <c:pt idx="24">
                  <c:v>3284050</c:v>
                </c:pt>
                <c:pt idx="25">
                  <c:v>3440910</c:v>
                </c:pt>
                <c:pt idx="26">
                  <c:v>3600820</c:v>
                </c:pt>
                <c:pt idx="27">
                  <c:v>3877410</c:v>
                </c:pt>
                <c:pt idx="28">
                  <c:v>4166430</c:v>
                </c:pt>
                <c:pt idx="29">
                  <c:v>4465300</c:v>
                </c:pt>
                <c:pt idx="30">
                  <c:v>4776700</c:v>
                </c:pt>
                <c:pt idx="31">
                  <c:v>5097850</c:v>
                </c:pt>
                <c:pt idx="32">
                  <c:v>5412670</c:v>
                </c:pt>
                <c:pt idx="33">
                  <c:v>5676660</c:v>
                </c:pt>
                <c:pt idx="34">
                  <c:v>6100620</c:v>
                </c:pt>
                <c:pt idx="35">
                  <c:v>6554270</c:v>
                </c:pt>
                <c:pt idx="36">
                  <c:v>7011340</c:v>
                </c:pt>
                <c:pt idx="37">
                  <c:v>7477140</c:v>
                </c:pt>
                <c:pt idx="38">
                  <c:v>7931200</c:v>
                </c:pt>
                <c:pt idx="39">
                  <c:v>8420940</c:v>
                </c:pt>
                <c:pt idx="40">
                  <c:v>8901370</c:v>
                </c:pt>
                <c:pt idx="41">
                  <c:v>9348780</c:v>
                </c:pt>
                <c:pt idx="42">
                  <c:v>9677120</c:v>
                </c:pt>
                <c:pt idx="43">
                  <c:v>10065280</c:v>
                </c:pt>
                <c:pt idx="44">
                  <c:v>10480730</c:v>
                </c:pt>
                <c:pt idx="45">
                  <c:v>10873350</c:v>
                </c:pt>
                <c:pt idx="46">
                  <c:v>11306980</c:v>
                </c:pt>
                <c:pt idx="47">
                  <c:v>11928610</c:v>
                </c:pt>
                <c:pt idx="48">
                  <c:v>12527090</c:v>
                </c:pt>
                <c:pt idx="49">
                  <c:v>13146940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2-4E1B-A889-EEAD50AE8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25680"/>
        <c:axId val="874528592"/>
      </c:scatterChart>
      <c:valAx>
        <c:axId val="8745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28592"/>
        <c:crosses val="autoZero"/>
        <c:crossBetween val="midCat"/>
      </c:valAx>
      <c:valAx>
        <c:axId val="8745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2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'quick sort'!$B$2:$B$51</c:f>
              <c:numCache>
                <c:formatCode>General</c:formatCode>
                <c:ptCount val="50"/>
                <c:pt idx="0">
                  <c:v>4120</c:v>
                </c:pt>
                <c:pt idx="1">
                  <c:v>12100</c:v>
                </c:pt>
                <c:pt idx="2">
                  <c:v>21720</c:v>
                </c:pt>
                <c:pt idx="3">
                  <c:v>35740</c:v>
                </c:pt>
                <c:pt idx="4">
                  <c:v>57430</c:v>
                </c:pt>
                <c:pt idx="5">
                  <c:v>81350</c:v>
                </c:pt>
                <c:pt idx="6">
                  <c:v>112650</c:v>
                </c:pt>
                <c:pt idx="7">
                  <c:v>150270</c:v>
                </c:pt>
                <c:pt idx="8">
                  <c:v>193560</c:v>
                </c:pt>
                <c:pt idx="9">
                  <c:v>244340</c:v>
                </c:pt>
                <c:pt idx="10">
                  <c:v>302180</c:v>
                </c:pt>
                <c:pt idx="11">
                  <c:v>370490</c:v>
                </c:pt>
                <c:pt idx="12">
                  <c:v>447320</c:v>
                </c:pt>
                <c:pt idx="13">
                  <c:v>531160</c:v>
                </c:pt>
                <c:pt idx="14">
                  <c:v>622950</c:v>
                </c:pt>
                <c:pt idx="15">
                  <c:v>730310</c:v>
                </c:pt>
                <c:pt idx="16">
                  <c:v>851040</c:v>
                </c:pt>
                <c:pt idx="17">
                  <c:v>974800</c:v>
                </c:pt>
                <c:pt idx="18">
                  <c:v>1115310</c:v>
                </c:pt>
                <c:pt idx="19">
                  <c:v>1264330</c:v>
                </c:pt>
                <c:pt idx="20">
                  <c:v>1427260</c:v>
                </c:pt>
                <c:pt idx="21">
                  <c:v>1607680</c:v>
                </c:pt>
                <c:pt idx="22">
                  <c:v>1813010</c:v>
                </c:pt>
                <c:pt idx="23">
                  <c:v>2021000</c:v>
                </c:pt>
                <c:pt idx="24">
                  <c:v>2239550</c:v>
                </c:pt>
                <c:pt idx="25">
                  <c:v>2474130</c:v>
                </c:pt>
                <c:pt idx="26">
                  <c:v>2726150</c:v>
                </c:pt>
                <c:pt idx="27">
                  <c:v>2991420</c:v>
                </c:pt>
                <c:pt idx="28">
                  <c:v>3344240</c:v>
                </c:pt>
                <c:pt idx="29">
                  <c:v>3798770</c:v>
                </c:pt>
                <c:pt idx="30">
                  <c:v>4271830</c:v>
                </c:pt>
                <c:pt idx="31">
                  <c:v>4748590</c:v>
                </c:pt>
                <c:pt idx="32">
                  <c:v>5108290</c:v>
                </c:pt>
                <c:pt idx="33">
                  <c:v>5488270</c:v>
                </c:pt>
                <c:pt idx="34">
                  <c:v>5887010</c:v>
                </c:pt>
                <c:pt idx="35">
                  <c:v>6471520</c:v>
                </c:pt>
                <c:pt idx="36">
                  <c:v>7160320</c:v>
                </c:pt>
                <c:pt idx="37">
                  <c:v>7872830</c:v>
                </c:pt>
                <c:pt idx="38">
                  <c:v>8635780</c:v>
                </c:pt>
                <c:pt idx="39">
                  <c:v>9257850</c:v>
                </c:pt>
                <c:pt idx="40">
                  <c:v>9779370</c:v>
                </c:pt>
                <c:pt idx="41">
                  <c:v>10323710</c:v>
                </c:pt>
                <c:pt idx="42">
                  <c:v>10907210</c:v>
                </c:pt>
                <c:pt idx="43">
                  <c:v>11510250</c:v>
                </c:pt>
                <c:pt idx="44">
                  <c:v>12123100</c:v>
                </c:pt>
                <c:pt idx="45">
                  <c:v>12787440</c:v>
                </c:pt>
                <c:pt idx="46">
                  <c:v>13457130</c:v>
                </c:pt>
                <c:pt idx="47">
                  <c:v>14177270</c:v>
                </c:pt>
                <c:pt idx="48">
                  <c:v>14904720</c:v>
                </c:pt>
                <c:pt idx="49">
                  <c:v>15662560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0EB-80B5-8196E769B2F9}"/>
            </c:ext>
          </c:extLst>
        </c:ser>
        <c:ser>
          <c:idx val="1"/>
          <c:order val="1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'quick sort'!$C$2:$C$51</c:f>
              <c:numCache>
                <c:formatCode>General</c:formatCode>
                <c:ptCount val="50"/>
                <c:pt idx="0">
                  <c:v>4250</c:v>
                </c:pt>
                <c:pt idx="1">
                  <c:v>13600</c:v>
                </c:pt>
                <c:pt idx="2">
                  <c:v>31670</c:v>
                </c:pt>
                <c:pt idx="3">
                  <c:v>66820</c:v>
                </c:pt>
                <c:pt idx="4">
                  <c:v>109770</c:v>
                </c:pt>
                <c:pt idx="5">
                  <c:v>180660</c:v>
                </c:pt>
                <c:pt idx="6">
                  <c:v>258170</c:v>
                </c:pt>
                <c:pt idx="7">
                  <c:v>357100</c:v>
                </c:pt>
                <c:pt idx="8">
                  <c:v>518090</c:v>
                </c:pt>
                <c:pt idx="9">
                  <c:v>734400</c:v>
                </c:pt>
                <c:pt idx="10">
                  <c:v>994470</c:v>
                </c:pt>
                <c:pt idx="11">
                  <c:v>1360240</c:v>
                </c:pt>
                <c:pt idx="12">
                  <c:v>1759970</c:v>
                </c:pt>
                <c:pt idx="13">
                  <c:v>2173780</c:v>
                </c:pt>
                <c:pt idx="14">
                  <c:v>2646780</c:v>
                </c:pt>
                <c:pt idx="15">
                  <c:v>3211630</c:v>
                </c:pt>
                <c:pt idx="16">
                  <c:v>3827610</c:v>
                </c:pt>
                <c:pt idx="17">
                  <c:v>4537410</c:v>
                </c:pt>
                <c:pt idx="18">
                  <c:v>5292580</c:v>
                </c:pt>
                <c:pt idx="19">
                  <c:v>6153840</c:v>
                </c:pt>
                <c:pt idx="20">
                  <c:v>7081620</c:v>
                </c:pt>
                <c:pt idx="21">
                  <c:v>8089340</c:v>
                </c:pt>
                <c:pt idx="22">
                  <c:v>9154730</c:v>
                </c:pt>
                <c:pt idx="23">
                  <c:v>10305430</c:v>
                </c:pt>
                <c:pt idx="24">
                  <c:v>11565270</c:v>
                </c:pt>
                <c:pt idx="25">
                  <c:v>12951750</c:v>
                </c:pt>
                <c:pt idx="26">
                  <c:v>14423840</c:v>
                </c:pt>
                <c:pt idx="27">
                  <c:v>15985430</c:v>
                </c:pt>
                <c:pt idx="28">
                  <c:v>17667230</c:v>
                </c:pt>
                <c:pt idx="29">
                  <c:v>19472900</c:v>
                </c:pt>
                <c:pt idx="30">
                  <c:v>21402260</c:v>
                </c:pt>
                <c:pt idx="31">
                  <c:v>23531820</c:v>
                </c:pt>
                <c:pt idx="32">
                  <c:v>25715810</c:v>
                </c:pt>
                <c:pt idx="33">
                  <c:v>28028460</c:v>
                </c:pt>
                <c:pt idx="34">
                  <c:v>30621040</c:v>
                </c:pt>
                <c:pt idx="35">
                  <c:v>33230190</c:v>
                </c:pt>
                <c:pt idx="36">
                  <c:v>35990690</c:v>
                </c:pt>
                <c:pt idx="37">
                  <c:v>38901950</c:v>
                </c:pt>
                <c:pt idx="38">
                  <c:v>42908560</c:v>
                </c:pt>
                <c:pt idx="39">
                  <c:v>46213930</c:v>
                </c:pt>
                <c:pt idx="40">
                  <c:v>51038810</c:v>
                </c:pt>
                <c:pt idx="41">
                  <c:v>55382960</c:v>
                </c:pt>
                <c:pt idx="42">
                  <c:v>59475290</c:v>
                </c:pt>
                <c:pt idx="43">
                  <c:v>64500300</c:v>
                </c:pt>
                <c:pt idx="44">
                  <c:v>69401100</c:v>
                </c:pt>
                <c:pt idx="45">
                  <c:v>73520670</c:v>
                </c:pt>
                <c:pt idx="46">
                  <c:v>78284440</c:v>
                </c:pt>
                <c:pt idx="47">
                  <c:v>82984410</c:v>
                </c:pt>
                <c:pt idx="48">
                  <c:v>88284200</c:v>
                </c:pt>
                <c:pt idx="49">
                  <c:v>94241780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0EB-80B5-8196E769B2F9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'quick sort'!$D$2:$D$51</c:f>
              <c:numCache>
                <c:formatCode>General</c:formatCode>
                <c:ptCount val="50"/>
                <c:pt idx="0">
                  <c:v>42150</c:v>
                </c:pt>
                <c:pt idx="1">
                  <c:v>101810</c:v>
                </c:pt>
                <c:pt idx="2">
                  <c:v>150720</c:v>
                </c:pt>
                <c:pt idx="3">
                  <c:v>223680</c:v>
                </c:pt>
                <c:pt idx="4">
                  <c:v>310200</c:v>
                </c:pt>
                <c:pt idx="5">
                  <c:v>409430</c:v>
                </c:pt>
                <c:pt idx="6">
                  <c:v>518280</c:v>
                </c:pt>
                <c:pt idx="7">
                  <c:v>630830</c:v>
                </c:pt>
                <c:pt idx="8">
                  <c:v>759810</c:v>
                </c:pt>
                <c:pt idx="9">
                  <c:v>934360</c:v>
                </c:pt>
                <c:pt idx="10">
                  <c:v>1108830</c:v>
                </c:pt>
                <c:pt idx="11">
                  <c:v>1197970</c:v>
                </c:pt>
                <c:pt idx="12">
                  <c:v>1292410</c:v>
                </c:pt>
                <c:pt idx="13">
                  <c:v>1360650</c:v>
                </c:pt>
                <c:pt idx="14">
                  <c:v>1440390</c:v>
                </c:pt>
                <c:pt idx="15">
                  <c:v>1579610</c:v>
                </c:pt>
                <c:pt idx="16">
                  <c:v>1729900</c:v>
                </c:pt>
                <c:pt idx="17">
                  <c:v>1892600</c:v>
                </c:pt>
                <c:pt idx="18">
                  <c:v>2063610</c:v>
                </c:pt>
                <c:pt idx="19">
                  <c:v>2248750</c:v>
                </c:pt>
                <c:pt idx="20">
                  <c:v>2434460</c:v>
                </c:pt>
                <c:pt idx="21">
                  <c:v>2643060</c:v>
                </c:pt>
                <c:pt idx="22">
                  <c:v>2861840</c:v>
                </c:pt>
                <c:pt idx="23">
                  <c:v>3087540</c:v>
                </c:pt>
                <c:pt idx="24">
                  <c:v>3284050</c:v>
                </c:pt>
                <c:pt idx="25">
                  <c:v>3440910</c:v>
                </c:pt>
                <c:pt idx="26">
                  <c:v>3600820</c:v>
                </c:pt>
                <c:pt idx="27">
                  <c:v>3877410</c:v>
                </c:pt>
                <c:pt idx="28">
                  <c:v>4166430</c:v>
                </c:pt>
                <c:pt idx="29">
                  <c:v>4465300</c:v>
                </c:pt>
                <c:pt idx="30">
                  <c:v>4776700</c:v>
                </c:pt>
                <c:pt idx="31">
                  <c:v>5097850</c:v>
                </c:pt>
                <c:pt idx="32">
                  <c:v>5412670</c:v>
                </c:pt>
                <c:pt idx="33">
                  <c:v>5676660</c:v>
                </c:pt>
                <c:pt idx="34">
                  <c:v>6100620</c:v>
                </c:pt>
                <c:pt idx="35">
                  <c:v>6554270</c:v>
                </c:pt>
                <c:pt idx="36">
                  <c:v>7011340</c:v>
                </c:pt>
                <c:pt idx="37">
                  <c:v>7477140</c:v>
                </c:pt>
                <c:pt idx="38">
                  <c:v>7931200</c:v>
                </c:pt>
                <c:pt idx="39">
                  <c:v>8420940</c:v>
                </c:pt>
                <c:pt idx="40">
                  <c:v>8901370</c:v>
                </c:pt>
                <c:pt idx="41">
                  <c:v>9348780</c:v>
                </c:pt>
                <c:pt idx="42">
                  <c:v>9677120</c:v>
                </c:pt>
                <c:pt idx="43">
                  <c:v>10065280</c:v>
                </c:pt>
                <c:pt idx="44">
                  <c:v>10480730</c:v>
                </c:pt>
                <c:pt idx="45">
                  <c:v>10873350</c:v>
                </c:pt>
                <c:pt idx="46">
                  <c:v>11306980</c:v>
                </c:pt>
                <c:pt idx="47">
                  <c:v>11928610</c:v>
                </c:pt>
                <c:pt idx="48">
                  <c:v>12527090</c:v>
                </c:pt>
                <c:pt idx="49">
                  <c:v>13146940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0EB-80B5-8196E769B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17392"/>
        <c:axId val="462316560"/>
      </c:scatterChart>
      <c:valAx>
        <c:axId val="4623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16560"/>
        <c:crosses val="autoZero"/>
        <c:crossBetween val="midCat"/>
      </c:valAx>
      <c:valAx>
        <c:axId val="4623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'heap sort'!$B$2:$B$51</c:f>
              <c:numCache>
                <c:formatCode>General</c:formatCode>
                <c:ptCount val="50"/>
                <c:pt idx="0">
                  <c:v>4820</c:v>
                </c:pt>
                <c:pt idx="1">
                  <c:v>10180</c:v>
                </c:pt>
                <c:pt idx="2">
                  <c:v>17800</c:v>
                </c:pt>
                <c:pt idx="3">
                  <c:v>27700</c:v>
                </c:pt>
                <c:pt idx="4">
                  <c:v>40250</c:v>
                </c:pt>
                <c:pt idx="5">
                  <c:v>55030</c:v>
                </c:pt>
                <c:pt idx="6">
                  <c:v>71960</c:v>
                </c:pt>
                <c:pt idx="7">
                  <c:v>91560</c:v>
                </c:pt>
                <c:pt idx="8">
                  <c:v>113310</c:v>
                </c:pt>
                <c:pt idx="9">
                  <c:v>137030</c:v>
                </c:pt>
                <c:pt idx="10">
                  <c:v>166720</c:v>
                </c:pt>
                <c:pt idx="11">
                  <c:v>195550</c:v>
                </c:pt>
                <c:pt idx="12">
                  <c:v>227020</c:v>
                </c:pt>
                <c:pt idx="13">
                  <c:v>260380</c:v>
                </c:pt>
                <c:pt idx="14">
                  <c:v>297540</c:v>
                </c:pt>
                <c:pt idx="15">
                  <c:v>335430</c:v>
                </c:pt>
                <c:pt idx="16">
                  <c:v>375520</c:v>
                </c:pt>
                <c:pt idx="17">
                  <c:v>418710</c:v>
                </c:pt>
                <c:pt idx="18">
                  <c:v>463200</c:v>
                </c:pt>
                <c:pt idx="19">
                  <c:v>509810</c:v>
                </c:pt>
                <c:pt idx="20">
                  <c:v>558930</c:v>
                </c:pt>
                <c:pt idx="21">
                  <c:v>611390</c:v>
                </c:pt>
                <c:pt idx="22">
                  <c:v>664610</c:v>
                </c:pt>
                <c:pt idx="23">
                  <c:v>719690</c:v>
                </c:pt>
                <c:pt idx="24">
                  <c:v>777710</c:v>
                </c:pt>
                <c:pt idx="25">
                  <c:v>837880</c:v>
                </c:pt>
                <c:pt idx="26">
                  <c:v>902360</c:v>
                </c:pt>
                <c:pt idx="27">
                  <c:v>968280</c:v>
                </c:pt>
                <c:pt idx="28">
                  <c:v>1037510</c:v>
                </c:pt>
                <c:pt idx="29">
                  <c:v>1108780</c:v>
                </c:pt>
                <c:pt idx="30">
                  <c:v>1166820</c:v>
                </c:pt>
                <c:pt idx="31">
                  <c:v>1211340</c:v>
                </c:pt>
                <c:pt idx="32">
                  <c:v>1267990</c:v>
                </c:pt>
                <c:pt idx="33">
                  <c:v>1314460</c:v>
                </c:pt>
                <c:pt idx="34">
                  <c:v>1390180</c:v>
                </c:pt>
                <c:pt idx="35">
                  <c:v>1472830</c:v>
                </c:pt>
                <c:pt idx="36">
                  <c:v>1561110</c:v>
                </c:pt>
                <c:pt idx="37">
                  <c:v>1650050</c:v>
                </c:pt>
                <c:pt idx="38">
                  <c:v>1742290</c:v>
                </c:pt>
                <c:pt idx="39">
                  <c:v>1825900</c:v>
                </c:pt>
                <c:pt idx="40">
                  <c:v>1877030</c:v>
                </c:pt>
                <c:pt idx="41">
                  <c:v>1930410</c:v>
                </c:pt>
                <c:pt idx="42">
                  <c:v>1989800</c:v>
                </c:pt>
                <c:pt idx="43">
                  <c:v>2046010</c:v>
                </c:pt>
                <c:pt idx="44">
                  <c:v>2102180</c:v>
                </c:pt>
                <c:pt idx="45">
                  <c:v>2159870</c:v>
                </c:pt>
                <c:pt idx="46">
                  <c:v>2219860</c:v>
                </c:pt>
                <c:pt idx="47">
                  <c:v>2280090</c:v>
                </c:pt>
                <c:pt idx="48">
                  <c:v>2341670</c:v>
                </c:pt>
                <c:pt idx="49">
                  <c:v>2403170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F-4EDF-B421-736006DD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5152"/>
        <c:axId val="915132240"/>
      </c:scatterChart>
      <c:valAx>
        <c:axId val="9151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elements in array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32240"/>
        <c:crosses val="autoZero"/>
        <c:crossBetween val="midCat"/>
      </c:valAx>
      <c:valAx>
        <c:axId val="9151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3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'heap sort'!$C$2:$C$51</c:f>
              <c:numCache>
                <c:formatCode>General</c:formatCode>
                <c:ptCount val="50"/>
                <c:pt idx="0">
                  <c:v>294410</c:v>
                </c:pt>
                <c:pt idx="1">
                  <c:v>451760</c:v>
                </c:pt>
                <c:pt idx="2">
                  <c:v>606900</c:v>
                </c:pt>
                <c:pt idx="3">
                  <c:v>782950</c:v>
                </c:pt>
                <c:pt idx="4">
                  <c:v>1007880</c:v>
                </c:pt>
                <c:pt idx="5">
                  <c:v>1285800</c:v>
                </c:pt>
                <c:pt idx="6">
                  <c:v>1616780</c:v>
                </c:pt>
                <c:pt idx="7">
                  <c:v>1835030</c:v>
                </c:pt>
                <c:pt idx="8">
                  <c:v>2078540</c:v>
                </c:pt>
                <c:pt idx="9">
                  <c:v>2238330</c:v>
                </c:pt>
                <c:pt idx="10">
                  <c:v>2387240</c:v>
                </c:pt>
                <c:pt idx="11">
                  <c:v>2510550</c:v>
                </c:pt>
                <c:pt idx="12">
                  <c:v>2658610</c:v>
                </c:pt>
                <c:pt idx="13">
                  <c:v>2816910</c:v>
                </c:pt>
                <c:pt idx="14">
                  <c:v>2977190</c:v>
                </c:pt>
                <c:pt idx="15">
                  <c:v>3148980</c:v>
                </c:pt>
                <c:pt idx="16">
                  <c:v>3334310</c:v>
                </c:pt>
                <c:pt idx="17">
                  <c:v>3531690</c:v>
                </c:pt>
                <c:pt idx="18">
                  <c:v>3745390</c:v>
                </c:pt>
                <c:pt idx="19">
                  <c:v>3973820</c:v>
                </c:pt>
                <c:pt idx="20">
                  <c:v>4233360</c:v>
                </c:pt>
                <c:pt idx="21">
                  <c:v>4503770</c:v>
                </c:pt>
                <c:pt idx="22">
                  <c:v>4770110</c:v>
                </c:pt>
                <c:pt idx="23">
                  <c:v>5048080</c:v>
                </c:pt>
                <c:pt idx="24">
                  <c:v>5348580</c:v>
                </c:pt>
                <c:pt idx="25">
                  <c:v>5631030</c:v>
                </c:pt>
                <c:pt idx="26">
                  <c:v>5851410</c:v>
                </c:pt>
                <c:pt idx="27">
                  <c:v>6080670</c:v>
                </c:pt>
                <c:pt idx="28">
                  <c:v>6307520</c:v>
                </c:pt>
                <c:pt idx="29">
                  <c:v>6619200</c:v>
                </c:pt>
                <c:pt idx="30">
                  <c:v>6923820</c:v>
                </c:pt>
                <c:pt idx="31">
                  <c:v>7171600</c:v>
                </c:pt>
                <c:pt idx="32">
                  <c:v>7403290</c:v>
                </c:pt>
                <c:pt idx="33">
                  <c:v>7646210</c:v>
                </c:pt>
                <c:pt idx="34">
                  <c:v>7896100</c:v>
                </c:pt>
                <c:pt idx="35">
                  <c:v>8154150</c:v>
                </c:pt>
                <c:pt idx="36">
                  <c:v>8425060</c:v>
                </c:pt>
                <c:pt idx="37">
                  <c:v>8721170</c:v>
                </c:pt>
                <c:pt idx="38">
                  <c:v>9130050</c:v>
                </c:pt>
                <c:pt idx="39">
                  <c:v>9559310</c:v>
                </c:pt>
                <c:pt idx="40">
                  <c:v>9990970</c:v>
                </c:pt>
                <c:pt idx="41">
                  <c:v>10435190</c:v>
                </c:pt>
                <c:pt idx="42">
                  <c:v>10888390</c:v>
                </c:pt>
                <c:pt idx="43">
                  <c:v>11356820</c:v>
                </c:pt>
                <c:pt idx="44">
                  <c:v>11834340</c:v>
                </c:pt>
                <c:pt idx="45">
                  <c:v>12323770</c:v>
                </c:pt>
                <c:pt idx="46">
                  <c:v>12787650</c:v>
                </c:pt>
                <c:pt idx="47">
                  <c:v>13165720</c:v>
                </c:pt>
                <c:pt idx="48">
                  <c:v>13533800</c:v>
                </c:pt>
                <c:pt idx="49">
                  <c:v>13906780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0-4331-9568-49ED56E6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46992"/>
        <c:axId val="973349904"/>
      </c:scatterChart>
      <c:valAx>
        <c:axId val="9733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49904"/>
        <c:crosses val="autoZero"/>
        <c:crossBetween val="midCat"/>
      </c:valAx>
      <c:valAx>
        <c:axId val="9733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RANDOMLY ASSIGNED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'heap sort'!$D$2:$D$51</c:f>
              <c:numCache>
                <c:formatCode>General</c:formatCode>
                <c:ptCount val="50"/>
                <c:pt idx="0">
                  <c:v>50530</c:v>
                </c:pt>
                <c:pt idx="1">
                  <c:v>124900</c:v>
                </c:pt>
                <c:pt idx="2">
                  <c:v>159070</c:v>
                </c:pt>
                <c:pt idx="3">
                  <c:v>196300</c:v>
                </c:pt>
                <c:pt idx="4">
                  <c:v>264830</c:v>
                </c:pt>
                <c:pt idx="5">
                  <c:v>357830</c:v>
                </c:pt>
                <c:pt idx="6">
                  <c:v>516100</c:v>
                </c:pt>
                <c:pt idx="7">
                  <c:v>642190</c:v>
                </c:pt>
                <c:pt idx="8">
                  <c:v>787550</c:v>
                </c:pt>
                <c:pt idx="9">
                  <c:v>950210</c:v>
                </c:pt>
                <c:pt idx="10">
                  <c:v>1088590</c:v>
                </c:pt>
                <c:pt idx="11">
                  <c:v>1227490</c:v>
                </c:pt>
                <c:pt idx="12">
                  <c:v>1345700</c:v>
                </c:pt>
                <c:pt idx="13">
                  <c:v>1471610</c:v>
                </c:pt>
                <c:pt idx="14">
                  <c:v>1610790</c:v>
                </c:pt>
                <c:pt idx="15">
                  <c:v>1777750</c:v>
                </c:pt>
                <c:pt idx="16">
                  <c:v>1945180</c:v>
                </c:pt>
                <c:pt idx="17">
                  <c:v>2116100</c:v>
                </c:pt>
                <c:pt idx="18">
                  <c:v>2295960</c:v>
                </c:pt>
                <c:pt idx="19">
                  <c:v>2486910</c:v>
                </c:pt>
                <c:pt idx="20">
                  <c:v>2682540</c:v>
                </c:pt>
                <c:pt idx="21">
                  <c:v>2898650</c:v>
                </c:pt>
                <c:pt idx="22">
                  <c:v>3138020</c:v>
                </c:pt>
                <c:pt idx="23">
                  <c:v>3474990</c:v>
                </c:pt>
                <c:pt idx="24">
                  <c:v>3848270</c:v>
                </c:pt>
                <c:pt idx="25">
                  <c:v>4223020</c:v>
                </c:pt>
                <c:pt idx="26">
                  <c:v>4473830</c:v>
                </c:pt>
                <c:pt idx="27">
                  <c:v>4733470</c:v>
                </c:pt>
                <c:pt idx="28">
                  <c:v>5031160</c:v>
                </c:pt>
                <c:pt idx="29">
                  <c:v>5324690</c:v>
                </c:pt>
                <c:pt idx="30">
                  <c:v>5610340</c:v>
                </c:pt>
                <c:pt idx="31">
                  <c:v>5912510</c:v>
                </c:pt>
                <c:pt idx="32">
                  <c:v>6229390</c:v>
                </c:pt>
                <c:pt idx="33">
                  <c:v>6570040</c:v>
                </c:pt>
                <c:pt idx="34">
                  <c:v>7147790</c:v>
                </c:pt>
                <c:pt idx="35">
                  <c:v>7472880</c:v>
                </c:pt>
                <c:pt idx="36">
                  <c:v>7844150</c:v>
                </c:pt>
                <c:pt idx="37">
                  <c:v>8218550</c:v>
                </c:pt>
                <c:pt idx="38">
                  <c:v>8585760</c:v>
                </c:pt>
                <c:pt idx="39">
                  <c:v>8967800</c:v>
                </c:pt>
                <c:pt idx="40">
                  <c:v>9351980</c:v>
                </c:pt>
                <c:pt idx="41">
                  <c:v>9756070</c:v>
                </c:pt>
                <c:pt idx="42">
                  <c:v>10157380</c:v>
                </c:pt>
                <c:pt idx="43">
                  <c:v>10573400</c:v>
                </c:pt>
                <c:pt idx="44">
                  <c:v>11006360</c:v>
                </c:pt>
                <c:pt idx="45">
                  <c:v>11435940</c:v>
                </c:pt>
                <c:pt idx="46">
                  <c:v>11875520</c:v>
                </c:pt>
                <c:pt idx="47">
                  <c:v>12333470</c:v>
                </c:pt>
                <c:pt idx="48">
                  <c:v>12962340</c:v>
                </c:pt>
                <c:pt idx="49">
                  <c:v>13649030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0-439B-B4ED-5D4AB4C3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03584"/>
        <c:axId val="907196448"/>
      </c:scatterChart>
      <c:valAx>
        <c:axId val="9150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</a:t>
                </a:r>
                <a:r>
                  <a:rPr lang="en-GB" baseline="0"/>
                  <a:t> in array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96448"/>
        <c:crosses val="autoZero"/>
        <c:crossBetween val="midCat"/>
      </c:valAx>
      <c:valAx>
        <c:axId val="9071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'heap sort'!$B$2:$B$51</c:f>
              <c:numCache>
                <c:formatCode>General</c:formatCode>
                <c:ptCount val="50"/>
                <c:pt idx="0">
                  <c:v>4820</c:v>
                </c:pt>
                <c:pt idx="1">
                  <c:v>10180</c:v>
                </c:pt>
                <c:pt idx="2">
                  <c:v>17800</c:v>
                </c:pt>
                <c:pt idx="3">
                  <c:v>27700</c:v>
                </c:pt>
                <c:pt idx="4">
                  <c:v>40250</c:v>
                </c:pt>
                <c:pt idx="5">
                  <c:v>55030</c:v>
                </c:pt>
                <c:pt idx="6">
                  <c:v>71960</c:v>
                </c:pt>
                <c:pt idx="7">
                  <c:v>91560</c:v>
                </c:pt>
                <c:pt idx="8">
                  <c:v>113310</c:v>
                </c:pt>
                <c:pt idx="9">
                  <c:v>137030</c:v>
                </c:pt>
                <c:pt idx="10">
                  <c:v>166720</c:v>
                </c:pt>
                <c:pt idx="11">
                  <c:v>195550</c:v>
                </c:pt>
                <c:pt idx="12">
                  <c:v>227020</c:v>
                </c:pt>
                <c:pt idx="13">
                  <c:v>260380</c:v>
                </c:pt>
                <c:pt idx="14">
                  <c:v>297540</c:v>
                </c:pt>
                <c:pt idx="15">
                  <c:v>335430</c:v>
                </c:pt>
                <c:pt idx="16">
                  <c:v>375520</c:v>
                </c:pt>
                <c:pt idx="17">
                  <c:v>418710</c:v>
                </c:pt>
                <c:pt idx="18">
                  <c:v>463200</c:v>
                </c:pt>
                <c:pt idx="19">
                  <c:v>509810</c:v>
                </c:pt>
                <c:pt idx="20">
                  <c:v>558930</c:v>
                </c:pt>
                <c:pt idx="21">
                  <c:v>611390</c:v>
                </c:pt>
                <c:pt idx="22">
                  <c:v>664610</c:v>
                </c:pt>
                <c:pt idx="23">
                  <c:v>719690</c:v>
                </c:pt>
                <c:pt idx="24">
                  <c:v>777710</c:v>
                </c:pt>
                <c:pt idx="25">
                  <c:v>837880</c:v>
                </c:pt>
                <c:pt idx="26">
                  <c:v>902360</c:v>
                </c:pt>
                <c:pt idx="27">
                  <c:v>968280</c:v>
                </c:pt>
                <c:pt idx="28">
                  <c:v>1037510</c:v>
                </c:pt>
                <c:pt idx="29">
                  <c:v>1108780</c:v>
                </c:pt>
                <c:pt idx="30">
                  <c:v>1166820</c:v>
                </c:pt>
                <c:pt idx="31">
                  <c:v>1211340</c:v>
                </c:pt>
                <c:pt idx="32">
                  <c:v>1267990</c:v>
                </c:pt>
                <c:pt idx="33">
                  <c:v>1314460</c:v>
                </c:pt>
                <c:pt idx="34">
                  <c:v>1390180</c:v>
                </c:pt>
                <c:pt idx="35">
                  <c:v>1472830</c:v>
                </c:pt>
                <c:pt idx="36">
                  <c:v>1561110</c:v>
                </c:pt>
                <c:pt idx="37">
                  <c:v>1650050</c:v>
                </c:pt>
                <c:pt idx="38">
                  <c:v>1742290</c:v>
                </c:pt>
                <c:pt idx="39">
                  <c:v>1825900</c:v>
                </c:pt>
                <c:pt idx="40">
                  <c:v>1877030</c:v>
                </c:pt>
                <c:pt idx="41">
                  <c:v>1930410</c:v>
                </c:pt>
                <c:pt idx="42">
                  <c:v>1989800</c:v>
                </c:pt>
                <c:pt idx="43">
                  <c:v>2046010</c:v>
                </c:pt>
                <c:pt idx="44">
                  <c:v>2102180</c:v>
                </c:pt>
                <c:pt idx="45">
                  <c:v>2159870</c:v>
                </c:pt>
                <c:pt idx="46">
                  <c:v>2219860</c:v>
                </c:pt>
                <c:pt idx="47">
                  <c:v>2280090</c:v>
                </c:pt>
                <c:pt idx="48">
                  <c:v>2341670</c:v>
                </c:pt>
                <c:pt idx="49">
                  <c:v>2403170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29A-B60B-FD625A9709DB}"/>
            </c:ext>
          </c:extLst>
        </c:ser>
        <c:ser>
          <c:idx val="1"/>
          <c:order val="1"/>
          <c:tx>
            <c:v>worst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'heap sort'!$C$2:$C$51</c:f>
              <c:numCache>
                <c:formatCode>General</c:formatCode>
                <c:ptCount val="50"/>
                <c:pt idx="0">
                  <c:v>294410</c:v>
                </c:pt>
                <c:pt idx="1">
                  <c:v>451760</c:v>
                </c:pt>
                <c:pt idx="2">
                  <c:v>606900</c:v>
                </c:pt>
                <c:pt idx="3">
                  <c:v>782950</c:v>
                </c:pt>
                <c:pt idx="4">
                  <c:v>1007880</c:v>
                </c:pt>
                <c:pt idx="5">
                  <c:v>1285800</c:v>
                </c:pt>
                <c:pt idx="6">
                  <c:v>1616780</c:v>
                </c:pt>
                <c:pt idx="7">
                  <c:v>1835030</c:v>
                </c:pt>
                <c:pt idx="8">
                  <c:v>2078540</c:v>
                </c:pt>
                <c:pt idx="9">
                  <c:v>2238330</c:v>
                </c:pt>
                <c:pt idx="10">
                  <c:v>2387240</c:v>
                </c:pt>
                <c:pt idx="11">
                  <c:v>2510550</c:v>
                </c:pt>
                <c:pt idx="12">
                  <c:v>2658610</c:v>
                </c:pt>
                <c:pt idx="13">
                  <c:v>2816910</c:v>
                </c:pt>
                <c:pt idx="14">
                  <c:v>2977190</c:v>
                </c:pt>
                <c:pt idx="15">
                  <c:v>3148980</c:v>
                </c:pt>
                <c:pt idx="16">
                  <c:v>3334310</c:v>
                </c:pt>
                <c:pt idx="17">
                  <c:v>3531690</c:v>
                </c:pt>
                <c:pt idx="18">
                  <c:v>3745390</c:v>
                </c:pt>
                <c:pt idx="19">
                  <c:v>3973820</c:v>
                </c:pt>
                <c:pt idx="20">
                  <c:v>4233360</c:v>
                </c:pt>
                <c:pt idx="21">
                  <c:v>4503770</c:v>
                </c:pt>
                <c:pt idx="22">
                  <c:v>4770110</c:v>
                </c:pt>
                <c:pt idx="23">
                  <c:v>5048080</c:v>
                </c:pt>
                <c:pt idx="24">
                  <c:v>5348580</c:v>
                </c:pt>
                <c:pt idx="25">
                  <c:v>5631030</c:v>
                </c:pt>
                <c:pt idx="26">
                  <c:v>5851410</c:v>
                </c:pt>
                <c:pt idx="27">
                  <c:v>6080670</c:v>
                </c:pt>
                <c:pt idx="28">
                  <c:v>6307520</c:v>
                </c:pt>
                <c:pt idx="29">
                  <c:v>6619200</c:v>
                </c:pt>
                <c:pt idx="30">
                  <c:v>6923820</c:v>
                </c:pt>
                <c:pt idx="31">
                  <c:v>7171600</c:v>
                </c:pt>
                <c:pt idx="32">
                  <c:v>7403290</c:v>
                </c:pt>
                <c:pt idx="33">
                  <c:v>7646210</c:v>
                </c:pt>
                <c:pt idx="34">
                  <c:v>7896100</c:v>
                </c:pt>
                <c:pt idx="35">
                  <c:v>8154150</c:v>
                </c:pt>
                <c:pt idx="36">
                  <c:v>8425060</c:v>
                </c:pt>
                <c:pt idx="37">
                  <c:v>8721170</c:v>
                </c:pt>
                <c:pt idx="38">
                  <c:v>9130050</c:v>
                </c:pt>
                <c:pt idx="39">
                  <c:v>9559310</c:v>
                </c:pt>
                <c:pt idx="40">
                  <c:v>9990970</c:v>
                </c:pt>
                <c:pt idx="41">
                  <c:v>10435190</c:v>
                </c:pt>
                <c:pt idx="42">
                  <c:v>10888390</c:v>
                </c:pt>
                <c:pt idx="43">
                  <c:v>11356820</c:v>
                </c:pt>
                <c:pt idx="44">
                  <c:v>11834340</c:v>
                </c:pt>
                <c:pt idx="45">
                  <c:v>12323770</c:v>
                </c:pt>
                <c:pt idx="46">
                  <c:v>12787650</c:v>
                </c:pt>
                <c:pt idx="47">
                  <c:v>13165720</c:v>
                </c:pt>
                <c:pt idx="48">
                  <c:v>13533800</c:v>
                </c:pt>
                <c:pt idx="49">
                  <c:v>13906780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29A-B60B-FD625A9709DB}"/>
            </c:ext>
          </c:extLst>
        </c:ser>
        <c:ser>
          <c:idx val="2"/>
          <c:order val="2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'heap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'heap sort'!$D$2:$D$51</c:f>
              <c:numCache>
                <c:formatCode>General</c:formatCode>
                <c:ptCount val="50"/>
                <c:pt idx="0">
                  <c:v>50530</c:v>
                </c:pt>
                <c:pt idx="1">
                  <c:v>124900</c:v>
                </c:pt>
                <c:pt idx="2">
                  <c:v>159070</c:v>
                </c:pt>
                <c:pt idx="3">
                  <c:v>196300</c:v>
                </c:pt>
                <c:pt idx="4">
                  <c:v>264830</c:v>
                </c:pt>
                <c:pt idx="5">
                  <c:v>357830</c:v>
                </c:pt>
                <c:pt idx="6">
                  <c:v>516100</c:v>
                </c:pt>
                <c:pt idx="7">
                  <c:v>642190</c:v>
                </c:pt>
                <c:pt idx="8">
                  <c:v>787550</c:v>
                </c:pt>
                <c:pt idx="9">
                  <c:v>950210</c:v>
                </c:pt>
                <c:pt idx="10">
                  <c:v>1088590</c:v>
                </c:pt>
                <c:pt idx="11">
                  <c:v>1227490</c:v>
                </c:pt>
                <c:pt idx="12">
                  <c:v>1345700</c:v>
                </c:pt>
                <c:pt idx="13">
                  <c:v>1471610</c:v>
                </c:pt>
                <c:pt idx="14">
                  <c:v>1610790</c:v>
                </c:pt>
                <c:pt idx="15">
                  <c:v>1777750</c:v>
                </c:pt>
                <c:pt idx="16">
                  <c:v>1945180</c:v>
                </c:pt>
                <c:pt idx="17">
                  <c:v>2116100</c:v>
                </c:pt>
                <c:pt idx="18">
                  <c:v>2295960</c:v>
                </c:pt>
                <c:pt idx="19">
                  <c:v>2486910</c:v>
                </c:pt>
                <c:pt idx="20">
                  <c:v>2682540</c:v>
                </c:pt>
                <c:pt idx="21">
                  <c:v>2898650</c:v>
                </c:pt>
                <c:pt idx="22">
                  <c:v>3138020</c:v>
                </c:pt>
                <c:pt idx="23">
                  <c:v>3474990</c:v>
                </c:pt>
                <c:pt idx="24">
                  <c:v>3848270</c:v>
                </c:pt>
                <c:pt idx="25">
                  <c:v>4223020</c:v>
                </c:pt>
                <c:pt idx="26">
                  <c:v>4473830</c:v>
                </c:pt>
                <c:pt idx="27">
                  <c:v>4733470</c:v>
                </c:pt>
                <c:pt idx="28">
                  <c:v>5031160</c:v>
                </c:pt>
                <c:pt idx="29">
                  <c:v>5324690</c:v>
                </c:pt>
                <c:pt idx="30">
                  <c:v>5610340</c:v>
                </c:pt>
                <c:pt idx="31">
                  <c:v>5912510</c:v>
                </c:pt>
                <c:pt idx="32">
                  <c:v>6229390</c:v>
                </c:pt>
                <c:pt idx="33">
                  <c:v>6570040</c:v>
                </c:pt>
                <c:pt idx="34">
                  <c:v>7147790</c:v>
                </c:pt>
                <c:pt idx="35">
                  <c:v>7472880</c:v>
                </c:pt>
                <c:pt idx="36">
                  <c:v>7844150</c:v>
                </c:pt>
                <c:pt idx="37">
                  <c:v>8218550</c:v>
                </c:pt>
                <c:pt idx="38">
                  <c:v>8585760</c:v>
                </c:pt>
                <c:pt idx="39">
                  <c:v>8967800</c:v>
                </c:pt>
                <c:pt idx="40">
                  <c:v>9351980</c:v>
                </c:pt>
                <c:pt idx="41">
                  <c:v>9756070</c:v>
                </c:pt>
                <c:pt idx="42">
                  <c:v>10157380</c:v>
                </c:pt>
                <c:pt idx="43">
                  <c:v>10573400</c:v>
                </c:pt>
                <c:pt idx="44">
                  <c:v>11006360</c:v>
                </c:pt>
                <c:pt idx="45">
                  <c:v>11435940</c:v>
                </c:pt>
                <c:pt idx="46">
                  <c:v>11875520</c:v>
                </c:pt>
                <c:pt idx="47">
                  <c:v>12333470</c:v>
                </c:pt>
                <c:pt idx="48">
                  <c:v>12962340</c:v>
                </c:pt>
                <c:pt idx="49">
                  <c:v>13649030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29A-B60B-FD625A970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56384"/>
        <c:axId val="778659712"/>
      </c:scatterChart>
      <c:valAx>
        <c:axId val="7786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59712"/>
        <c:crosses val="autoZero"/>
        <c:crossBetween val="midCat"/>
      </c:valAx>
      <c:valAx>
        <c:axId val="778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[ns]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CASE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comparison!$B$3:$B$52</c:f>
              <c:numCache>
                <c:formatCode>General</c:formatCode>
                <c:ptCount val="50"/>
                <c:pt idx="0">
                  <c:v>1770</c:v>
                </c:pt>
                <c:pt idx="1">
                  <c:v>6440</c:v>
                </c:pt>
                <c:pt idx="2">
                  <c:v>15470</c:v>
                </c:pt>
                <c:pt idx="3">
                  <c:v>30160</c:v>
                </c:pt>
                <c:pt idx="4">
                  <c:v>51870</c:v>
                </c:pt>
                <c:pt idx="5">
                  <c:v>85070</c:v>
                </c:pt>
                <c:pt idx="6">
                  <c:v>124530</c:v>
                </c:pt>
                <c:pt idx="7">
                  <c:v>174720</c:v>
                </c:pt>
                <c:pt idx="8">
                  <c:v>237040</c:v>
                </c:pt>
                <c:pt idx="9">
                  <c:v>312940</c:v>
                </c:pt>
                <c:pt idx="10">
                  <c:v>394040</c:v>
                </c:pt>
                <c:pt idx="11">
                  <c:v>499660</c:v>
                </c:pt>
                <c:pt idx="12">
                  <c:v>627910</c:v>
                </c:pt>
                <c:pt idx="13">
                  <c:v>759220</c:v>
                </c:pt>
                <c:pt idx="14">
                  <c:v>885600</c:v>
                </c:pt>
                <c:pt idx="15">
                  <c:v>1093790</c:v>
                </c:pt>
                <c:pt idx="16">
                  <c:v>1299050</c:v>
                </c:pt>
                <c:pt idx="17">
                  <c:v>1527750</c:v>
                </c:pt>
                <c:pt idx="18">
                  <c:v>1784920</c:v>
                </c:pt>
                <c:pt idx="19">
                  <c:v>2082260</c:v>
                </c:pt>
                <c:pt idx="20">
                  <c:v>2392610</c:v>
                </c:pt>
                <c:pt idx="21">
                  <c:v>2737710</c:v>
                </c:pt>
                <c:pt idx="22">
                  <c:v>3033170</c:v>
                </c:pt>
                <c:pt idx="23">
                  <c:v>3375350</c:v>
                </c:pt>
                <c:pt idx="24">
                  <c:v>3714620</c:v>
                </c:pt>
                <c:pt idx="25">
                  <c:v>4070650</c:v>
                </c:pt>
                <c:pt idx="26">
                  <c:v>4450190</c:v>
                </c:pt>
                <c:pt idx="27">
                  <c:v>4905530</c:v>
                </c:pt>
                <c:pt idx="28">
                  <c:v>5346380</c:v>
                </c:pt>
                <c:pt idx="29">
                  <c:v>5814400</c:v>
                </c:pt>
                <c:pt idx="30">
                  <c:v>6312880</c:v>
                </c:pt>
                <c:pt idx="31">
                  <c:v>6985640</c:v>
                </c:pt>
                <c:pt idx="32">
                  <c:v>7723330</c:v>
                </c:pt>
                <c:pt idx="33">
                  <c:v>8393770</c:v>
                </c:pt>
                <c:pt idx="34">
                  <c:v>9138020</c:v>
                </c:pt>
                <c:pt idx="35">
                  <c:v>9852720</c:v>
                </c:pt>
                <c:pt idx="36">
                  <c:v>10669250</c:v>
                </c:pt>
                <c:pt idx="37">
                  <c:v>11563600</c:v>
                </c:pt>
                <c:pt idx="38">
                  <c:v>12350410</c:v>
                </c:pt>
                <c:pt idx="39">
                  <c:v>13179820</c:v>
                </c:pt>
                <c:pt idx="40">
                  <c:v>14044960</c:v>
                </c:pt>
                <c:pt idx="41">
                  <c:v>15163940</c:v>
                </c:pt>
                <c:pt idx="42">
                  <c:v>16414330</c:v>
                </c:pt>
                <c:pt idx="43">
                  <c:v>17722000</c:v>
                </c:pt>
                <c:pt idx="44">
                  <c:v>19089920</c:v>
                </c:pt>
                <c:pt idx="45">
                  <c:v>20270840</c:v>
                </c:pt>
                <c:pt idx="46">
                  <c:v>21410830</c:v>
                </c:pt>
                <c:pt idx="47">
                  <c:v>22757340</c:v>
                </c:pt>
                <c:pt idx="48">
                  <c:v>24377310</c:v>
                </c:pt>
                <c:pt idx="49">
                  <c:v>25685730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A-4D2C-ACA2-54B671804943}"/>
            </c:ext>
          </c:extLst>
        </c:ser>
        <c:ser>
          <c:idx val="1"/>
          <c:order val="1"/>
          <c:tx>
            <c:strRef>
              <c:f>comparison!$C$2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comparison!$C$3:$C$52</c:f>
              <c:numCache>
                <c:formatCode>General</c:formatCode>
                <c:ptCount val="50"/>
                <c:pt idx="0">
                  <c:v>210</c:v>
                </c:pt>
                <c:pt idx="1">
                  <c:v>440</c:v>
                </c:pt>
                <c:pt idx="2">
                  <c:v>710</c:v>
                </c:pt>
                <c:pt idx="3">
                  <c:v>1080</c:v>
                </c:pt>
                <c:pt idx="4">
                  <c:v>1500</c:v>
                </c:pt>
                <c:pt idx="5">
                  <c:v>1990</c:v>
                </c:pt>
                <c:pt idx="6">
                  <c:v>2550</c:v>
                </c:pt>
                <c:pt idx="7">
                  <c:v>3140</c:v>
                </c:pt>
                <c:pt idx="8">
                  <c:v>3810</c:v>
                </c:pt>
                <c:pt idx="9">
                  <c:v>4530</c:v>
                </c:pt>
                <c:pt idx="10">
                  <c:v>5350</c:v>
                </c:pt>
                <c:pt idx="11">
                  <c:v>6330</c:v>
                </c:pt>
                <c:pt idx="12">
                  <c:v>7250</c:v>
                </c:pt>
                <c:pt idx="13">
                  <c:v>8230</c:v>
                </c:pt>
                <c:pt idx="14">
                  <c:v>9630</c:v>
                </c:pt>
                <c:pt idx="15">
                  <c:v>10690</c:v>
                </c:pt>
                <c:pt idx="16">
                  <c:v>11770</c:v>
                </c:pt>
                <c:pt idx="17">
                  <c:v>12920</c:v>
                </c:pt>
                <c:pt idx="18">
                  <c:v>14140</c:v>
                </c:pt>
                <c:pt idx="19">
                  <c:v>15410</c:v>
                </c:pt>
                <c:pt idx="20">
                  <c:v>16760</c:v>
                </c:pt>
                <c:pt idx="21">
                  <c:v>18160</c:v>
                </c:pt>
                <c:pt idx="22">
                  <c:v>19580</c:v>
                </c:pt>
                <c:pt idx="23">
                  <c:v>21500</c:v>
                </c:pt>
                <c:pt idx="24">
                  <c:v>23090</c:v>
                </c:pt>
                <c:pt idx="25">
                  <c:v>24740</c:v>
                </c:pt>
                <c:pt idx="26">
                  <c:v>26980</c:v>
                </c:pt>
                <c:pt idx="27">
                  <c:v>28760</c:v>
                </c:pt>
                <c:pt idx="28">
                  <c:v>30590</c:v>
                </c:pt>
                <c:pt idx="29">
                  <c:v>32480</c:v>
                </c:pt>
                <c:pt idx="30">
                  <c:v>34430</c:v>
                </c:pt>
                <c:pt idx="31">
                  <c:v>36450</c:v>
                </c:pt>
                <c:pt idx="32">
                  <c:v>38520</c:v>
                </c:pt>
                <c:pt idx="33">
                  <c:v>40680</c:v>
                </c:pt>
                <c:pt idx="34">
                  <c:v>42860</c:v>
                </c:pt>
                <c:pt idx="35">
                  <c:v>45110</c:v>
                </c:pt>
                <c:pt idx="36">
                  <c:v>47730</c:v>
                </c:pt>
                <c:pt idx="37">
                  <c:v>51150</c:v>
                </c:pt>
                <c:pt idx="38">
                  <c:v>54180</c:v>
                </c:pt>
                <c:pt idx="39">
                  <c:v>57280</c:v>
                </c:pt>
                <c:pt idx="40">
                  <c:v>60900</c:v>
                </c:pt>
                <c:pt idx="41">
                  <c:v>64570</c:v>
                </c:pt>
                <c:pt idx="42">
                  <c:v>68410</c:v>
                </c:pt>
                <c:pt idx="43">
                  <c:v>72460</c:v>
                </c:pt>
                <c:pt idx="44">
                  <c:v>76730</c:v>
                </c:pt>
                <c:pt idx="45">
                  <c:v>81510</c:v>
                </c:pt>
                <c:pt idx="46">
                  <c:v>86020</c:v>
                </c:pt>
                <c:pt idx="47">
                  <c:v>90570</c:v>
                </c:pt>
                <c:pt idx="48">
                  <c:v>97420</c:v>
                </c:pt>
                <c:pt idx="49">
                  <c:v>101120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A-4D2C-ACA2-54B671804943}"/>
            </c:ext>
          </c:extLst>
        </c:ser>
        <c:ser>
          <c:idx val="2"/>
          <c:order val="2"/>
          <c:tx>
            <c:strRef>
              <c:f>comparison!$D$2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comparison!$D$3:$D$52</c:f>
              <c:numCache>
                <c:formatCode>General</c:formatCode>
                <c:ptCount val="50"/>
                <c:pt idx="0">
                  <c:v>4120</c:v>
                </c:pt>
                <c:pt idx="1">
                  <c:v>12100</c:v>
                </c:pt>
                <c:pt idx="2">
                  <c:v>21720</c:v>
                </c:pt>
                <c:pt idx="3">
                  <c:v>35740</c:v>
                </c:pt>
                <c:pt idx="4">
                  <c:v>57430</c:v>
                </c:pt>
                <c:pt idx="5">
                  <c:v>81350</c:v>
                </c:pt>
                <c:pt idx="6">
                  <c:v>112650</c:v>
                </c:pt>
                <c:pt idx="7">
                  <c:v>150270</c:v>
                </c:pt>
                <c:pt idx="8">
                  <c:v>193560</c:v>
                </c:pt>
                <c:pt idx="9">
                  <c:v>244340</c:v>
                </c:pt>
                <c:pt idx="10">
                  <c:v>302180</c:v>
                </c:pt>
                <c:pt idx="11">
                  <c:v>370490</c:v>
                </c:pt>
                <c:pt idx="12">
                  <c:v>447320</c:v>
                </c:pt>
                <c:pt idx="13">
                  <c:v>531160</c:v>
                </c:pt>
                <c:pt idx="14">
                  <c:v>622950</c:v>
                </c:pt>
                <c:pt idx="15">
                  <c:v>730310</c:v>
                </c:pt>
                <c:pt idx="16">
                  <c:v>851040</c:v>
                </c:pt>
                <c:pt idx="17">
                  <c:v>974800</c:v>
                </c:pt>
                <c:pt idx="18">
                  <c:v>1115310</c:v>
                </c:pt>
                <c:pt idx="19">
                  <c:v>1264330</c:v>
                </c:pt>
                <c:pt idx="20">
                  <c:v>1427260</c:v>
                </c:pt>
                <c:pt idx="21">
                  <c:v>1607680</c:v>
                </c:pt>
                <c:pt idx="22">
                  <c:v>1813010</c:v>
                </c:pt>
                <c:pt idx="23">
                  <c:v>2021000</c:v>
                </c:pt>
                <c:pt idx="24">
                  <c:v>2239550</c:v>
                </c:pt>
                <c:pt idx="25">
                  <c:v>2474130</c:v>
                </c:pt>
                <c:pt idx="26">
                  <c:v>2726150</c:v>
                </c:pt>
                <c:pt idx="27">
                  <c:v>2991420</c:v>
                </c:pt>
                <c:pt idx="28">
                  <c:v>3344240</c:v>
                </c:pt>
                <c:pt idx="29">
                  <c:v>3798770</c:v>
                </c:pt>
                <c:pt idx="30">
                  <c:v>4271830</c:v>
                </c:pt>
                <c:pt idx="31">
                  <c:v>4748590</c:v>
                </c:pt>
                <c:pt idx="32">
                  <c:v>5108290</c:v>
                </c:pt>
                <c:pt idx="33">
                  <c:v>5488270</c:v>
                </c:pt>
                <c:pt idx="34">
                  <c:v>5887010</c:v>
                </c:pt>
                <c:pt idx="35">
                  <c:v>6471520</c:v>
                </c:pt>
                <c:pt idx="36">
                  <c:v>7160320</c:v>
                </c:pt>
                <c:pt idx="37">
                  <c:v>7872830</c:v>
                </c:pt>
                <c:pt idx="38">
                  <c:v>8635780</c:v>
                </c:pt>
                <c:pt idx="39">
                  <c:v>9257850</c:v>
                </c:pt>
                <c:pt idx="40">
                  <c:v>9779370</c:v>
                </c:pt>
                <c:pt idx="41">
                  <c:v>10323710</c:v>
                </c:pt>
                <c:pt idx="42">
                  <c:v>10907210</c:v>
                </c:pt>
                <c:pt idx="43">
                  <c:v>11510250</c:v>
                </c:pt>
                <c:pt idx="44">
                  <c:v>12123100</c:v>
                </c:pt>
                <c:pt idx="45">
                  <c:v>12787440</c:v>
                </c:pt>
                <c:pt idx="46">
                  <c:v>13457130</c:v>
                </c:pt>
                <c:pt idx="47">
                  <c:v>14177270</c:v>
                </c:pt>
                <c:pt idx="48">
                  <c:v>14904720</c:v>
                </c:pt>
                <c:pt idx="49">
                  <c:v>15662560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A-4D2C-ACA2-54B671804943}"/>
            </c:ext>
          </c:extLst>
        </c:ser>
        <c:ser>
          <c:idx val="3"/>
          <c:order val="3"/>
          <c:tx>
            <c:strRef>
              <c:f>comparison!$E$2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comparison!$E$3:$E$52</c:f>
              <c:numCache>
                <c:formatCode>General</c:formatCode>
                <c:ptCount val="50"/>
                <c:pt idx="0">
                  <c:v>4820</c:v>
                </c:pt>
                <c:pt idx="1">
                  <c:v>10180</c:v>
                </c:pt>
                <c:pt idx="2">
                  <c:v>17800</c:v>
                </c:pt>
                <c:pt idx="3">
                  <c:v>27700</c:v>
                </c:pt>
                <c:pt idx="4">
                  <c:v>40250</c:v>
                </c:pt>
                <c:pt idx="5">
                  <c:v>55030</c:v>
                </c:pt>
                <c:pt idx="6">
                  <c:v>71960</c:v>
                </c:pt>
                <c:pt idx="7">
                  <c:v>91560</c:v>
                </c:pt>
                <c:pt idx="8">
                  <c:v>113310</c:v>
                </c:pt>
                <c:pt idx="9">
                  <c:v>137030</c:v>
                </c:pt>
                <c:pt idx="10">
                  <c:v>166720</c:v>
                </c:pt>
                <c:pt idx="11">
                  <c:v>195550</c:v>
                </c:pt>
                <c:pt idx="12">
                  <c:v>227020</c:v>
                </c:pt>
                <c:pt idx="13">
                  <c:v>260380</c:v>
                </c:pt>
                <c:pt idx="14">
                  <c:v>297540</c:v>
                </c:pt>
                <c:pt idx="15">
                  <c:v>335430</c:v>
                </c:pt>
                <c:pt idx="16">
                  <c:v>375520</c:v>
                </c:pt>
                <c:pt idx="17">
                  <c:v>418710</c:v>
                </c:pt>
                <c:pt idx="18">
                  <c:v>463200</c:v>
                </c:pt>
                <c:pt idx="19">
                  <c:v>509810</c:v>
                </c:pt>
                <c:pt idx="20">
                  <c:v>558930</c:v>
                </c:pt>
                <c:pt idx="21">
                  <c:v>611390</c:v>
                </c:pt>
                <c:pt idx="22">
                  <c:v>664610</c:v>
                </c:pt>
                <c:pt idx="23">
                  <c:v>719690</c:v>
                </c:pt>
                <c:pt idx="24">
                  <c:v>777710</c:v>
                </c:pt>
                <c:pt idx="25">
                  <c:v>837880</c:v>
                </c:pt>
                <c:pt idx="26">
                  <c:v>902360</c:v>
                </c:pt>
                <c:pt idx="27">
                  <c:v>968280</c:v>
                </c:pt>
                <c:pt idx="28">
                  <c:v>1037510</c:v>
                </c:pt>
                <c:pt idx="29">
                  <c:v>1108780</c:v>
                </c:pt>
                <c:pt idx="30">
                  <c:v>1166820</c:v>
                </c:pt>
                <c:pt idx="31">
                  <c:v>1211340</c:v>
                </c:pt>
                <c:pt idx="32">
                  <c:v>1267990</c:v>
                </c:pt>
                <c:pt idx="33">
                  <c:v>1314460</c:v>
                </c:pt>
                <c:pt idx="34">
                  <c:v>1390180</c:v>
                </c:pt>
                <c:pt idx="35">
                  <c:v>1472830</c:v>
                </c:pt>
                <c:pt idx="36">
                  <c:v>1561110</c:v>
                </c:pt>
                <c:pt idx="37">
                  <c:v>1650050</c:v>
                </c:pt>
                <c:pt idx="38">
                  <c:v>1742290</c:v>
                </c:pt>
                <c:pt idx="39">
                  <c:v>1825900</c:v>
                </c:pt>
                <c:pt idx="40">
                  <c:v>1877030</c:v>
                </c:pt>
                <c:pt idx="41">
                  <c:v>1930410</c:v>
                </c:pt>
                <c:pt idx="42">
                  <c:v>1989800</c:v>
                </c:pt>
                <c:pt idx="43">
                  <c:v>2046010</c:v>
                </c:pt>
                <c:pt idx="44">
                  <c:v>2102180</c:v>
                </c:pt>
                <c:pt idx="45">
                  <c:v>2159870</c:v>
                </c:pt>
                <c:pt idx="46">
                  <c:v>2219860</c:v>
                </c:pt>
                <c:pt idx="47">
                  <c:v>2280090</c:v>
                </c:pt>
                <c:pt idx="48">
                  <c:v>2341670</c:v>
                </c:pt>
                <c:pt idx="49">
                  <c:v>2403170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A-4D2C-ACA2-54B671804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86288"/>
        <c:axId val="763281712"/>
      </c:scatterChart>
      <c:valAx>
        <c:axId val="7632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</a:t>
                </a:r>
                <a:r>
                  <a:rPr lang="en-GB" baseline="0"/>
                  <a:t> in array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81712"/>
        <c:crosses val="autoZero"/>
        <c:crossBetween val="midCat"/>
      </c:valAx>
      <c:valAx>
        <c:axId val="7632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[ns]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8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</a:t>
            </a:r>
            <a:r>
              <a:rPr lang="en-GB" baseline="0"/>
              <a:t> CASE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comparison!$F$2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comparison!$F$3:$F$52</c:f>
              <c:numCache>
                <c:formatCode>General</c:formatCode>
                <c:ptCount val="50"/>
                <c:pt idx="0">
                  <c:v>32970</c:v>
                </c:pt>
                <c:pt idx="1">
                  <c:v>154190</c:v>
                </c:pt>
                <c:pt idx="2">
                  <c:v>230420</c:v>
                </c:pt>
                <c:pt idx="3">
                  <c:v>303140</c:v>
                </c:pt>
                <c:pt idx="4">
                  <c:v>406980</c:v>
                </c:pt>
                <c:pt idx="5">
                  <c:v>554330</c:v>
                </c:pt>
                <c:pt idx="6">
                  <c:v>738960</c:v>
                </c:pt>
                <c:pt idx="7">
                  <c:v>872860</c:v>
                </c:pt>
                <c:pt idx="8">
                  <c:v>944700</c:v>
                </c:pt>
                <c:pt idx="9">
                  <c:v>1041180</c:v>
                </c:pt>
                <c:pt idx="10">
                  <c:v>1156440</c:v>
                </c:pt>
                <c:pt idx="11">
                  <c:v>1274060</c:v>
                </c:pt>
                <c:pt idx="12">
                  <c:v>1408020</c:v>
                </c:pt>
                <c:pt idx="13">
                  <c:v>1554510</c:v>
                </c:pt>
                <c:pt idx="14">
                  <c:v>1715300</c:v>
                </c:pt>
                <c:pt idx="15">
                  <c:v>1896150</c:v>
                </c:pt>
                <c:pt idx="16">
                  <c:v>2096960</c:v>
                </c:pt>
                <c:pt idx="17">
                  <c:v>2324100</c:v>
                </c:pt>
                <c:pt idx="18">
                  <c:v>2571450</c:v>
                </c:pt>
                <c:pt idx="19">
                  <c:v>2840210</c:v>
                </c:pt>
                <c:pt idx="20">
                  <c:v>3134560</c:v>
                </c:pt>
                <c:pt idx="21">
                  <c:v>3460510</c:v>
                </c:pt>
                <c:pt idx="22">
                  <c:v>3805340</c:v>
                </c:pt>
                <c:pt idx="23">
                  <c:v>4178130</c:v>
                </c:pt>
                <c:pt idx="24">
                  <c:v>4589540</c:v>
                </c:pt>
                <c:pt idx="25">
                  <c:v>5027140</c:v>
                </c:pt>
                <c:pt idx="26">
                  <c:v>5495100</c:v>
                </c:pt>
                <c:pt idx="27">
                  <c:v>6059350</c:v>
                </c:pt>
                <c:pt idx="28">
                  <c:v>6877810</c:v>
                </c:pt>
                <c:pt idx="29">
                  <c:v>7698870</c:v>
                </c:pt>
                <c:pt idx="30">
                  <c:v>8305860</c:v>
                </c:pt>
                <c:pt idx="31">
                  <c:v>8925020</c:v>
                </c:pt>
                <c:pt idx="32">
                  <c:v>9593350</c:v>
                </c:pt>
                <c:pt idx="33">
                  <c:v>10287060</c:v>
                </c:pt>
                <c:pt idx="34">
                  <c:v>11035100</c:v>
                </c:pt>
                <c:pt idx="35">
                  <c:v>11816650</c:v>
                </c:pt>
                <c:pt idx="36">
                  <c:v>12624360</c:v>
                </c:pt>
                <c:pt idx="37">
                  <c:v>13489230</c:v>
                </c:pt>
                <c:pt idx="38">
                  <c:v>14564640</c:v>
                </c:pt>
                <c:pt idx="39">
                  <c:v>15869750</c:v>
                </c:pt>
                <c:pt idx="40">
                  <c:v>17250850</c:v>
                </c:pt>
                <c:pt idx="41">
                  <c:v>18567290</c:v>
                </c:pt>
                <c:pt idx="42">
                  <c:v>20063590</c:v>
                </c:pt>
                <c:pt idx="43">
                  <c:v>21688990</c:v>
                </c:pt>
                <c:pt idx="44">
                  <c:v>22851310</c:v>
                </c:pt>
                <c:pt idx="45">
                  <c:v>24076880</c:v>
                </c:pt>
                <c:pt idx="46">
                  <c:v>25335860</c:v>
                </c:pt>
                <c:pt idx="47">
                  <c:v>26638800</c:v>
                </c:pt>
                <c:pt idx="48">
                  <c:v>28300690</c:v>
                </c:pt>
                <c:pt idx="49">
                  <c:v>29941390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E-4F39-9BF3-2CDBE625094E}"/>
            </c:ext>
          </c:extLst>
        </c:ser>
        <c:ser>
          <c:idx val="1"/>
          <c:order val="1"/>
          <c:tx>
            <c:strRef>
              <c:f>comparison!$G$2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comparison!$G$3:$G$52</c:f>
              <c:numCache>
                <c:formatCode>General</c:formatCode>
                <c:ptCount val="50"/>
                <c:pt idx="0">
                  <c:v>1520</c:v>
                </c:pt>
                <c:pt idx="1">
                  <c:v>5500</c:v>
                </c:pt>
                <c:pt idx="2">
                  <c:v>13320</c:v>
                </c:pt>
                <c:pt idx="3">
                  <c:v>26740</c:v>
                </c:pt>
                <c:pt idx="4">
                  <c:v>47030</c:v>
                </c:pt>
                <c:pt idx="5">
                  <c:v>75970</c:v>
                </c:pt>
                <c:pt idx="6">
                  <c:v>113910</c:v>
                </c:pt>
                <c:pt idx="7">
                  <c:v>163460</c:v>
                </c:pt>
                <c:pt idx="8">
                  <c:v>225460</c:v>
                </c:pt>
                <c:pt idx="9">
                  <c:v>300770</c:v>
                </c:pt>
                <c:pt idx="10">
                  <c:v>392270</c:v>
                </c:pt>
                <c:pt idx="11">
                  <c:v>499710</c:v>
                </c:pt>
                <c:pt idx="12">
                  <c:v>624650</c:v>
                </c:pt>
                <c:pt idx="13">
                  <c:v>770830</c:v>
                </c:pt>
                <c:pt idx="14">
                  <c:v>935030</c:v>
                </c:pt>
                <c:pt idx="15">
                  <c:v>1124080</c:v>
                </c:pt>
                <c:pt idx="16">
                  <c:v>1336550</c:v>
                </c:pt>
                <c:pt idx="17">
                  <c:v>1573100</c:v>
                </c:pt>
                <c:pt idx="18">
                  <c:v>1833290</c:v>
                </c:pt>
                <c:pt idx="19">
                  <c:v>2123500</c:v>
                </c:pt>
                <c:pt idx="20">
                  <c:v>2389720</c:v>
                </c:pt>
                <c:pt idx="21">
                  <c:v>2631190</c:v>
                </c:pt>
                <c:pt idx="22">
                  <c:v>2893710</c:v>
                </c:pt>
                <c:pt idx="23">
                  <c:v>3179430</c:v>
                </c:pt>
                <c:pt idx="24">
                  <c:v>3495760</c:v>
                </c:pt>
                <c:pt idx="25">
                  <c:v>3832110</c:v>
                </c:pt>
                <c:pt idx="26">
                  <c:v>4192440</c:v>
                </c:pt>
                <c:pt idx="27">
                  <c:v>4580600</c:v>
                </c:pt>
                <c:pt idx="28">
                  <c:v>5113850</c:v>
                </c:pt>
                <c:pt idx="29">
                  <c:v>5770830</c:v>
                </c:pt>
                <c:pt idx="30">
                  <c:v>6461410</c:v>
                </c:pt>
                <c:pt idx="31">
                  <c:v>7016670</c:v>
                </c:pt>
                <c:pt idx="32">
                  <c:v>7552220</c:v>
                </c:pt>
                <c:pt idx="33">
                  <c:v>8212300</c:v>
                </c:pt>
                <c:pt idx="34">
                  <c:v>8817060</c:v>
                </c:pt>
                <c:pt idx="35">
                  <c:v>9669850</c:v>
                </c:pt>
                <c:pt idx="36">
                  <c:v>10511470</c:v>
                </c:pt>
                <c:pt idx="37">
                  <c:v>11600140</c:v>
                </c:pt>
                <c:pt idx="38">
                  <c:v>12501430</c:v>
                </c:pt>
                <c:pt idx="39">
                  <c:v>13657740</c:v>
                </c:pt>
                <c:pt idx="40">
                  <c:v>14652200</c:v>
                </c:pt>
                <c:pt idx="41">
                  <c:v>15495100</c:v>
                </c:pt>
                <c:pt idx="42">
                  <c:v>16563450</c:v>
                </c:pt>
                <c:pt idx="43">
                  <c:v>17511630</c:v>
                </c:pt>
                <c:pt idx="44">
                  <c:v>18470920</c:v>
                </c:pt>
                <c:pt idx="45">
                  <c:v>19490140</c:v>
                </c:pt>
                <c:pt idx="46">
                  <c:v>20788600</c:v>
                </c:pt>
                <c:pt idx="47">
                  <c:v>22268920</c:v>
                </c:pt>
                <c:pt idx="48">
                  <c:v>23694610</c:v>
                </c:pt>
                <c:pt idx="49">
                  <c:v>24883190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E-4F39-9BF3-2CDBE625094E}"/>
            </c:ext>
          </c:extLst>
        </c:ser>
        <c:ser>
          <c:idx val="2"/>
          <c:order val="2"/>
          <c:tx>
            <c:strRef>
              <c:f>comparison!$H$2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comparison!$H$3:$H$52</c:f>
              <c:numCache>
                <c:formatCode>General</c:formatCode>
                <c:ptCount val="50"/>
                <c:pt idx="0">
                  <c:v>4250</c:v>
                </c:pt>
                <c:pt idx="1">
                  <c:v>13600</c:v>
                </c:pt>
                <c:pt idx="2">
                  <c:v>31670</c:v>
                </c:pt>
                <c:pt idx="3">
                  <c:v>66820</c:v>
                </c:pt>
                <c:pt idx="4">
                  <c:v>109770</c:v>
                </c:pt>
                <c:pt idx="5">
                  <c:v>180660</c:v>
                </c:pt>
                <c:pt idx="6">
                  <c:v>258170</c:v>
                </c:pt>
                <c:pt idx="7">
                  <c:v>357100</c:v>
                </c:pt>
                <c:pt idx="8">
                  <c:v>518090</c:v>
                </c:pt>
                <c:pt idx="9">
                  <c:v>734400</c:v>
                </c:pt>
                <c:pt idx="10">
                  <c:v>994470</c:v>
                </c:pt>
                <c:pt idx="11">
                  <c:v>1360240</c:v>
                </c:pt>
                <c:pt idx="12">
                  <c:v>1759970</c:v>
                </c:pt>
                <c:pt idx="13">
                  <c:v>2173780</c:v>
                </c:pt>
                <c:pt idx="14">
                  <c:v>2646780</c:v>
                </c:pt>
                <c:pt idx="15">
                  <c:v>3211630</c:v>
                </c:pt>
                <c:pt idx="16">
                  <c:v>3827610</c:v>
                </c:pt>
                <c:pt idx="17">
                  <c:v>4537410</c:v>
                </c:pt>
                <c:pt idx="18">
                  <c:v>5292580</c:v>
                </c:pt>
                <c:pt idx="19">
                  <c:v>6153840</c:v>
                </c:pt>
                <c:pt idx="20">
                  <c:v>7081620</c:v>
                </c:pt>
                <c:pt idx="21">
                  <c:v>8089340</c:v>
                </c:pt>
                <c:pt idx="22">
                  <c:v>9154730</c:v>
                </c:pt>
                <c:pt idx="23">
                  <c:v>10305430</c:v>
                </c:pt>
                <c:pt idx="24">
                  <c:v>11565270</c:v>
                </c:pt>
                <c:pt idx="25">
                  <c:v>12951750</c:v>
                </c:pt>
                <c:pt idx="26">
                  <c:v>14423840</c:v>
                </c:pt>
                <c:pt idx="27">
                  <c:v>15985430</c:v>
                </c:pt>
                <c:pt idx="28">
                  <c:v>17667230</c:v>
                </c:pt>
                <c:pt idx="29">
                  <c:v>19472900</c:v>
                </c:pt>
                <c:pt idx="30">
                  <c:v>21402260</c:v>
                </c:pt>
                <c:pt idx="31">
                  <c:v>23531820</c:v>
                </c:pt>
                <c:pt idx="32">
                  <c:v>25715810</c:v>
                </c:pt>
                <c:pt idx="33">
                  <c:v>28028460</c:v>
                </c:pt>
                <c:pt idx="34">
                  <c:v>30621040</c:v>
                </c:pt>
                <c:pt idx="35">
                  <c:v>33230190</c:v>
                </c:pt>
                <c:pt idx="36">
                  <c:v>35990690</c:v>
                </c:pt>
                <c:pt idx="37">
                  <c:v>38901950</c:v>
                </c:pt>
                <c:pt idx="38">
                  <c:v>42908560</c:v>
                </c:pt>
                <c:pt idx="39">
                  <c:v>46213930</c:v>
                </c:pt>
                <c:pt idx="40">
                  <c:v>51038810</c:v>
                </c:pt>
                <c:pt idx="41">
                  <c:v>55382960</c:v>
                </c:pt>
                <c:pt idx="42">
                  <c:v>59475290</c:v>
                </c:pt>
                <c:pt idx="43">
                  <c:v>64500300</c:v>
                </c:pt>
                <c:pt idx="44">
                  <c:v>69401100</c:v>
                </c:pt>
                <c:pt idx="45">
                  <c:v>73520670</c:v>
                </c:pt>
                <c:pt idx="46">
                  <c:v>78284440</c:v>
                </c:pt>
                <c:pt idx="47">
                  <c:v>82984410</c:v>
                </c:pt>
                <c:pt idx="48">
                  <c:v>88284200</c:v>
                </c:pt>
                <c:pt idx="49">
                  <c:v>94241780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4E-4F39-9BF3-2CDBE625094E}"/>
            </c:ext>
          </c:extLst>
        </c:ser>
        <c:ser>
          <c:idx val="3"/>
          <c:order val="3"/>
          <c:tx>
            <c:strRef>
              <c:f>comparison!$I$2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comparison!$I$3:$I$52</c:f>
              <c:numCache>
                <c:formatCode>General</c:formatCode>
                <c:ptCount val="50"/>
                <c:pt idx="0">
                  <c:v>294410</c:v>
                </c:pt>
                <c:pt idx="1">
                  <c:v>451760</c:v>
                </c:pt>
                <c:pt idx="2">
                  <c:v>606900</c:v>
                </c:pt>
                <c:pt idx="3">
                  <c:v>782950</c:v>
                </c:pt>
                <c:pt idx="4">
                  <c:v>1007880</c:v>
                </c:pt>
                <c:pt idx="5">
                  <c:v>1285800</c:v>
                </c:pt>
                <c:pt idx="6">
                  <c:v>1616780</c:v>
                </c:pt>
                <c:pt idx="7">
                  <c:v>1835030</c:v>
                </c:pt>
                <c:pt idx="8">
                  <c:v>2078540</c:v>
                </c:pt>
                <c:pt idx="9">
                  <c:v>2238330</c:v>
                </c:pt>
                <c:pt idx="10">
                  <c:v>2387240</c:v>
                </c:pt>
                <c:pt idx="11">
                  <c:v>2510550</c:v>
                </c:pt>
                <c:pt idx="12">
                  <c:v>2658610</c:v>
                </c:pt>
                <c:pt idx="13">
                  <c:v>2816910</c:v>
                </c:pt>
                <c:pt idx="14">
                  <c:v>2977190</c:v>
                </c:pt>
                <c:pt idx="15">
                  <c:v>3148980</c:v>
                </c:pt>
                <c:pt idx="16">
                  <c:v>3334310</c:v>
                </c:pt>
                <c:pt idx="17">
                  <c:v>3531690</c:v>
                </c:pt>
                <c:pt idx="18">
                  <c:v>3745390</c:v>
                </c:pt>
                <c:pt idx="19">
                  <c:v>3973820</c:v>
                </c:pt>
                <c:pt idx="20">
                  <c:v>4233360</c:v>
                </c:pt>
                <c:pt idx="21">
                  <c:v>4503770</c:v>
                </c:pt>
                <c:pt idx="22">
                  <c:v>4770110</c:v>
                </c:pt>
                <c:pt idx="23">
                  <c:v>5048080</c:v>
                </c:pt>
                <c:pt idx="24">
                  <c:v>5348580</c:v>
                </c:pt>
                <c:pt idx="25">
                  <c:v>5631030</c:v>
                </c:pt>
                <c:pt idx="26">
                  <c:v>5851410</c:v>
                </c:pt>
                <c:pt idx="27">
                  <c:v>6080670</c:v>
                </c:pt>
                <c:pt idx="28">
                  <c:v>6307520</c:v>
                </c:pt>
                <c:pt idx="29">
                  <c:v>6619200</c:v>
                </c:pt>
                <c:pt idx="30">
                  <c:v>6923820</c:v>
                </c:pt>
                <c:pt idx="31">
                  <c:v>7171600</c:v>
                </c:pt>
                <c:pt idx="32">
                  <c:v>7403290</c:v>
                </c:pt>
                <c:pt idx="33">
                  <c:v>7646210</c:v>
                </c:pt>
                <c:pt idx="34">
                  <c:v>7896100</c:v>
                </c:pt>
                <c:pt idx="35">
                  <c:v>8154150</c:v>
                </c:pt>
                <c:pt idx="36">
                  <c:v>8425060</c:v>
                </c:pt>
                <c:pt idx="37">
                  <c:v>8721170</c:v>
                </c:pt>
                <c:pt idx="38">
                  <c:v>9130050</c:v>
                </c:pt>
                <c:pt idx="39">
                  <c:v>9559310</c:v>
                </c:pt>
                <c:pt idx="40">
                  <c:v>9990970</c:v>
                </c:pt>
                <c:pt idx="41">
                  <c:v>10435190</c:v>
                </c:pt>
                <c:pt idx="42">
                  <c:v>10888390</c:v>
                </c:pt>
                <c:pt idx="43">
                  <c:v>11356820</c:v>
                </c:pt>
                <c:pt idx="44">
                  <c:v>11834340</c:v>
                </c:pt>
                <c:pt idx="45">
                  <c:v>12323770</c:v>
                </c:pt>
                <c:pt idx="46">
                  <c:v>12787650</c:v>
                </c:pt>
                <c:pt idx="47">
                  <c:v>13165720</c:v>
                </c:pt>
                <c:pt idx="48">
                  <c:v>13533800</c:v>
                </c:pt>
                <c:pt idx="49">
                  <c:v>13906780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4E-4F39-9BF3-2CDBE625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549488"/>
        <c:axId val="876548240"/>
      </c:scatterChart>
      <c:valAx>
        <c:axId val="8765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elements in array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48240"/>
        <c:crosses val="autoZero"/>
        <c:crossBetween val="midCat"/>
      </c:valAx>
      <c:valAx>
        <c:axId val="8765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time [ns]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RANDOMLY</a:t>
            </a:r>
            <a:r>
              <a:rPr lang="en-GB" baseline="0"/>
              <a:t> ASSIGNED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comparison!$J$2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comparison!$J$3:$J$52</c:f>
              <c:numCache>
                <c:formatCode>General</c:formatCode>
                <c:ptCount val="50"/>
                <c:pt idx="0">
                  <c:v>51890</c:v>
                </c:pt>
                <c:pt idx="1">
                  <c:v>60980</c:v>
                </c:pt>
                <c:pt idx="2">
                  <c:v>78010</c:v>
                </c:pt>
                <c:pt idx="3">
                  <c:v>102900</c:v>
                </c:pt>
                <c:pt idx="4">
                  <c:v>139380</c:v>
                </c:pt>
                <c:pt idx="5">
                  <c:v>185820</c:v>
                </c:pt>
                <c:pt idx="6">
                  <c:v>244970</c:v>
                </c:pt>
                <c:pt idx="7">
                  <c:v>317300</c:v>
                </c:pt>
                <c:pt idx="8">
                  <c:v>404910</c:v>
                </c:pt>
                <c:pt idx="9">
                  <c:v>493250</c:v>
                </c:pt>
                <c:pt idx="10">
                  <c:v>583960</c:v>
                </c:pt>
                <c:pt idx="11">
                  <c:v>688640</c:v>
                </c:pt>
                <c:pt idx="12">
                  <c:v>810610</c:v>
                </c:pt>
                <c:pt idx="13">
                  <c:v>1003160</c:v>
                </c:pt>
                <c:pt idx="14">
                  <c:v>1209910</c:v>
                </c:pt>
                <c:pt idx="15">
                  <c:v>1439710</c:v>
                </c:pt>
                <c:pt idx="16">
                  <c:v>1696660</c:v>
                </c:pt>
                <c:pt idx="17">
                  <c:v>1982570</c:v>
                </c:pt>
                <c:pt idx="18">
                  <c:v>2295900</c:v>
                </c:pt>
                <c:pt idx="19">
                  <c:v>2638750</c:v>
                </c:pt>
                <c:pt idx="20">
                  <c:v>2982490</c:v>
                </c:pt>
                <c:pt idx="21">
                  <c:v>3391040</c:v>
                </c:pt>
                <c:pt idx="22">
                  <c:v>3856890</c:v>
                </c:pt>
                <c:pt idx="23">
                  <c:v>4225110</c:v>
                </c:pt>
                <c:pt idx="24">
                  <c:v>4646500</c:v>
                </c:pt>
                <c:pt idx="25">
                  <c:v>5055940</c:v>
                </c:pt>
                <c:pt idx="26">
                  <c:v>5491320</c:v>
                </c:pt>
                <c:pt idx="27">
                  <c:v>6014490</c:v>
                </c:pt>
                <c:pt idx="28">
                  <c:v>6622460</c:v>
                </c:pt>
                <c:pt idx="29">
                  <c:v>7330280</c:v>
                </c:pt>
                <c:pt idx="30">
                  <c:v>8091150</c:v>
                </c:pt>
                <c:pt idx="31">
                  <c:v>8891670</c:v>
                </c:pt>
                <c:pt idx="32">
                  <c:v>9617040</c:v>
                </c:pt>
                <c:pt idx="33">
                  <c:v>10287690</c:v>
                </c:pt>
                <c:pt idx="34">
                  <c:v>11106410</c:v>
                </c:pt>
                <c:pt idx="35">
                  <c:v>12100470</c:v>
                </c:pt>
                <c:pt idx="36">
                  <c:v>13147080</c:v>
                </c:pt>
                <c:pt idx="37">
                  <c:v>14245150</c:v>
                </c:pt>
                <c:pt idx="38">
                  <c:v>15399730</c:v>
                </c:pt>
                <c:pt idx="39">
                  <c:v>16702470</c:v>
                </c:pt>
                <c:pt idx="40">
                  <c:v>17862120</c:v>
                </c:pt>
                <c:pt idx="41">
                  <c:v>19269100</c:v>
                </c:pt>
                <c:pt idx="42">
                  <c:v>20370840</c:v>
                </c:pt>
                <c:pt idx="43">
                  <c:v>21818330</c:v>
                </c:pt>
                <c:pt idx="44">
                  <c:v>23193990</c:v>
                </c:pt>
                <c:pt idx="45">
                  <c:v>24747640</c:v>
                </c:pt>
                <c:pt idx="46">
                  <c:v>26104230</c:v>
                </c:pt>
                <c:pt idx="47">
                  <c:v>27360220</c:v>
                </c:pt>
                <c:pt idx="48">
                  <c:v>28789450</c:v>
                </c:pt>
                <c:pt idx="49">
                  <c:v>30548080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2-43EA-87D5-094CADA93B1F}"/>
            </c:ext>
          </c:extLst>
        </c:ser>
        <c:ser>
          <c:idx val="1"/>
          <c:order val="1"/>
          <c:tx>
            <c:strRef>
              <c:f>comparison!$K$2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comparison!$K$3:$K$52</c:f>
              <c:numCache>
                <c:formatCode>General</c:formatCode>
                <c:ptCount val="50"/>
                <c:pt idx="0">
                  <c:v>18460</c:v>
                </c:pt>
                <c:pt idx="1">
                  <c:v>87270</c:v>
                </c:pt>
                <c:pt idx="2">
                  <c:v>178550</c:v>
                </c:pt>
                <c:pt idx="3">
                  <c:v>215990</c:v>
                </c:pt>
                <c:pt idx="4">
                  <c:v>265520</c:v>
                </c:pt>
                <c:pt idx="5">
                  <c:v>334280</c:v>
                </c:pt>
                <c:pt idx="6">
                  <c:v>428780</c:v>
                </c:pt>
                <c:pt idx="7">
                  <c:v>546960</c:v>
                </c:pt>
                <c:pt idx="8">
                  <c:v>682990</c:v>
                </c:pt>
                <c:pt idx="9">
                  <c:v>752950</c:v>
                </c:pt>
                <c:pt idx="10">
                  <c:v>801720</c:v>
                </c:pt>
                <c:pt idx="11">
                  <c:v>859170</c:v>
                </c:pt>
                <c:pt idx="12">
                  <c:v>972300</c:v>
                </c:pt>
                <c:pt idx="13">
                  <c:v>1047920</c:v>
                </c:pt>
                <c:pt idx="14">
                  <c:v>1135090</c:v>
                </c:pt>
                <c:pt idx="15">
                  <c:v>1232630</c:v>
                </c:pt>
                <c:pt idx="16">
                  <c:v>1343160</c:v>
                </c:pt>
                <c:pt idx="17">
                  <c:v>1464770</c:v>
                </c:pt>
                <c:pt idx="18">
                  <c:v>1599670</c:v>
                </c:pt>
                <c:pt idx="19">
                  <c:v>1748830</c:v>
                </c:pt>
                <c:pt idx="20">
                  <c:v>1908300</c:v>
                </c:pt>
                <c:pt idx="21">
                  <c:v>2084570</c:v>
                </c:pt>
                <c:pt idx="22">
                  <c:v>2282280</c:v>
                </c:pt>
                <c:pt idx="23">
                  <c:v>2497150</c:v>
                </c:pt>
                <c:pt idx="24">
                  <c:v>2729790</c:v>
                </c:pt>
                <c:pt idx="25">
                  <c:v>2982110</c:v>
                </c:pt>
                <c:pt idx="26">
                  <c:v>3248380</c:v>
                </c:pt>
                <c:pt idx="27">
                  <c:v>3477090</c:v>
                </c:pt>
                <c:pt idx="28">
                  <c:v>3694450</c:v>
                </c:pt>
                <c:pt idx="29">
                  <c:v>3918970</c:v>
                </c:pt>
                <c:pt idx="30">
                  <c:v>4156180</c:v>
                </c:pt>
                <c:pt idx="31">
                  <c:v>4408480</c:v>
                </c:pt>
                <c:pt idx="32">
                  <c:v>4676560</c:v>
                </c:pt>
                <c:pt idx="33">
                  <c:v>4974090</c:v>
                </c:pt>
                <c:pt idx="34">
                  <c:v>5279150</c:v>
                </c:pt>
                <c:pt idx="35">
                  <c:v>5597890</c:v>
                </c:pt>
                <c:pt idx="36">
                  <c:v>5935760</c:v>
                </c:pt>
                <c:pt idx="37">
                  <c:v>6307850</c:v>
                </c:pt>
                <c:pt idx="38">
                  <c:v>6701080</c:v>
                </c:pt>
                <c:pt idx="39">
                  <c:v>7093550</c:v>
                </c:pt>
                <c:pt idx="40">
                  <c:v>7507550</c:v>
                </c:pt>
                <c:pt idx="41">
                  <c:v>8122090</c:v>
                </c:pt>
                <c:pt idx="42">
                  <c:v>8794640</c:v>
                </c:pt>
                <c:pt idx="43">
                  <c:v>9381840</c:v>
                </c:pt>
                <c:pt idx="44">
                  <c:v>9885880</c:v>
                </c:pt>
                <c:pt idx="45">
                  <c:v>10405540</c:v>
                </c:pt>
                <c:pt idx="46">
                  <c:v>10945530</c:v>
                </c:pt>
                <c:pt idx="47">
                  <c:v>11549600</c:v>
                </c:pt>
                <c:pt idx="48">
                  <c:v>12250110</c:v>
                </c:pt>
                <c:pt idx="49">
                  <c:v>13027080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32-43EA-87D5-094CADA93B1F}"/>
            </c:ext>
          </c:extLst>
        </c:ser>
        <c:ser>
          <c:idx val="2"/>
          <c:order val="2"/>
          <c:tx>
            <c:strRef>
              <c:f>comparison!$L$2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comparison!$L$3:$L$52</c:f>
              <c:numCache>
                <c:formatCode>General</c:formatCode>
                <c:ptCount val="50"/>
                <c:pt idx="0">
                  <c:v>42150</c:v>
                </c:pt>
                <c:pt idx="1">
                  <c:v>101810</c:v>
                </c:pt>
                <c:pt idx="2">
                  <c:v>150720</c:v>
                </c:pt>
                <c:pt idx="3">
                  <c:v>223680</c:v>
                </c:pt>
                <c:pt idx="4">
                  <c:v>310200</c:v>
                </c:pt>
                <c:pt idx="5">
                  <c:v>409430</c:v>
                </c:pt>
                <c:pt idx="6">
                  <c:v>518280</c:v>
                </c:pt>
                <c:pt idx="7">
                  <c:v>630830</c:v>
                </c:pt>
                <c:pt idx="8">
                  <c:v>759810</c:v>
                </c:pt>
                <c:pt idx="9">
                  <c:v>934360</c:v>
                </c:pt>
                <c:pt idx="10">
                  <c:v>1108830</c:v>
                </c:pt>
                <c:pt idx="11">
                  <c:v>1197970</c:v>
                </c:pt>
                <c:pt idx="12">
                  <c:v>1292410</c:v>
                </c:pt>
                <c:pt idx="13">
                  <c:v>1360650</c:v>
                </c:pt>
                <c:pt idx="14">
                  <c:v>1440390</c:v>
                </c:pt>
                <c:pt idx="15">
                  <c:v>1579610</c:v>
                </c:pt>
                <c:pt idx="16">
                  <c:v>1729900</c:v>
                </c:pt>
                <c:pt idx="17">
                  <c:v>1892600</c:v>
                </c:pt>
                <c:pt idx="18">
                  <c:v>2063610</c:v>
                </c:pt>
                <c:pt idx="19">
                  <c:v>2248750</c:v>
                </c:pt>
                <c:pt idx="20">
                  <c:v>2434460</c:v>
                </c:pt>
                <c:pt idx="21">
                  <c:v>2643060</c:v>
                </c:pt>
                <c:pt idx="22">
                  <c:v>2861840</c:v>
                </c:pt>
                <c:pt idx="23">
                  <c:v>3087540</c:v>
                </c:pt>
                <c:pt idx="24">
                  <c:v>3284050</c:v>
                </c:pt>
                <c:pt idx="25">
                  <c:v>3440910</c:v>
                </c:pt>
                <c:pt idx="26">
                  <c:v>3600820</c:v>
                </c:pt>
                <c:pt idx="27">
                  <c:v>3877410</c:v>
                </c:pt>
                <c:pt idx="28">
                  <c:v>4166430</c:v>
                </c:pt>
                <c:pt idx="29">
                  <c:v>4465300</c:v>
                </c:pt>
                <c:pt idx="30">
                  <c:v>4776700</c:v>
                </c:pt>
                <c:pt idx="31">
                  <c:v>5097850</c:v>
                </c:pt>
                <c:pt idx="32">
                  <c:v>5412670</c:v>
                </c:pt>
                <c:pt idx="33">
                  <c:v>5676660</c:v>
                </c:pt>
                <c:pt idx="34">
                  <c:v>6100620</c:v>
                </c:pt>
                <c:pt idx="35">
                  <c:v>6554270</c:v>
                </c:pt>
                <c:pt idx="36">
                  <c:v>7011340</c:v>
                </c:pt>
                <c:pt idx="37">
                  <c:v>7477140</c:v>
                </c:pt>
                <c:pt idx="38">
                  <c:v>7931200</c:v>
                </c:pt>
                <c:pt idx="39">
                  <c:v>8420940</c:v>
                </c:pt>
                <c:pt idx="40">
                  <c:v>8901370</c:v>
                </c:pt>
                <c:pt idx="41">
                  <c:v>9348780</c:v>
                </c:pt>
                <c:pt idx="42">
                  <c:v>9677120</c:v>
                </c:pt>
                <c:pt idx="43">
                  <c:v>10065280</c:v>
                </c:pt>
                <c:pt idx="44">
                  <c:v>10480730</c:v>
                </c:pt>
                <c:pt idx="45">
                  <c:v>10873350</c:v>
                </c:pt>
                <c:pt idx="46">
                  <c:v>11306980</c:v>
                </c:pt>
                <c:pt idx="47">
                  <c:v>11928610</c:v>
                </c:pt>
                <c:pt idx="48">
                  <c:v>12527090</c:v>
                </c:pt>
                <c:pt idx="49">
                  <c:v>13146940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32-43EA-87D5-094CADA93B1F}"/>
            </c:ext>
          </c:extLst>
        </c:ser>
        <c:ser>
          <c:idx val="3"/>
          <c:order val="3"/>
          <c:tx>
            <c:strRef>
              <c:f>comparison!$M$2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comparison!$A$3:$A$52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comparison!$M$3:$M$52</c:f>
              <c:numCache>
                <c:formatCode>General</c:formatCode>
                <c:ptCount val="50"/>
                <c:pt idx="0">
                  <c:v>50530</c:v>
                </c:pt>
                <c:pt idx="1">
                  <c:v>124900</c:v>
                </c:pt>
                <c:pt idx="2">
                  <c:v>159070</c:v>
                </c:pt>
                <c:pt idx="3">
                  <c:v>196300</c:v>
                </c:pt>
                <c:pt idx="4">
                  <c:v>264830</c:v>
                </c:pt>
                <c:pt idx="5">
                  <c:v>357830</c:v>
                </c:pt>
                <c:pt idx="6">
                  <c:v>516100</c:v>
                </c:pt>
                <c:pt idx="7">
                  <c:v>642190</c:v>
                </c:pt>
                <c:pt idx="8">
                  <c:v>787550</c:v>
                </c:pt>
                <c:pt idx="9">
                  <c:v>950210</c:v>
                </c:pt>
                <c:pt idx="10">
                  <c:v>1088590</c:v>
                </c:pt>
                <c:pt idx="11">
                  <c:v>1227490</c:v>
                </c:pt>
                <c:pt idx="12">
                  <c:v>1345700</c:v>
                </c:pt>
                <c:pt idx="13">
                  <c:v>1471610</c:v>
                </c:pt>
                <c:pt idx="14">
                  <c:v>1610790</c:v>
                </c:pt>
                <c:pt idx="15">
                  <c:v>1777750</c:v>
                </c:pt>
                <c:pt idx="16">
                  <c:v>1945180</c:v>
                </c:pt>
                <c:pt idx="17">
                  <c:v>2116100</c:v>
                </c:pt>
                <c:pt idx="18">
                  <c:v>2295960</c:v>
                </c:pt>
                <c:pt idx="19">
                  <c:v>2486910</c:v>
                </c:pt>
                <c:pt idx="20">
                  <c:v>2682540</c:v>
                </c:pt>
                <c:pt idx="21">
                  <c:v>2898650</c:v>
                </c:pt>
                <c:pt idx="22">
                  <c:v>3138020</c:v>
                </c:pt>
                <c:pt idx="23">
                  <c:v>3474990</c:v>
                </c:pt>
                <c:pt idx="24">
                  <c:v>3848270</c:v>
                </c:pt>
                <c:pt idx="25">
                  <c:v>4223020</c:v>
                </c:pt>
                <c:pt idx="26">
                  <c:v>4473830</c:v>
                </c:pt>
                <c:pt idx="27">
                  <c:v>4733470</c:v>
                </c:pt>
                <c:pt idx="28">
                  <c:v>5031160</c:v>
                </c:pt>
                <c:pt idx="29">
                  <c:v>5324690</c:v>
                </c:pt>
                <c:pt idx="30">
                  <c:v>5610340</c:v>
                </c:pt>
                <c:pt idx="31">
                  <c:v>5912510</c:v>
                </c:pt>
                <c:pt idx="32">
                  <c:v>6229390</c:v>
                </c:pt>
                <c:pt idx="33">
                  <c:v>6570040</c:v>
                </c:pt>
                <c:pt idx="34">
                  <c:v>7147790</c:v>
                </c:pt>
                <c:pt idx="35">
                  <c:v>7472880</c:v>
                </c:pt>
                <c:pt idx="36">
                  <c:v>7844150</c:v>
                </c:pt>
                <c:pt idx="37">
                  <c:v>8218550</c:v>
                </c:pt>
                <c:pt idx="38">
                  <c:v>8585760</c:v>
                </c:pt>
                <c:pt idx="39">
                  <c:v>8967800</c:v>
                </c:pt>
                <c:pt idx="40">
                  <c:v>9351980</c:v>
                </c:pt>
                <c:pt idx="41">
                  <c:v>9756070</c:v>
                </c:pt>
                <c:pt idx="42">
                  <c:v>10157380</c:v>
                </c:pt>
                <c:pt idx="43">
                  <c:v>10573400</c:v>
                </c:pt>
                <c:pt idx="44">
                  <c:v>11006360</c:v>
                </c:pt>
                <c:pt idx="45">
                  <c:v>11435940</c:v>
                </c:pt>
                <c:pt idx="46">
                  <c:v>11875520</c:v>
                </c:pt>
                <c:pt idx="47">
                  <c:v>12333470</c:v>
                </c:pt>
                <c:pt idx="48">
                  <c:v>12962340</c:v>
                </c:pt>
                <c:pt idx="49">
                  <c:v>13649030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2-43EA-87D5-094CADA9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85888"/>
        <c:axId val="876685056"/>
      </c:scatterChart>
      <c:valAx>
        <c:axId val="876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elements in array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85056"/>
        <c:crosses val="autoZero"/>
        <c:crossBetween val="midCat"/>
      </c:valAx>
      <c:valAx>
        <c:axId val="8766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time [ns]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8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'selection sort'!$C$2:$C$51</c:f>
              <c:numCache>
                <c:formatCode>General</c:formatCode>
                <c:ptCount val="50"/>
                <c:pt idx="0">
                  <c:v>32970</c:v>
                </c:pt>
                <c:pt idx="1">
                  <c:v>154190</c:v>
                </c:pt>
                <c:pt idx="2">
                  <c:v>230420</c:v>
                </c:pt>
                <c:pt idx="3">
                  <c:v>303140</c:v>
                </c:pt>
                <c:pt idx="4">
                  <c:v>406980</c:v>
                </c:pt>
                <c:pt idx="5">
                  <c:v>554330</c:v>
                </c:pt>
                <c:pt idx="6">
                  <c:v>738960</c:v>
                </c:pt>
                <c:pt idx="7">
                  <c:v>872860</c:v>
                </c:pt>
                <c:pt idx="8">
                  <c:v>944700</c:v>
                </c:pt>
                <c:pt idx="9">
                  <c:v>1041180</c:v>
                </c:pt>
                <c:pt idx="10">
                  <c:v>1156440</c:v>
                </c:pt>
                <c:pt idx="11">
                  <c:v>1274060</c:v>
                </c:pt>
                <c:pt idx="12">
                  <c:v>1408020</c:v>
                </c:pt>
                <c:pt idx="13">
                  <c:v>1554510</c:v>
                </c:pt>
                <c:pt idx="14">
                  <c:v>1715300</c:v>
                </c:pt>
                <c:pt idx="15">
                  <c:v>1896150</c:v>
                </c:pt>
                <c:pt idx="16">
                  <c:v>2096960</c:v>
                </c:pt>
                <c:pt idx="17">
                  <c:v>2324100</c:v>
                </c:pt>
                <c:pt idx="18">
                  <c:v>2571450</c:v>
                </c:pt>
                <c:pt idx="19">
                  <c:v>2840210</c:v>
                </c:pt>
                <c:pt idx="20">
                  <c:v>3134560</c:v>
                </c:pt>
                <c:pt idx="21">
                  <c:v>3460510</c:v>
                </c:pt>
                <c:pt idx="22">
                  <c:v>3805340</c:v>
                </c:pt>
                <c:pt idx="23">
                  <c:v>4178130</c:v>
                </c:pt>
                <c:pt idx="24">
                  <c:v>4589540</c:v>
                </c:pt>
                <c:pt idx="25">
                  <c:v>5027140</c:v>
                </c:pt>
                <c:pt idx="26">
                  <c:v>5495100</c:v>
                </c:pt>
                <c:pt idx="27">
                  <c:v>6059350</c:v>
                </c:pt>
                <c:pt idx="28">
                  <c:v>6877810</c:v>
                </c:pt>
                <c:pt idx="29">
                  <c:v>7698870</c:v>
                </c:pt>
                <c:pt idx="30">
                  <c:v>8305860</c:v>
                </c:pt>
                <c:pt idx="31">
                  <c:v>8925020</c:v>
                </c:pt>
                <c:pt idx="32">
                  <c:v>9593350</c:v>
                </c:pt>
                <c:pt idx="33">
                  <c:v>10287060</c:v>
                </c:pt>
                <c:pt idx="34">
                  <c:v>11035100</c:v>
                </c:pt>
                <c:pt idx="35">
                  <c:v>11816650</c:v>
                </c:pt>
                <c:pt idx="36">
                  <c:v>12624360</c:v>
                </c:pt>
                <c:pt idx="37">
                  <c:v>13489230</c:v>
                </c:pt>
                <c:pt idx="38">
                  <c:v>14564640</c:v>
                </c:pt>
                <c:pt idx="39">
                  <c:v>15869750</c:v>
                </c:pt>
                <c:pt idx="40">
                  <c:v>17250850</c:v>
                </c:pt>
                <c:pt idx="41">
                  <c:v>18567290</c:v>
                </c:pt>
                <c:pt idx="42">
                  <c:v>20063590</c:v>
                </c:pt>
                <c:pt idx="43">
                  <c:v>21688990</c:v>
                </c:pt>
                <c:pt idx="44">
                  <c:v>22851310</c:v>
                </c:pt>
                <c:pt idx="45">
                  <c:v>24076880</c:v>
                </c:pt>
                <c:pt idx="46">
                  <c:v>25335860</c:v>
                </c:pt>
                <c:pt idx="47">
                  <c:v>26638800</c:v>
                </c:pt>
                <c:pt idx="48">
                  <c:v>28300690</c:v>
                </c:pt>
                <c:pt idx="49">
                  <c:v>29941390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B-4F78-90DA-500A7E61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91712"/>
        <c:axId val="434194624"/>
      </c:scatterChart>
      <c:valAx>
        <c:axId val="4341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94624"/>
        <c:crosses val="autoZero"/>
        <c:crossBetween val="midCat"/>
      </c:valAx>
      <c:valAx>
        <c:axId val="4341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RANDOMLY ASSIGNED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0358705161854"/>
          <c:y val="0.24301386032776537"/>
          <c:w val="0.74595863517060368"/>
          <c:h val="0.604990976805902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'selection sort'!$D$2:$D$51</c:f>
              <c:numCache>
                <c:formatCode>General</c:formatCode>
                <c:ptCount val="50"/>
                <c:pt idx="0">
                  <c:v>51890</c:v>
                </c:pt>
                <c:pt idx="1">
                  <c:v>60980</c:v>
                </c:pt>
                <c:pt idx="2">
                  <c:v>78010</c:v>
                </c:pt>
                <c:pt idx="3">
                  <c:v>102900</c:v>
                </c:pt>
                <c:pt idx="4">
                  <c:v>139380</c:v>
                </c:pt>
                <c:pt idx="5">
                  <c:v>185820</c:v>
                </c:pt>
                <c:pt idx="6">
                  <c:v>244970</c:v>
                </c:pt>
                <c:pt idx="7">
                  <c:v>317300</c:v>
                </c:pt>
                <c:pt idx="8">
                  <c:v>404910</c:v>
                </c:pt>
                <c:pt idx="9">
                  <c:v>493250</c:v>
                </c:pt>
                <c:pt idx="10">
                  <c:v>583960</c:v>
                </c:pt>
                <c:pt idx="11">
                  <c:v>688640</c:v>
                </c:pt>
                <c:pt idx="12">
                  <c:v>810610</c:v>
                </c:pt>
                <c:pt idx="13">
                  <c:v>1003160</c:v>
                </c:pt>
                <c:pt idx="14">
                  <c:v>1209910</c:v>
                </c:pt>
                <c:pt idx="15">
                  <c:v>1439710</c:v>
                </c:pt>
                <c:pt idx="16">
                  <c:v>1696660</c:v>
                </c:pt>
                <c:pt idx="17">
                  <c:v>1982570</c:v>
                </c:pt>
                <c:pt idx="18">
                  <c:v>2295900</c:v>
                </c:pt>
                <c:pt idx="19">
                  <c:v>2638750</c:v>
                </c:pt>
                <c:pt idx="20">
                  <c:v>2982490</c:v>
                </c:pt>
                <c:pt idx="21">
                  <c:v>3391040</c:v>
                </c:pt>
                <c:pt idx="22">
                  <c:v>3856890</c:v>
                </c:pt>
                <c:pt idx="23">
                  <c:v>4225110</c:v>
                </c:pt>
                <c:pt idx="24">
                  <c:v>4646500</c:v>
                </c:pt>
                <c:pt idx="25">
                  <c:v>5055940</c:v>
                </c:pt>
                <c:pt idx="26">
                  <c:v>5491320</c:v>
                </c:pt>
                <c:pt idx="27">
                  <c:v>6014490</c:v>
                </c:pt>
                <c:pt idx="28">
                  <c:v>6622460</c:v>
                </c:pt>
                <c:pt idx="29">
                  <c:v>7330280</c:v>
                </c:pt>
                <c:pt idx="30">
                  <c:v>8091150</c:v>
                </c:pt>
                <c:pt idx="31">
                  <c:v>8891670</c:v>
                </c:pt>
                <c:pt idx="32">
                  <c:v>9617040</c:v>
                </c:pt>
                <c:pt idx="33">
                  <c:v>10287690</c:v>
                </c:pt>
                <c:pt idx="34">
                  <c:v>11106410</c:v>
                </c:pt>
                <c:pt idx="35">
                  <c:v>12100470</c:v>
                </c:pt>
                <c:pt idx="36">
                  <c:v>13147080</c:v>
                </c:pt>
                <c:pt idx="37">
                  <c:v>14245150</c:v>
                </c:pt>
                <c:pt idx="38">
                  <c:v>15399730</c:v>
                </c:pt>
                <c:pt idx="39">
                  <c:v>16702470</c:v>
                </c:pt>
                <c:pt idx="40">
                  <c:v>17862120</c:v>
                </c:pt>
                <c:pt idx="41">
                  <c:v>19269100</c:v>
                </c:pt>
                <c:pt idx="42">
                  <c:v>20370840</c:v>
                </c:pt>
                <c:pt idx="43">
                  <c:v>21818330</c:v>
                </c:pt>
                <c:pt idx="44">
                  <c:v>23193990</c:v>
                </c:pt>
                <c:pt idx="45">
                  <c:v>24747640</c:v>
                </c:pt>
                <c:pt idx="46">
                  <c:v>26104230</c:v>
                </c:pt>
                <c:pt idx="47">
                  <c:v>27360220</c:v>
                </c:pt>
                <c:pt idx="48">
                  <c:v>28789450</c:v>
                </c:pt>
                <c:pt idx="49">
                  <c:v>30548080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3-4263-97C8-7D135B7F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52592"/>
        <c:axId val="877149264"/>
      </c:scatterChart>
      <c:valAx>
        <c:axId val="8771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numbre of elements</a:t>
                </a:r>
                <a:r>
                  <a:rPr lang="en-GB" baseline="0"/>
                  <a:t> in array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49264"/>
        <c:crosses val="autoZero"/>
        <c:crossBetween val="midCat"/>
      </c:valAx>
      <c:valAx>
        <c:axId val="8771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'selection sort'!$B$2:$B$51</c:f>
              <c:numCache>
                <c:formatCode>General</c:formatCode>
                <c:ptCount val="50"/>
                <c:pt idx="0">
                  <c:v>1770</c:v>
                </c:pt>
                <c:pt idx="1">
                  <c:v>6440</c:v>
                </c:pt>
                <c:pt idx="2">
                  <c:v>15470</c:v>
                </c:pt>
                <c:pt idx="3">
                  <c:v>30160</c:v>
                </c:pt>
                <c:pt idx="4">
                  <c:v>51870</c:v>
                </c:pt>
                <c:pt idx="5">
                  <c:v>85070</c:v>
                </c:pt>
                <c:pt idx="6">
                  <c:v>124530</c:v>
                </c:pt>
                <c:pt idx="7">
                  <c:v>174720</c:v>
                </c:pt>
                <c:pt idx="8">
                  <c:v>237040</c:v>
                </c:pt>
                <c:pt idx="9">
                  <c:v>312940</c:v>
                </c:pt>
                <c:pt idx="10">
                  <c:v>394040</c:v>
                </c:pt>
                <c:pt idx="11">
                  <c:v>499660</c:v>
                </c:pt>
                <c:pt idx="12">
                  <c:v>627910</c:v>
                </c:pt>
                <c:pt idx="13">
                  <c:v>759220</c:v>
                </c:pt>
                <c:pt idx="14">
                  <c:v>885600</c:v>
                </c:pt>
                <c:pt idx="15">
                  <c:v>1093790</c:v>
                </c:pt>
                <c:pt idx="16">
                  <c:v>1299050</c:v>
                </c:pt>
                <c:pt idx="17">
                  <c:v>1527750</c:v>
                </c:pt>
                <c:pt idx="18">
                  <c:v>1784920</c:v>
                </c:pt>
                <c:pt idx="19">
                  <c:v>2082260</c:v>
                </c:pt>
                <c:pt idx="20">
                  <c:v>2392610</c:v>
                </c:pt>
                <c:pt idx="21">
                  <c:v>2737710</c:v>
                </c:pt>
                <c:pt idx="22">
                  <c:v>3033170</c:v>
                </c:pt>
                <c:pt idx="23">
                  <c:v>3375350</c:v>
                </c:pt>
                <c:pt idx="24">
                  <c:v>3714620</c:v>
                </c:pt>
                <c:pt idx="25">
                  <c:v>4070650</c:v>
                </c:pt>
                <c:pt idx="26">
                  <c:v>4450190</c:v>
                </c:pt>
                <c:pt idx="27">
                  <c:v>4905530</c:v>
                </c:pt>
                <c:pt idx="28">
                  <c:v>5346380</c:v>
                </c:pt>
                <c:pt idx="29">
                  <c:v>5814400</c:v>
                </c:pt>
                <c:pt idx="30">
                  <c:v>6312880</c:v>
                </c:pt>
                <c:pt idx="31">
                  <c:v>6985640</c:v>
                </c:pt>
                <c:pt idx="32">
                  <c:v>7723330</c:v>
                </c:pt>
                <c:pt idx="33">
                  <c:v>8393770</c:v>
                </c:pt>
                <c:pt idx="34">
                  <c:v>9138020</c:v>
                </c:pt>
                <c:pt idx="35">
                  <c:v>9852720</c:v>
                </c:pt>
                <c:pt idx="36">
                  <c:v>10669250</c:v>
                </c:pt>
                <c:pt idx="37">
                  <c:v>11563600</c:v>
                </c:pt>
                <c:pt idx="38">
                  <c:v>12350410</c:v>
                </c:pt>
                <c:pt idx="39">
                  <c:v>13179820</c:v>
                </c:pt>
                <c:pt idx="40">
                  <c:v>14044960</c:v>
                </c:pt>
                <c:pt idx="41">
                  <c:v>15163940</c:v>
                </c:pt>
                <c:pt idx="42">
                  <c:v>16414330</c:v>
                </c:pt>
                <c:pt idx="43">
                  <c:v>17722000</c:v>
                </c:pt>
                <c:pt idx="44">
                  <c:v>19089920</c:v>
                </c:pt>
                <c:pt idx="45">
                  <c:v>20270840</c:v>
                </c:pt>
                <c:pt idx="46">
                  <c:v>21410830</c:v>
                </c:pt>
                <c:pt idx="47">
                  <c:v>22757340</c:v>
                </c:pt>
                <c:pt idx="48">
                  <c:v>24377310</c:v>
                </c:pt>
                <c:pt idx="49">
                  <c:v>25685730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3-4E4B-9048-AFFCF13BEE00}"/>
            </c:ext>
          </c:extLst>
        </c:ser>
        <c:ser>
          <c:idx val="1"/>
          <c:order val="1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'selection sort'!$C$2:$C$51</c:f>
              <c:numCache>
                <c:formatCode>General</c:formatCode>
                <c:ptCount val="50"/>
                <c:pt idx="0">
                  <c:v>32970</c:v>
                </c:pt>
                <c:pt idx="1">
                  <c:v>154190</c:v>
                </c:pt>
                <c:pt idx="2">
                  <c:v>230420</c:v>
                </c:pt>
                <c:pt idx="3">
                  <c:v>303140</c:v>
                </c:pt>
                <c:pt idx="4">
                  <c:v>406980</c:v>
                </c:pt>
                <c:pt idx="5">
                  <c:v>554330</c:v>
                </c:pt>
                <c:pt idx="6">
                  <c:v>738960</c:v>
                </c:pt>
                <c:pt idx="7">
                  <c:v>872860</c:v>
                </c:pt>
                <c:pt idx="8">
                  <c:v>944700</c:v>
                </c:pt>
                <c:pt idx="9">
                  <c:v>1041180</c:v>
                </c:pt>
                <c:pt idx="10">
                  <c:v>1156440</c:v>
                </c:pt>
                <c:pt idx="11">
                  <c:v>1274060</c:v>
                </c:pt>
                <c:pt idx="12">
                  <c:v>1408020</c:v>
                </c:pt>
                <c:pt idx="13">
                  <c:v>1554510</c:v>
                </c:pt>
                <c:pt idx="14">
                  <c:v>1715300</c:v>
                </c:pt>
                <c:pt idx="15">
                  <c:v>1896150</c:v>
                </c:pt>
                <c:pt idx="16">
                  <c:v>2096960</c:v>
                </c:pt>
                <c:pt idx="17">
                  <c:v>2324100</c:v>
                </c:pt>
                <c:pt idx="18">
                  <c:v>2571450</c:v>
                </c:pt>
                <c:pt idx="19">
                  <c:v>2840210</c:v>
                </c:pt>
                <c:pt idx="20">
                  <c:v>3134560</c:v>
                </c:pt>
                <c:pt idx="21">
                  <c:v>3460510</c:v>
                </c:pt>
                <c:pt idx="22">
                  <c:v>3805340</c:v>
                </c:pt>
                <c:pt idx="23">
                  <c:v>4178130</c:v>
                </c:pt>
                <c:pt idx="24">
                  <c:v>4589540</c:v>
                </c:pt>
                <c:pt idx="25">
                  <c:v>5027140</c:v>
                </c:pt>
                <c:pt idx="26">
                  <c:v>5495100</c:v>
                </c:pt>
                <c:pt idx="27">
                  <c:v>6059350</c:v>
                </c:pt>
                <c:pt idx="28">
                  <c:v>6877810</c:v>
                </c:pt>
                <c:pt idx="29">
                  <c:v>7698870</c:v>
                </c:pt>
                <c:pt idx="30">
                  <c:v>8305860</c:v>
                </c:pt>
                <c:pt idx="31">
                  <c:v>8925020</c:v>
                </c:pt>
                <c:pt idx="32">
                  <c:v>9593350</c:v>
                </c:pt>
                <c:pt idx="33">
                  <c:v>10287060</c:v>
                </c:pt>
                <c:pt idx="34">
                  <c:v>11035100</c:v>
                </c:pt>
                <c:pt idx="35">
                  <c:v>11816650</c:v>
                </c:pt>
                <c:pt idx="36">
                  <c:v>12624360</c:v>
                </c:pt>
                <c:pt idx="37">
                  <c:v>13489230</c:v>
                </c:pt>
                <c:pt idx="38">
                  <c:v>14564640</c:v>
                </c:pt>
                <c:pt idx="39">
                  <c:v>15869750</c:v>
                </c:pt>
                <c:pt idx="40">
                  <c:v>17250850</c:v>
                </c:pt>
                <c:pt idx="41">
                  <c:v>18567290</c:v>
                </c:pt>
                <c:pt idx="42">
                  <c:v>20063590</c:v>
                </c:pt>
                <c:pt idx="43">
                  <c:v>21688990</c:v>
                </c:pt>
                <c:pt idx="44">
                  <c:v>22851310</c:v>
                </c:pt>
                <c:pt idx="45">
                  <c:v>24076880</c:v>
                </c:pt>
                <c:pt idx="46">
                  <c:v>25335860</c:v>
                </c:pt>
                <c:pt idx="47">
                  <c:v>26638800</c:v>
                </c:pt>
                <c:pt idx="48">
                  <c:v>28300690</c:v>
                </c:pt>
                <c:pt idx="49">
                  <c:v>29941390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3-4E4B-9048-AFFCF13BEE00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'selection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'selection sort'!$D$2:$D$51</c:f>
              <c:numCache>
                <c:formatCode>General</c:formatCode>
                <c:ptCount val="50"/>
                <c:pt idx="0">
                  <c:v>51890</c:v>
                </c:pt>
                <c:pt idx="1">
                  <c:v>60980</c:v>
                </c:pt>
                <c:pt idx="2">
                  <c:v>78010</c:v>
                </c:pt>
                <c:pt idx="3">
                  <c:v>102900</c:v>
                </c:pt>
                <c:pt idx="4">
                  <c:v>139380</c:v>
                </c:pt>
                <c:pt idx="5">
                  <c:v>185820</c:v>
                </c:pt>
                <c:pt idx="6">
                  <c:v>244970</c:v>
                </c:pt>
                <c:pt idx="7">
                  <c:v>317300</c:v>
                </c:pt>
                <c:pt idx="8">
                  <c:v>404910</c:v>
                </c:pt>
                <c:pt idx="9">
                  <c:v>493250</c:v>
                </c:pt>
                <c:pt idx="10">
                  <c:v>583960</c:v>
                </c:pt>
                <c:pt idx="11">
                  <c:v>688640</c:v>
                </c:pt>
                <c:pt idx="12">
                  <c:v>810610</c:v>
                </c:pt>
                <c:pt idx="13">
                  <c:v>1003160</c:v>
                </c:pt>
                <c:pt idx="14">
                  <c:v>1209910</c:v>
                </c:pt>
                <c:pt idx="15">
                  <c:v>1439710</c:v>
                </c:pt>
                <c:pt idx="16">
                  <c:v>1696660</c:v>
                </c:pt>
                <c:pt idx="17">
                  <c:v>1982570</c:v>
                </c:pt>
                <c:pt idx="18">
                  <c:v>2295900</c:v>
                </c:pt>
                <c:pt idx="19">
                  <c:v>2638750</c:v>
                </c:pt>
                <c:pt idx="20">
                  <c:v>2982490</c:v>
                </c:pt>
                <c:pt idx="21">
                  <c:v>3391040</c:v>
                </c:pt>
                <c:pt idx="22">
                  <c:v>3856890</c:v>
                </c:pt>
                <c:pt idx="23">
                  <c:v>4225110</c:v>
                </c:pt>
                <c:pt idx="24">
                  <c:v>4646500</c:v>
                </c:pt>
                <c:pt idx="25">
                  <c:v>5055940</c:v>
                </c:pt>
                <c:pt idx="26">
                  <c:v>5491320</c:v>
                </c:pt>
                <c:pt idx="27">
                  <c:v>6014490</c:v>
                </c:pt>
                <c:pt idx="28">
                  <c:v>6622460</c:v>
                </c:pt>
                <c:pt idx="29">
                  <c:v>7330280</c:v>
                </c:pt>
                <c:pt idx="30">
                  <c:v>8091150</c:v>
                </c:pt>
                <c:pt idx="31">
                  <c:v>8891670</c:v>
                </c:pt>
                <c:pt idx="32">
                  <c:v>9617040</c:v>
                </c:pt>
                <c:pt idx="33">
                  <c:v>10287690</c:v>
                </c:pt>
                <c:pt idx="34">
                  <c:v>11106410</c:v>
                </c:pt>
                <c:pt idx="35">
                  <c:v>12100470</c:v>
                </c:pt>
                <c:pt idx="36">
                  <c:v>13147080</c:v>
                </c:pt>
                <c:pt idx="37">
                  <c:v>14245150</c:v>
                </c:pt>
                <c:pt idx="38">
                  <c:v>15399730</c:v>
                </c:pt>
                <c:pt idx="39">
                  <c:v>16702470</c:v>
                </c:pt>
                <c:pt idx="40">
                  <c:v>17862120</c:v>
                </c:pt>
                <c:pt idx="41">
                  <c:v>19269100</c:v>
                </c:pt>
                <c:pt idx="42">
                  <c:v>20370840</c:v>
                </c:pt>
                <c:pt idx="43">
                  <c:v>21818330</c:v>
                </c:pt>
                <c:pt idx="44">
                  <c:v>23193990</c:v>
                </c:pt>
                <c:pt idx="45">
                  <c:v>24747640</c:v>
                </c:pt>
                <c:pt idx="46">
                  <c:v>26104230</c:v>
                </c:pt>
                <c:pt idx="47">
                  <c:v>27360220</c:v>
                </c:pt>
                <c:pt idx="48">
                  <c:v>28789450</c:v>
                </c:pt>
                <c:pt idx="49">
                  <c:v>30548080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3-4E4B-9048-AFFCF13BE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89824"/>
        <c:axId val="461790656"/>
      </c:scatterChart>
      <c:valAx>
        <c:axId val="4617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90656"/>
        <c:crosses val="autoZero"/>
        <c:crossBetween val="midCat"/>
      </c:valAx>
      <c:valAx>
        <c:axId val="4617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'insertion sort'!$B$2:$B$51</c:f>
              <c:numCache>
                <c:formatCode>General</c:formatCode>
                <c:ptCount val="50"/>
                <c:pt idx="0">
                  <c:v>210</c:v>
                </c:pt>
                <c:pt idx="1">
                  <c:v>440</c:v>
                </c:pt>
                <c:pt idx="2">
                  <c:v>710</c:v>
                </c:pt>
                <c:pt idx="3">
                  <c:v>1080</c:v>
                </c:pt>
                <c:pt idx="4">
                  <c:v>1500</c:v>
                </c:pt>
                <c:pt idx="5">
                  <c:v>1990</c:v>
                </c:pt>
                <c:pt idx="6">
                  <c:v>2550</c:v>
                </c:pt>
                <c:pt idx="7">
                  <c:v>3140</c:v>
                </c:pt>
                <c:pt idx="8">
                  <c:v>3810</c:v>
                </c:pt>
                <c:pt idx="9">
                  <c:v>4530</c:v>
                </c:pt>
                <c:pt idx="10">
                  <c:v>5350</c:v>
                </c:pt>
                <c:pt idx="11">
                  <c:v>6330</c:v>
                </c:pt>
                <c:pt idx="12">
                  <c:v>7250</c:v>
                </c:pt>
                <c:pt idx="13">
                  <c:v>8230</c:v>
                </c:pt>
                <c:pt idx="14">
                  <c:v>9630</c:v>
                </c:pt>
                <c:pt idx="15">
                  <c:v>10690</c:v>
                </c:pt>
                <c:pt idx="16">
                  <c:v>11770</c:v>
                </c:pt>
                <c:pt idx="17">
                  <c:v>12920</c:v>
                </c:pt>
                <c:pt idx="18">
                  <c:v>14140</c:v>
                </c:pt>
                <c:pt idx="19">
                  <c:v>15410</c:v>
                </c:pt>
                <c:pt idx="20">
                  <c:v>16760</c:v>
                </c:pt>
                <c:pt idx="21">
                  <c:v>18160</c:v>
                </c:pt>
                <c:pt idx="22">
                  <c:v>19580</c:v>
                </c:pt>
                <c:pt idx="23">
                  <c:v>21500</c:v>
                </c:pt>
                <c:pt idx="24">
                  <c:v>23090</c:v>
                </c:pt>
                <c:pt idx="25">
                  <c:v>24740</c:v>
                </c:pt>
                <c:pt idx="26">
                  <c:v>26980</c:v>
                </c:pt>
                <c:pt idx="27">
                  <c:v>28760</c:v>
                </c:pt>
                <c:pt idx="28">
                  <c:v>30590</c:v>
                </c:pt>
                <c:pt idx="29">
                  <c:v>32480</c:v>
                </c:pt>
                <c:pt idx="30">
                  <c:v>34430</c:v>
                </c:pt>
                <c:pt idx="31">
                  <c:v>36450</c:v>
                </c:pt>
                <c:pt idx="32">
                  <c:v>38520</c:v>
                </c:pt>
                <c:pt idx="33">
                  <c:v>40680</c:v>
                </c:pt>
                <c:pt idx="34">
                  <c:v>42860</c:v>
                </c:pt>
                <c:pt idx="35">
                  <c:v>45110</c:v>
                </c:pt>
                <c:pt idx="36">
                  <c:v>47730</c:v>
                </c:pt>
                <c:pt idx="37">
                  <c:v>51150</c:v>
                </c:pt>
                <c:pt idx="38">
                  <c:v>54180</c:v>
                </c:pt>
                <c:pt idx="39">
                  <c:v>57280</c:v>
                </c:pt>
                <c:pt idx="40">
                  <c:v>60900</c:v>
                </c:pt>
                <c:pt idx="41">
                  <c:v>64570</c:v>
                </c:pt>
                <c:pt idx="42">
                  <c:v>68410</c:v>
                </c:pt>
                <c:pt idx="43">
                  <c:v>72460</c:v>
                </c:pt>
                <c:pt idx="44">
                  <c:v>76730</c:v>
                </c:pt>
                <c:pt idx="45">
                  <c:v>81510</c:v>
                </c:pt>
                <c:pt idx="46">
                  <c:v>86020</c:v>
                </c:pt>
                <c:pt idx="47">
                  <c:v>90570</c:v>
                </c:pt>
                <c:pt idx="48">
                  <c:v>97420</c:v>
                </c:pt>
                <c:pt idx="49">
                  <c:v>101120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1-42F8-A48C-18D41FB2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42928"/>
        <c:axId val="773854160"/>
      </c:scatterChart>
      <c:valAx>
        <c:axId val="7738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54160"/>
        <c:crosses val="autoZero"/>
        <c:crossBetween val="midCat"/>
      </c:valAx>
      <c:valAx>
        <c:axId val="7738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'insertion sort'!$C$2:$C$51</c:f>
              <c:numCache>
                <c:formatCode>General</c:formatCode>
                <c:ptCount val="50"/>
                <c:pt idx="0">
                  <c:v>1520</c:v>
                </c:pt>
                <c:pt idx="1">
                  <c:v>5500</c:v>
                </c:pt>
                <c:pt idx="2">
                  <c:v>13320</c:v>
                </c:pt>
                <c:pt idx="3">
                  <c:v>26740</c:v>
                </c:pt>
                <c:pt idx="4">
                  <c:v>47030</c:v>
                </c:pt>
                <c:pt idx="5">
                  <c:v>75970</c:v>
                </c:pt>
                <c:pt idx="6">
                  <c:v>113910</c:v>
                </c:pt>
                <c:pt idx="7">
                  <c:v>163460</c:v>
                </c:pt>
                <c:pt idx="8">
                  <c:v>225460</c:v>
                </c:pt>
                <c:pt idx="9">
                  <c:v>300770</c:v>
                </c:pt>
                <c:pt idx="10">
                  <c:v>392270</c:v>
                </c:pt>
                <c:pt idx="11">
                  <c:v>499710</c:v>
                </c:pt>
                <c:pt idx="12">
                  <c:v>624650</c:v>
                </c:pt>
                <c:pt idx="13">
                  <c:v>770830</c:v>
                </c:pt>
                <c:pt idx="14">
                  <c:v>935030</c:v>
                </c:pt>
                <c:pt idx="15">
                  <c:v>1124080</c:v>
                </c:pt>
                <c:pt idx="16">
                  <c:v>1336550</c:v>
                </c:pt>
                <c:pt idx="17">
                  <c:v>1573100</c:v>
                </c:pt>
                <c:pt idx="18">
                  <c:v>1833290</c:v>
                </c:pt>
                <c:pt idx="19">
                  <c:v>2123500</c:v>
                </c:pt>
                <c:pt idx="20">
                  <c:v>2389720</c:v>
                </c:pt>
                <c:pt idx="21">
                  <c:v>2631190</c:v>
                </c:pt>
                <c:pt idx="22">
                  <c:v>2893710</c:v>
                </c:pt>
                <c:pt idx="23">
                  <c:v>3179430</c:v>
                </c:pt>
                <c:pt idx="24">
                  <c:v>3495760</c:v>
                </c:pt>
                <c:pt idx="25">
                  <c:v>3832110</c:v>
                </c:pt>
                <c:pt idx="26">
                  <c:v>4192440</c:v>
                </c:pt>
                <c:pt idx="27">
                  <c:v>4580600</c:v>
                </c:pt>
                <c:pt idx="28">
                  <c:v>5113850</c:v>
                </c:pt>
                <c:pt idx="29">
                  <c:v>5770830</c:v>
                </c:pt>
                <c:pt idx="30">
                  <c:v>6461410</c:v>
                </c:pt>
                <c:pt idx="31">
                  <c:v>7016670</c:v>
                </c:pt>
                <c:pt idx="32">
                  <c:v>7552220</c:v>
                </c:pt>
                <c:pt idx="33">
                  <c:v>8212300</c:v>
                </c:pt>
                <c:pt idx="34">
                  <c:v>8817060</c:v>
                </c:pt>
                <c:pt idx="35">
                  <c:v>9669850</c:v>
                </c:pt>
                <c:pt idx="36">
                  <c:v>10511470</c:v>
                </c:pt>
                <c:pt idx="37">
                  <c:v>11600140</c:v>
                </c:pt>
                <c:pt idx="38">
                  <c:v>12501430</c:v>
                </c:pt>
                <c:pt idx="39">
                  <c:v>13657740</c:v>
                </c:pt>
                <c:pt idx="40">
                  <c:v>14652200</c:v>
                </c:pt>
                <c:pt idx="41">
                  <c:v>15495100</c:v>
                </c:pt>
                <c:pt idx="42">
                  <c:v>16563450</c:v>
                </c:pt>
                <c:pt idx="43">
                  <c:v>17511630</c:v>
                </c:pt>
                <c:pt idx="44">
                  <c:v>18470920</c:v>
                </c:pt>
                <c:pt idx="45">
                  <c:v>19490140</c:v>
                </c:pt>
                <c:pt idx="46">
                  <c:v>20788600</c:v>
                </c:pt>
                <c:pt idx="47">
                  <c:v>22268920</c:v>
                </c:pt>
                <c:pt idx="48">
                  <c:v>23694610</c:v>
                </c:pt>
                <c:pt idx="49">
                  <c:v>24883190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D-4E81-AFD9-DD6CDE4A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11968"/>
        <c:axId val="870012384"/>
      </c:scatterChart>
      <c:valAx>
        <c:axId val="8700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12384"/>
        <c:crosses val="autoZero"/>
        <c:crossBetween val="midCat"/>
      </c:valAx>
      <c:valAx>
        <c:axId val="8700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RANDOMLY ASSIGNED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sort'!$A$2:$A$53</c:f>
              <c:numCache>
                <c:formatCode>General</c:formatCode>
                <c:ptCount val="5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'insertion sort'!$D$2:$D$51</c:f>
              <c:numCache>
                <c:formatCode>General</c:formatCode>
                <c:ptCount val="50"/>
                <c:pt idx="0">
                  <c:v>18460</c:v>
                </c:pt>
                <c:pt idx="1">
                  <c:v>87270</c:v>
                </c:pt>
                <c:pt idx="2">
                  <c:v>178550</c:v>
                </c:pt>
                <c:pt idx="3">
                  <c:v>215990</c:v>
                </c:pt>
                <c:pt idx="4">
                  <c:v>265520</c:v>
                </c:pt>
                <c:pt idx="5">
                  <c:v>334280</c:v>
                </c:pt>
                <c:pt idx="6">
                  <c:v>428780</c:v>
                </c:pt>
                <c:pt idx="7">
                  <c:v>546960</c:v>
                </c:pt>
                <c:pt idx="8">
                  <c:v>682990</c:v>
                </c:pt>
                <c:pt idx="9">
                  <c:v>752950</c:v>
                </c:pt>
                <c:pt idx="10">
                  <c:v>801720</c:v>
                </c:pt>
                <c:pt idx="11">
                  <c:v>859170</c:v>
                </c:pt>
                <c:pt idx="12">
                  <c:v>972300</c:v>
                </c:pt>
                <c:pt idx="13">
                  <c:v>1047920</c:v>
                </c:pt>
                <c:pt idx="14">
                  <c:v>1135090</c:v>
                </c:pt>
                <c:pt idx="15">
                  <c:v>1232630</c:v>
                </c:pt>
                <c:pt idx="16">
                  <c:v>1343160</c:v>
                </c:pt>
                <c:pt idx="17">
                  <c:v>1464770</c:v>
                </c:pt>
                <c:pt idx="18">
                  <c:v>1599670</c:v>
                </c:pt>
                <c:pt idx="19">
                  <c:v>1748830</c:v>
                </c:pt>
                <c:pt idx="20">
                  <c:v>1908300</c:v>
                </c:pt>
                <c:pt idx="21">
                  <c:v>2084570</c:v>
                </c:pt>
                <c:pt idx="22">
                  <c:v>2282280</c:v>
                </c:pt>
                <c:pt idx="23">
                  <c:v>2497150</c:v>
                </c:pt>
                <c:pt idx="24">
                  <c:v>2729790</c:v>
                </c:pt>
                <c:pt idx="25">
                  <c:v>2982110</c:v>
                </c:pt>
                <c:pt idx="26">
                  <c:v>3248380</c:v>
                </c:pt>
                <c:pt idx="27">
                  <c:v>3477090</c:v>
                </c:pt>
                <c:pt idx="28">
                  <c:v>3694450</c:v>
                </c:pt>
                <c:pt idx="29">
                  <c:v>3918970</c:v>
                </c:pt>
                <c:pt idx="30">
                  <c:v>4156180</c:v>
                </c:pt>
                <c:pt idx="31">
                  <c:v>4408480</c:v>
                </c:pt>
                <c:pt idx="32">
                  <c:v>4676560</c:v>
                </c:pt>
                <c:pt idx="33">
                  <c:v>4974090</c:v>
                </c:pt>
                <c:pt idx="34">
                  <c:v>5279150</c:v>
                </c:pt>
                <c:pt idx="35">
                  <c:v>5597890</c:v>
                </c:pt>
                <c:pt idx="36">
                  <c:v>5935760</c:v>
                </c:pt>
                <c:pt idx="37">
                  <c:v>6307850</c:v>
                </c:pt>
                <c:pt idx="38">
                  <c:v>6701080</c:v>
                </c:pt>
                <c:pt idx="39">
                  <c:v>7093550</c:v>
                </c:pt>
                <c:pt idx="40">
                  <c:v>7507550</c:v>
                </c:pt>
                <c:pt idx="41">
                  <c:v>8122090</c:v>
                </c:pt>
                <c:pt idx="42">
                  <c:v>8794640</c:v>
                </c:pt>
                <c:pt idx="43">
                  <c:v>9381840</c:v>
                </c:pt>
                <c:pt idx="44">
                  <c:v>9885880</c:v>
                </c:pt>
                <c:pt idx="45">
                  <c:v>10405540</c:v>
                </c:pt>
                <c:pt idx="46">
                  <c:v>10945530</c:v>
                </c:pt>
                <c:pt idx="47">
                  <c:v>11549600</c:v>
                </c:pt>
                <c:pt idx="48">
                  <c:v>12250110</c:v>
                </c:pt>
                <c:pt idx="49">
                  <c:v>13027080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7-4EF0-9D90-D67EDC7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51344"/>
        <c:axId val="877143856"/>
      </c:scatterChart>
      <c:valAx>
        <c:axId val="8771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43856"/>
        <c:crosses val="autoZero"/>
        <c:crossBetween val="midCat"/>
      </c:valAx>
      <c:valAx>
        <c:axId val="8771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'insertion sort'!$B$2:$B$51</c:f>
              <c:numCache>
                <c:formatCode>General</c:formatCode>
                <c:ptCount val="50"/>
                <c:pt idx="0">
                  <c:v>210</c:v>
                </c:pt>
                <c:pt idx="1">
                  <c:v>440</c:v>
                </c:pt>
                <c:pt idx="2">
                  <c:v>710</c:v>
                </c:pt>
                <c:pt idx="3">
                  <c:v>1080</c:v>
                </c:pt>
                <c:pt idx="4">
                  <c:v>1500</c:v>
                </c:pt>
                <c:pt idx="5">
                  <c:v>1990</c:v>
                </c:pt>
                <c:pt idx="6">
                  <c:v>2550</c:v>
                </c:pt>
                <c:pt idx="7">
                  <c:v>3140</c:v>
                </c:pt>
                <c:pt idx="8">
                  <c:v>3810</c:v>
                </c:pt>
                <c:pt idx="9">
                  <c:v>4530</c:v>
                </c:pt>
                <c:pt idx="10">
                  <c:v>5350</c:v>
                </c:pt>
                <c:pt idx="11">
                  <c:v>6330</c:v>
                </c:pt>
                <c:pt idx="12">
                  <c:v>7250</c:v>
                </c:pt>
                <c:pt idx="13">
                  <c:v>8230</c:v>
                </c:pt>
                <c:pt idx="14">
                  <c:v>9630</c:v>
                </c:pt>
                <c:pt idx="15">
                  <c:v>10690</c:v>
                </c:pt>
                <c:pt idx="16">
                  <c:v>11770</c:v>
                </c:pt>
                <c:pt idx="17">
                  <c:v>12920</c:v>
                </c:pt>
                <c:pt idx="18">
                  <c:v>14140</c:v>
                </c:pt>
                <c:pt idx="19">
                  <c:v>15410</c:v>
                </c:pt>
                <c:pt idx="20">
                  <c:v>16760</c:v>
                </c:pt>
                <c:pt idx="21">
                  <c:v>18160</c:v>
                </c:pt>
                <c:pt idx="22">
                  <c:v>19580</c:v>
                </c:pt>
                <c:pt idx="23">
                  <c:v>21500</c:v>
                </c:pt>
                <c:pt idx="24">
                  <c:v>23090</c:v>
                </c:pt>
                <c:pt idx="25">
                  <c:v>24740</c:v>
                </c:pt>
                <c:pt idx="26">
                  <c:v>26980</c:v>
                </c:pt>
                <c:pt idx="27">
                  <c:v>28760</c:v>
                </c:pt>
                <c:pt idx="28">
                  <c:v>30590</c:v>
                </c:pt>
                <c:pt idx="29">
                  <c:v>32480</c:v>
                </c:pt>
                <c:pt idx="30">
                  <c:v>34430</c:v>
                </c:pt>
                <c:pt idx="31">
                  <c:v>36450</c:v>
                </c:pt>
                <c:pt idx="32">
                  <c:v>38520</c:v>
                </c:pt>
                <c:pt idx="33">
                  <c:v>40680</c:v>
                </c:pt>
                <c:pt idx="34">
                  <c:v>42860</c:v>
                </c:pt>
                <c:pt idx="35">
                  <c:v>45110</c:v>
                </c:pt>
                <c:pt idx="36">
                  <c:v>47730</c:v>
                </c:pt>
                <c:pt idx="37">
                  <c:v>51150</c:v>
                </c:pt>
                <c:pt idx="38">
                  <c:v>54180</c:v>
                </c:pt>
                <c:pt idx="39">
                  <c:v>57280</c:v>
                </c:pt>
                <c:pt idx="40">
                  <c:v>60900</c:v>
                </c:pt>
                <c:pt idx="41">
                  <c:v>64570</c:v>
                </c:pt>
                <c:pt idx="42">
                  <c:v>68410</c:v>
                </c:pt>
                <c:pt idx="43">
                  <c:v>72460</c:v>
                </c:pt>
                <c:pt idx="44">
                  <c:v>76730</c:v>
                </c:pt>
                <c:pt idx="45">
                  <c:v>81510</c:v>
                </c:pt>
                <c:pt idx="46">
                  <c:v>86020</c:v>
                </c:pt>
                <c:pt idx="47">
                  <c:v>90570</c:v>
                </c:pt>
                <c:pt idx="48">
                  <c:v>97420</c:v>
                </c:pt>
                <c:pt idx="49">
                  <c:v>101120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7-431C-877A-C55CB176DF0C}"/>
            </c:ext>
          </c:extLst>
        </c:ser>
        <c:ser>
          <c:idx val="1"/>
          <c:order val="1"/>
          <c:tx>
            <c:v>worst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'insertion sort'!$C$2:$C$51</c:f>
              <c:numCache>
                <c:formatCode>General</c:formatCode>
                <c:ptCount val="50"/>
                <c:pt idx="0">
                  <c:v>1520</c:v>
                </c:pt>
                <c:pt idx="1">
                  <c:v>5500</c:v>
                </c:pt>
                <c:pt idx="2">
                  <c:v>13320</c:v>
                </c:pt>
                <c:pt idx="3">
                  <c:v>26740</c:v>
                </c:pt>
                <c:pt idx="4">
                  <c:v>47030</c:v>
                </c:pt>
                <c:pt idx="5">
                  <c:v>75970</c:v>
                </c:pt>
                <c:pt idx="6">
                  <c:v>113910</c:v>
                </c:pt>
                <c:pt idx="7">
                  <c:v>163460</c:v>
                </c:pt>
                <c:pt idx="8">
                  <c:v>225460</c:v>
                </c:pt>
                <c:pt idx="9">
                  <c:v>300770</c:v>
                </c:pt>
                <c:pt idx="10">
                  <c:v>392270</c:v>
                </c:pt>
                <c:pt idx="11">
                  <c:v>499710</c:v>
                </c:pt>
                <c:pt idx="12">
                  <c:v>624650</c:v>
                </c:pt>
                <c:pt idx="13">
                  <c:v>770830</c:v>
                </c:pt>
                <c:pt idx="14">
                  <c:v>935030</c:v>
                </c:pt>
                <c:pt idx="15">
                  <c:v>1124080</c:v>
                </c:pt>
                <c:pt idx="16">
                  <c:v>1336550</c:v>
                </c:pt>
                <c:pt idx="17">
                  <c:v>1573100</c:v>
                </c:pt>
                <c:pt idx="18">
                  <c:v>1833290</c:v>
                </c:pt>
                <c:pt idx="19">
                  <c:v>2123500</c:v>
                </c:pt>
                <c:pt idx="20">
                  <c:v>2389720</c:v>
                </c:pt>
                <c:pt idx="21">
                  <c:v>2631190</c:v>
                </c:pt>
                <c:pt idx="22">
                  <c:v>2893710</c:v>
                </c:pt>
                <c:pt idx="23">
                  <c:v>3179430</c:v>
                </c:pt>
                <c:pt idx="24">
                  <c:v>3495760</c:v>
                </c:pt>
                <c:pt idx="25">
                  <c:v>3832110</c:v>
                </c:pt>
                <c:pt idx="26">
                  <c:v>4192440</c:v>
                </c:pt>
                <c:pt idx="27">
                  <c:v>4580600</c:v>
                </c:pt>
                <c:pt idx="28">
                  <c:v>5113850</c:v>
                </c:pt>
                <c:pt idx="29">
                  <c:v>5770830</c:v>
                </c:pt>
                <c:pt idx="30">
                  <c:v>6461410</c:v>
                </c:pt>
                <c:pt idx="31">
                  <c:v>7016670</c:v>
                </c:pt>
                <c:pt idx="32">
                  <c:v>7552220</c:v>
                </c:pt>
                <c:pt idx="33">
                  <c:v>8212300</c:v>
                </c:pt>
                <c:pt idx="34">
                  <c:v>8817060</c:v>
                </c:pt>
                <c:pt idx="35">
                  <c:v>9669850</c:v>
                </c:pt>
                <c:pt idx="36">
                  <c:v>10511470</c:v>
                </c:pt>
                <c:pt idx="37">
                  <c:v>11600140</c:v>
                </c:pt>
                <c:pt idx="38">
                  <c:v>12501430</c:v>
                </c:pt>
                <c:pt idx="39">
                  <c:v>13657740</c:v>
                </c:pt>
                <c:pt idx="40">
                  <c:v>14652200</c:v>
                </c:pt>
                <c:pt idx="41">
                  <c:v>15495100</c:v>
                </c:pt>
                <c:pt idx="42">
                  <c:v>16563450</c:v>
                </c:pt>
                <c:pt idx="43">
                  <c:v>17511630</c:v>
                </c:pt>
                <c:pt idx="44">
                  <c:v>18470920</c:v>
                </c:pt>
                <c:pt idx="45">
                  <c:v>19490140</c:v>
                </c:pt>
                <c:pt idx="46">
                  <c:v>20788600</c:v>
                </c:pt>
                <c:pt idx="47">
                  <c:v>22268920</c:v>
                </c:pt>
                <c:pt idx="48">
                  <c:v>23694610</c:v>
                </c:pt>
                <c:pt idx="49">
                  <c:v>24883190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7-431C-877A-C55CB176DF0C}"/>
            </c:ext>
          </c:extLst>
        </c:ser>
        <c:ser>
          <c:idx val="2"/>
          <c:order val="2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'insertion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'insertion sort'!$D$2:$D$51</c:f>
              <c:numCache>
                <c:formatCode>General</c:formatCode>
                <c:ptCount val="50"/>
                <c:pt idx="0">
                  <c:v>18460</c:v>
                </c:pt>
                <c:pt idx="1">
                  <c:v>87270</c:v>
                </c:pt>
                <c:pt idx="2">
                  <c:v>178550</c:v>
                </c:pt>
                <c:pt idx="3">
                  <c:v>215990</c:v>
                </c:pt>
                <c:pt idx="4">
                  <c:v>265520</c:v>
                </c:pt>
                <c:pt idx="5">
                  <c:v>334280</c:v>
                </c:pt>
                <c:pt idx="6">
                  <c:v>428780</c:v>
                </c:pt>
                <c:pt idx="7">
                  <c:v>546960</c:v>
                </c:pt>
                <c:pt idx="8">
                  <c:v>682990</c:v>
                </c:pt>
                <c:pt idx="9">
                  <c:v>752950</c:v>
                </c:pt>
                <c:pt idx="10">
                  <c:v>801720</c:v>
                </c:pt>
                <c:pt idx="11">
                  <c:v>859170</c:v>
                </c:pt>
                <c:pt idx="12">
                  <c:v>972300</c:v>
                </c:pt>
                <c:pt idx="13">
                  <c:v>1047920</c:v>
                </c:pt>
                <c:pt idx="14">
                  <c:v>1135090</c:v>
                </c:pt>
                <c:pt idx="15">
                  <c:v>1232630</c:v>
                </c:pt>
                <c:pt idx="16">
                  <c:v>1343160</c:v>
                </c:pt>
                <c:pt idx="17">
                  <c:v>1464770</c:v>
                </c:pt>
                <c:pt idx="18">
                  <c:v>1599670</c:v>
                </c:pt>
                <c:pt idx="19">
                  <c:v>1748830</c:v>
                </c:pt>
                <c:pt idx="20">
                  <c:v>1908300</c:v>
                </c:pt>
                <c:pt idx="21">
                  <c:v>2084570</c:v>
                </c:pt>
                <c:pt idx="22">
                  <c:v>2282280</c:v>
                </c:pt>
                <c:pt idx="23">
                  <c:v>2497150</c:v>
                </c:pt>
                <c:pt idx="24">
                  <c:v>2729790</c:v>
                </c:pt>
                <c:pt idx="25">
                  <c:v>2982110</c:v>
                </c:pt>
                <c:pt idx="26">
                  <c:v>3248380</c:v>
                </c:pt>
                <c:pt idx="27">
                  <c:v>3477090</c:v>
                </c:pt>
                <c:pt idx="28">
                  <c:v>3694450</c:v>
                </c:pt>
                <c:pt idx="29">
                  <c:v>3918970</c:v>
                </c:pt>
                <c:pt idx="30">
                  <c:v>4156180</c:v>
                </c:pt>
                <c:pt idx="31">
                  <c:v>4408480</c:v>
                </c:pt>
                <c:pt idx="32">
                  <c:v>4676560</c:v>
                </c:pt>
                <c:pt idx="33">
                  <c:v>4974090</c:v>
                </c:pt>
                <c:pt idx="34">
                  <c:v>5279150</c:v>
                </c:pt>
                <c:pt idx="35">
                  <c:v>5597890</c:v>
                </c:pt>
                <c:pt idx="36">
                  <c:v>5935760</c:v>
                </c:pt>
                <c:pt idx="37">
                  <c:v>6307850</c:v>
                </c:pt>
                <c:pt idx="38">
                  <c:v>6701080</c:v>
                </c:pt>
                <c:pt idx="39">
                  <c:v>7093550</c:v>
                </c:pt>
                <c:pt idx="40">
                  <c:v>7507550</c:v>
                </c:pt>
                <c:pt idx="41">
                  <c:v>8122090</c:v>
                </c:pt>
                <c:pt idx="42">
                  <c:v>8794640</c:v>
                </c:pt>
                <c:pt idx="43">
                  <c:v>9381840</c:v>
                </c:pt>
                <c:pt idx="44">
                  <c:v>9885880</c:v>
                </c:pt>
                <c:pt idx="45">
                  <c:v>10405540</c:v>
                </c:pt>
                <c:pt idx="46">
                  <c:v>10945530</c:v>
                </c:pt>
                <c:pt idx="47">
                  <c:v>11549600</c:v>
                </c:pt>
                <c:pt idx="48">
                  <c:v>12250110</c:v>
                </c:pt>
                <c:pt idx="49">
                  <c:v>13027080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7-431C-877A-C55CB176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90752"/>
        <c:axId val="773289920"/>
      </c:scatterChart>
      <c:valAx>
        <c:axId val="7732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</a:t>
                </a:r>
                <a:r>
                  <a:rPr lang="en-GB" baseline="0"/>
                  <a:t> in array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9920"/>
        <c:crosses val="autoZero"/>
        <c:crossBetween val="midCat"/>
      </c:valAx>
      <c:valAx>
        <c:axId val="7732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9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sort'!$A$2:$A$51</c:f>
              <c:numCache>
                <c:formatCode>General</c:formatCod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numCache>
            </c:numRef>
          </c:xVal>
          <c:yVal>
            <c:numRef>
              <c:f>'quick sort'!$C$2:$C$51</c:f>
              <c:numCache>
                <c:formatCode>General</c:formatCode>
                <c:ptCount val="50"/>
                <c:pt idx="0">
                  <c:v>4250</c:v>
                </c:pt>
                <c:pt idx="1">
                  <c:v>13600</c:v>
                </c:pt>
                <c:pt idx="2">
                  <c:v>31670</c:v>
                </c:pt>
                <c:pt idx="3">
                  <c:v>66820</c:v>
                </c:pt>
                <c:pt idx="4">
                  <c:v>109770</c:v>
                </c:pt>
                <c:pt idx="5">
                  <c:v>180660</c:v>
                </c:pt>
                <c:pt idx="6">
                  <c:v>258170</c:v>
                </c:pt>
                <c:pt idx="7">
                  <c:v>357100</c:v>
                </c:pt>
                <c:pt idx="8">
                  <c:v>518090</c:v>
                </c:pt>
                <c:pt idx="9">
                  <c:v>734400</c:v>
                </c:pt>
                <c:pt idx="10">
                  <c:v>994470</c:v>
                </c:pt>
                <c:pt idx="11">
                  <c:v>1360240</c:v>
                </c:pt>
                <c:pt idx="12">
                  <c:v>1759970</c:v>
                </c:pt>
                <c:pt idx="13">
                  <c:v>2173780</c:v>
                </c:pt>
                <c:pt idx="14">
                  <c:v>2646780</c:v>
                </c:pt>
                <c:pt idx="15">
                  <c:v>3211630</c:v>
                </c:pt>
                <c:pt idx="16">
                  <c:v>3827610</c:v>
                </c:pt>
                <c:pt idx="17">
                  <c:v>4537410</c:v>
                </c:pt>
                <c:pt idx="18">
                  <c:v>5292580</c:v>
                </c:pt>
                <c:pt idx="19">
                  <c:v>6153840</c:v>
                </c:pt>
                <c:pt idx="20">
                  <c:v>7081620</c:v>
                </c:pt>
                <c:pt idx="21">
                  <c:v>8089340</c:v>
                </c:pt>
                <c:pt idx="22">
                  <c:v>9154730</c:v>
                </c:pt>
                <c:pt idx="23">
                  <c:v>10305430</c:v>
                </c:pt>
                <c:pt idx="24">
                  <c:v>11565270</c:v>
                </c:pt>
                <c:pt idx="25">
                  <c:v>12951750</c:v>
                </c:pt>
                <c:pt idx="26">
                  <c:v>14423840</c:v>
                </c:pt>
                <c:pt idx="27">
                  <c:v>15985430</c:v>
                </c:pt>
                <c:pt idx="28">
                  <c:v>17667230</c:v>
                </c:pt>
                <c:pt idx="29">
                  <c:v>19472900</c:v>
                </c:pt>
                <c:pt idx="30">
                  <c:v>21402260</c:v>
                </c:pt>
                <c:pt idx="31">
                  <c:v>23531820</c:v>
                </c:pt>
                <c:pt idx="32">
                  <c:v>25715810</c:v>
                </c:pt>
                <c:pt idx="33">
                  <c:v>28028460</c:v>
                </c:pt>
                <c:pt idx="34">
                  <c:v>30621040</c:v>
                </c:pt>
                <c:pt idx="35">
                  <c:v>33230190</c:v>
                </c:pt>
                <c:pt idx="36">
                  <c:v>35990690</c:v>
                </c:pt>
                <c:pt idx="37">
                  <c:v>38901950</c:v>
                </c:pt>
                <c:pt idx="38">
                  <c:v>42908560</c:v>
                </c:pt>
                <c:pt idx="39">
                  <c:v>46213930</c:v>
                </c:pt>
                <c:pt idx="40">
                  <c:v>51038810</c:v>
                </c:pt>
                <c:pt idx="41">
                  <c:v>55382960</c:v>
                </c:pt>
                <c:pt idx="42">
                  <c:v>59475290</c:v>
                </c:pt>
                <c:pt idx="43">
                  <c:v>64500300</c:v>
                </c:pt>
                <c:pt idx="44">
                  <c:v>69401100</c:v>
                </c:pt>
                <c:pt idx="45">
                  <c:v>73520670</c:v>
                </c:pt>
                <c:pt idx="46">
                  <c:v>78284440</c:v>
                </c:pt>
                <c:pt idx="47">
                  <c:v>82984410</c:v>
                </c:pt>
                <c:pt idx="48">
                  <c:v>88284200</c:v>
                </c:pt>
                <c:pt idx="49">
                  <c:v>94241780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6-4E9F-B12C-8BF9773C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36032"/>
        <c:axId val="765036448"/>
      </c:scatterChart>
      <c:valAx>
        <c:axId val="7650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elements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36448"/>
        <c:crosses val="autoZero"/>
        <c:crossBetween val="midCat"/>
      </c:valAx>
      <c:valAx>
        <c:axId val="7650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11257</xdr:colOff>
      <xdr:row>0</xdr:row>
      <xdr:rowOff>53251</xdr:rowOff>
    </xdr:from>
    <xdr:to>
      <xdr:col>12</xdr:col>
      <xdr:colOff>381001</xdr:colOff>
      <xdr:row>12</xdr:row>
      <xdr:rowOff>121226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4567E3F-887B-4D58-A868-58D14C366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12</xdr:row>
      <xdr:rowOff>190934</xdr:rowOff>
    </xdr:from>
    <xdr:to>
      <xdr:col>12</xdr:col>
      <xdr:colOff>381000</xdr:colOff>
      <xdr:row>24</xdr:row>
      <xdr:rowOff>190500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B8528D3-67F4-4A84-91BD-B1612976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66676</xdr:colOff>
      <xdr:row>25</xdr:row>
      <xdr:rowOff>41129</xdr:rowOff>
    </xdr:from>
    <xdr:to>
      <xdr:col>12</xdr:col>
      <xdr:colOff>381000</xdr:colOff>
      <xdr:row>38</xdr:row>
      <xdr:rowOff>69272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839E5EA-739A-4888-A47A-6F31EB4ED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52820</xdr:colOff>
      <xdr:row>38</xdr:row>
      <xdr:rowOff>129452</xdr:rowOff>
    </xdr:from>
    <xdr:to>
      <xdr:col>14</xdr:col>
      <xdr:colOff>357621</xdr:colOff>
      <xdr:row>57</xdr:row>
      <xdr:rowOff>117763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3EA0432-5ED7-49B2-B118-145AB9E33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608240</xdr:colOff>
      <xdr:row>0</xdr:row>
      <xdr:rowOff>87086</xdr:rowOff>
    </xdr:from>
    <xdr:to>
      <xdr:col>12</xdr:col>
      <xdr:colOff>68036</xdr:colOff>
      <xdr:row>13</xdr:row>
      <xdr:rowOff>27214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50DE09-AC4A-4EFD-AF5E-159F61012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608237</xdr:colOff>
      <xdr:row>13</xdr:row>
      <xdr:rowOff>106135</xdr:rowOff>
    </xdr:from>
    <xdr:to>
      <xdr:col>12</xdr:col>
      <xdr:colOff>81643</xdr:colOff>
      <xdr:row>25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5135AC8-790D-40A5-886F-F048A193C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608239</xdr:colOff>
      <xdr:row>25</xdr:row>
      <xdr:rowOff>160563</xdr:rowOff>
    </xdr:from>
    <xdr:to>
      <xdr:col>12</xdr:col>
      <xdr:colOff>122464</xdr:colOff>
      <xdr:row>38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A122F2C-802B-406C-9CE2-196F1523D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38</xdr:row>
      <xdr:rowOff>190500</xdr:rowOff>
    </xdr:from>
    <xdr:to>
      <xdr:col>14</xdr:col>
      <xdr:colOff>272143</xdr:colOff>
      <xdr:row>57</xdr:row>
      <xdr:rowOff>13608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A6B735E-CBE8-44BA-BC64-668378298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439511</xdr:colOff>
      <xdr:row>13</xdr:row>
      <xdr:rowOff>116341</xdr:rowOff>
    </xdr:from>
    <xdr:to>
      <xdr:col>11</xdr:col>
      <xdr:colOff>598714</xdr:colOff>
      <xdr:row>26</xdr:row>
      <xdr:rowOff>40821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166B44-22C4-4EE4-BD13-C5815D151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434067</xdr:colOff>
      <xdr:row>0</xdr:row>
      <xdr:rowOff>81643</xdr:rowOff>
    </xdr:from>
    <xdr:to>
      <xdr:col>11</xdr:col>
      <xdr:colOff>612320</xdr:colOff>
      <xdr:row>13</xdr:row>
      <xdr:rowOff>54428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262B9E3-1737-4328-9970-1B10AC6EA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432707</xdr:colOff>
      <xdr:row>26</xdr:row>
      <xdr:rowOff>110895</xdr:rowOff>
    </xdr:from>
    <xdr:to>
      <xdr:col>11</xdr:col>
      <xdr:colOff>585107</xdr:colOff>
      <xdr:row>39</xdr:row>
      <xdr:rowOff>-1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E85145-25CA-4503-9FC3-925C89568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432707</xdr:colOff>
      <xdr:row>39</xdr:row>
      <xdr:rowOff>99332</xdr:rowOff>
    </xdr:from>
    <xdr:to>
      <xdr:col>14</xdr:col>
      <xdr:colOff>461283</xdr:colOff>
      <xdr:row>57</xdr:row>
      <xdr:rowOff>39461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8604CCD-B4F1-43EE-A8EC-8D27F5C6F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297996</xdr:colOff>
      <xdr:row>0</xdr:row>
      <xdr:rowOff>132668</xdr:rowOff>
    </xdr:from>
    <xdr:to>
      <xdr:col>11</xdr:col>
      <xdr:colOff>176892</xdr:colOff>
      <xdr:row>13</xdr:row>
      <xdr:rowOff>176892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A2996A-BB84-4830-BB71-8B653436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297994</xdr:colOff>
      <xdr:row>14</xdr:row>
      <xdr:rowOff>89125</xdr:rowOff>
    </xdr:from>
    <xdr:to>
      <xdr:col>11</xdr:col>
      <xdr:colOff>244927</xdr:colOff>
      <xdr:row>27</xdr:row>
      <xdr:rowOff>122463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F68247-D9D0-4277-9C36-FCF50DB15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322489</xdr:colOff>
      <xdr:row>28</xdr:row>
      <xdr:rowOff>41501</xdr:rowOff>
    </xdr:from>
    <xdr:to>
      <xdr:col>11</xdr:col>
      <xdr:colOff>258535</xdr:colOff>
      <xdr:row>41</xdr:row>
      <xdr:rowOff>54428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12B98E0-A8FB-449D-80DA-59359A0AA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415637</xdr:colOff>
      <xdr:row>41</xdr:row>
      <xdr:rowOff>155865</xdr:rowOff>
    </xdr:from>
    <xdr:to>
      <xdr:col>13</xdr:col>
      <xdr:colOff>447673</xdr:colOff>
      <xdr:row>57</xdr:row>
      <xdr:rowOff>148999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B152882-A5C1-458D-8B15-F2EB4ADD3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52</xdr:row>
      <xdr:rowOff>128587</xdr:rowOff>
    </xdr:from>
    <xdr:to>
      <xdr:col>6</xdr:col>
      <xdr:colOff>683559</xdr:colOff>
      <xdr:row>68</xdr:row>
      <xdr:rowOff>112059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9A4D14-7F36-4C1A-A6F3-8514C490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803461</xdr:colOff>
      <xdr:row>52</xdr:row>
      <xdr:rowOff>138112</xdr:rowOff>
    </xdr:from>
    <xdr:to>
      <xdr:col>13</xdr:col>
      <xdr:colOff>493057</xdr:colOff>
      <xdr:row>68</xdr:row>
      <xdr:rowOff>123264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5A4770-7F78-46D8-B990-88270CCB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151279</xdr:colOff>
      <xdr:row>69</xdr:row>
      <xdr:rowOff>63032</xdr:rowOff>
    </xdr:from>
    <xdr:to>
      <xdr:col>6</xdr:col>
      <xdr:colOff>728383</xdr:colOff>
      <xdr:row>85</xdr:row>
      <xdr:rowOff>123263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DC4EBE0-9FEF-4F11-B8BA-722405B1A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04F6-871D-446F-B3FE-6BA00C0BA7AA}">
  <dimension ref="A1:D52"/>
  <sheetViews>
    <sheetView zoomScale="70" zoomScaleNormal="70" workbookViewId="0">
      <selection activeCell="D2" sqref="D2:D51"/>
    </sheetView>
  </sheetViews>
  <sheetFormatPr defaultRowHeight="15" x14ac:dyDescent="0.25"/>
  <sheetData>
    <row r="1" spans="1:4" ht="16.5" thickTop="1" thickBot="1" x14ac:dyDescent="0.3">
      <c r="A1" s="5" t="s">
        <v>3</v>
      </c>
      <c r="B1" s="5" t="s">
        <v>0</v>
      </c>
      <c r="C1" s="5" t="s">
        <v>1</v>
      </c>
      <c r="D1" s="5" t="s">
        <v>2</v>
      </c>
    </row>
    <row r="2" spans="1:4" ht="16.5" thickTop="1" thickBot="1" x14ac:dyDescent="0.3">
      <c r="A2" s="6">
        <v>50</v>
      </c>
      <c r="B2" s="1">
        <v>1770</v>
      </c>
      <c r="C2" s="2">
        <v>32970</v>
      </c>
      <c r="D2" s="2">
        <v>51890</v>
      </c>
    </row>
    <row r="3" spans="1:4" ht="16.5" thickTop="1" thickBot="1" x14ac:dyDescent="0.3">
      <c r="A3" s="6">
        <v>100</v>
      </c>
      <c r="B3" s="3">
        <v>6440</v>
      </c>
      <c r="C3" s="4">
        <v>154190</v>
      </c>
      <c r="D3" s="4">
        <v>60980</v>
      </c>
    </row>
    <row r="4" spans="1:4" ht="16.5" thickTop="1" thickBot="1" x14ac:dyDescent="0.3">
      <c r="A4" s="6">
        <v>150</v>
      </c>
      <c r="B4" s="3">
        <v>15470</v>
      </c>
      <c r="C4" s="4">
        <v>230420</v>
      </c>
      <c r="D4" s="4">
        <v>78010</v>
      </c>
    </row>
    <row r="5" spans="1:4" ht="16.5" thickTop="1" thickBot="1" x14ac:dyDescent="0.3">
      <c r="A5" s="6">
        <v>200</v>
      </c>
      <c r="B5" s="3">
        <v>30160</v>
      </c>
      <c r="C5" s="4">
        <v>303140</v>
      </c>
      <c r="D5" s="4">
        <v>102900</v>
      </c>
    </row>
    <row r="6" spans="1:4" ht="16.5" thickTop="1" thickBot="1" x14ac:dyDescent="0.3">
      <c r="A6" s="6">
        <v>250</v>
      </c>
      <c r="B6" s="3">
        <v>51870</v>
      </c>
      <c r="C6" s="4">
        <v>406980</v>
      </c>
      <c r="D6" s="4">
        <v>139380</v>
      </c>
    </row>
    <row r="7" spans="1:4" ht="16.5" thickTop="1" thickBot="1" x14ac:dyDescent="0.3">
      <c r="A7" s="6">
        <v>300</v>
      </c>
      <c r="B7" s="3">
        <v>85070</v>
      </c>
      <c r="C7" s="4">
        <v>554330</v>
      </c>
      <c r="D7" s="4">
        <v>185820</v>
      </c>
    </row>
    <row r="8" spans="1:4" ht="16.5" thickTop="1" thickBot="1" x14ac:dyDescent="0.3">
      <c r="A8" s="6">
        <v>350</v>
      </c>
      <c r="B8" s="3">
        <v>124530</v>
      </c>
      <c r="C8" s="4">
        <v>738960</v>
      </c>
      <c r="D8" s="4">
        <v>244970</v>
      </c>
    </row>
    <row r="9" spans="1:4" ht="16.5" thickTop="1" thickBot="1" x14ac:dyDescent="0.3">
      <c r="A9" s="6">
        <v>400</v>
      </c>
      <c r="B9" s="3">
        <v>174720</v>
      </c>
      <c r="C9" s="4">
        <v>872860</v>
      </c>
      <c r="D9" s="4">
        <v>317300</v>
      </c>
    </row>
    <row r="10" spans="1:4" ht="16.5" thickTop="1" thickBot="1" x14ac:dyDescent="0.3">
      <c r="A10" s="6">
        <v>450</v>
      </c>
      <c r="B10" s="3">
        <v>237040</v>
      </c>
      <c r="C10" s="4">
        <v>944700</v>
      </c>
      <c r="D10" s="4">
        <v>404910</v>
      </c>
    </row>
    <row r="11" spans="1:4" ht="16.5" thickTop="1" thickBot="1" x14ac:dyDescent="0.3">
      <c r="A11" s="6">
        <v>500</v>
      </c>
      <c r="B11" s="3">
        <v>312940</v>
      </c>
      <c r="C11" s="4">
        <v>1041180</v>
      </c>
      <c r="D11" s="4">
        <v>493250</v>
      </c>
    </row>
    <row r="12" spans="1:4" ht="16.5" thickTop="1" thickBot="1" x14ac:dyDescent="0.3">
      <c r="A12" s="6">
        <v>550</v>
      </c>
      <c r="B12" s="3">
        <v>394040</v>
      </c>
      <c r="C12" s="4">
        <v>1156440</v>
      </c>
      <c r="D12" s="4">
        <v>583960</v>
      </c>
    </row>
    <row r="13" spans="1:4" ht="16.5" thickTop="1" thickBot="1" x14ac:dyDescent="0.3">
      <c r="A13" s="6">
        <v>600</v>
      </c>
      <c r="B13" s="3">
        <v>499660</v>
      </c>
      <c r="C13" s="4">
        <v>1274060</v>
      </c>
      <c r="D13" s="4">
        <v>688640</v>
      </c>
    </row>
    <row r="14" spans="1:4" ht="16.5" thickTop="1" thickBot="1" x14ac:dyDescent="0.3">
      <c r="A14" s="6">
        <v>650</v>
      </c>
      <c r="B14" s="3">
        <v>627910</v>
      </c>
      <c r="C14" s="4">
        <v>1408020</v>
      </c>
      <c r="D14" s="4">
        <v>810610</v>
      </c>
    </row>
    <row r="15" spans="1:4" ht="16.5" thickTop="1" thickBot="1" x14ac:dyDescent="0.3">
      <c r="A15" s="6">
        <v>700</v>
      </c>
      <c r="B15" s="3">
        <v>759220</v>
      </c>
      <c r="C15" s="4">
        <v>1554510</v>
      </c>
      <c r="D15" s="4">
        <v>1003160</v>
      </c>
    </row>
    <row r="16" spans="1:4" ht="16.5" thickTop="1" thickBot="1" x14ac:dyDescent="0.3">
      <c r="A16" s="6">
        <v>750</v>
      </c>
      <c r="B16" s="3">
        <v>885600</v>
      </c>
      <c r="C16" s="4">
        <v>1715300</v>
      </c>
      <c r="D16" s="4">
        <v>1209910</v>
      </c>
    </row>
    <row r="17" spans="1:4" ht="16.5" thickTop="1" thickBot="1" x14ac:dyDescent="0.3">
      <c r="A17" s="6">
        <v>800</v>
      </c>
      <c r="B17" s="3">
        <v>1093790</v>
      </c>
      <c r="C17" s="4">
        <v>1896150</v>
      </c>
      <c r="D17" s="4">
        <v>1439710</v>
      </c>
    </row>
    <row r="18" spans="1:4" ht="16.5" thickTop="1" thickBot="1" x14ac:dyDescent="0.3">
      <c r="A18" s="6">
        <v>850</v>
      </c>
      <c r="B18" s="3">
        <v>1299050</v>
      </c>
      <c r="C18" s="4">
        <v>2096960</v>
      </c>
      <c r="D18" s="4">
        <v>1696660</v>
      </c>
    </row>
    <row r="19" spans="1:4" ht="16.5" thickTop="1" thickBot="1" x14ac:dyDescent="0.3">
      <c r="A19" s="6">
        <v>900</v>
      </c>
      <c r="B19" s="3">
        <v>1527750</v>
      </c>
      <c r="C19" s="4">
        <v>2324100</v>
      </c>
      <c r="D19" s="4">
        <v>1982570</v>
      </c>
    </row>
    <row r="20" spans="1:4" ht="16.5" thickTop="1" thickBot="1" x14ac:dyDescent="0.3">
      <c r="A20" s="6">
        <v>950</v>
      </c>
      <c r="B20" s="3">
        <v>1784920</v>
      </c>
      <c r="C20" s="4">
        <v>2571450</v>
      </c>
      <c r="D20" s="4">
        <v>2295900</v>
      </c>
    </row>
    <row r="21" spans="1:4" ht="16.5" thickTop="1" thickBot="1" x14ac:dyDescent="0.3">
      <c r="A21" s="6">
        <v>1000</v>
      </c>
      <c r="B21" s="3">
        <v>2082260</v>
      </c>
      <c r="C21" s="4">
        <v>2840210</v>
      </c>
      <c r="D21" s="4">
        <v>2638750</v>
      </c>
    </row>
    <row r="22" spans="1:4" ht="16.5" thickTop="1" thickBot="1" x14ac:dyDescent="0.3">
      <c r="A22" s="6">
        <v>1050</v>
      </c>
      <c r="B22" s="3">
        <v>2392610</v>
      </c>
      <c r="C22" s="4">
        <v>3134560</v>
      </c>
      <c r="D22" s="4">
        <v>2982490</v>
      </c>
    </row>
    <row r="23" spans="1:4" ht="16.5" thickTop="1" thickBot="1" x14ac:dyDescent="0.3">
      <c r="A23" s="6">
        <v>1100</v>
      </c>
      <c r="B23" s="3">
        <v>2737710</v>
      </c>
      <c r="C23" s="4">
        <v>3460510</v>
      </c>
      <c r="D23" s="4">
        <v>3391040</v>
      </c>
    </row>
    <row r="24" spans="1:4" ht="16.5" thickTop="1" thickBot="1" x14ac:dyDescent="0.3">
      <c r="A24" s="6">
        <v>1150</v>
      </c>
      <c r="B24" s="3">
        <v>3033170</v>
      </c>
      <c r="C24" s="4">
        <v>3805340</v>
      </c>
      <c r="D24" s="4">
        <v>3856890</v>
      </c>
    </row>
    <row r="25" spans="1:4" ht="16.5" thickTop="1" thickBot="1" x14ac:dyDescent="0.3">
      <c r="A25" s="6">
        <v>1200</v>
      </c>
      <c r="B25" s="3">
        <v>3375350</v>
      </c>
      <c r="C25" s="4">
        <v>4178130</v>
      </c>
      <c r="D25" s="4">
        <v>4225110</v>
      </c>
    </row>
    <row r="26" spans="1:4" ht="16.5" thickTop="1" thickBot="1" x14ac:dyDescent="0.3">
      <c r="A26" s="6">
        <v>1250</v>
      </c>
      <c r="B26" s="3">
        <v>3714620</v>
      </c>
      <c r="C26" s="4">
        <v>4589540</v>
      </c>
      <c r="D26" s="4">
        <v>4646500</v>
      </c>
    </row>
    <row r="27" spans="1:4" ht="16.5" thickTop="1" thickBot="1" x14ac:dyDescent="0.3">
      <c r="A27" s="6">
        <v>1300</v>
      </c>
      <c r="B27" s="3">
        <v>4070650</v>
      </c>
      <c r="C27" s="4">
        <v>5027140</v>
      </c>
      <c r="D27" s="4">
        <v>5055940</v>
      </c>
    </row>
    <row r="28" spans="1:4" ht="16.5" thickTop="1" thickBot="1" x14ac:dyDescent="0.3">
      <c r="A28" s="6">
        <v>1350</v>
      </c>
      <c r="B28" s="3">
        <v>4450190</v>
      </c>
      <c r="C28" s="4">
        <v>5495100</v>
      </c>
      <c r="D28" s="4">
        <v>5491320</v>
      </c>
    </row>
    <row r="29" spans="1:4" ht="16.5" thickTop="1" thickBot="1" x14ac:dyDescent="0.3">
      <c r="A29" s="6">
        <v>1400</v>
      </c>
      <c r="B29" s="3">
        <v>4905530</v>
      </c>
      <c r="C29" s="4">
        <v>6059350</v>
      </c>
      <c r="D29" s="4">
        <v>6014490</v>
      </c>
    </row>
    <row r="30" spans="1:4" ht="16.5" thickTop="1" thickBot="1" x14ac:dyDescent="0.3">
      <c r="A30" s="6">
        <v>1450</v>
      </c>
      <c r="B30" s="3">
        <v>5346380</v>
      </c>
      <c r="C30" s="4">
        <v>6877810</v>
      </c>
      <c r="D30" s="4">
        <v>6622460</v>
      </c>
    </row>
    <row r="31" spans="1:4" ht="16.5" thickTop="1" thickBot="1" x14ac:dyDescent="0.3">
      <c r="A31" s="6">
        <v>1500</v>
      </c>
      <c r="B31" s="3">
        <v>5814400</v>
      </c>
      <c r="C31" s="4">
        <v>7698870</v>
      </c>
      <c r="D31" s="4">
        <v>7330280</v>
      </c>
    </row>
    <row r="32" spans="1:4" ht="16.5" thickTop="1" thickBot="1" x14ac:dyDescent="0.3">
      <c r="A32" s="6">
        <v>1550</v>
      </c>
      <c r="B32" s="3">
        <v>6312880</v>
      </c>
      <c r="C32" s="4">
        <v>8305860</v>
      </c>
      <c r="D32" s="4">
        <v>8091150</v>
      </c>
    </row>
    <row r="33" spans="1:4" ht="16.5" thickTop="1" thickBot="1" x14ac:dyDescent="0.3">
      <c r="A33" s="6">
        <v>1600</v>
      </c>
      <c r="B33" s="3">
        <v>6985640</v>
      </c>
      <c r="C33" s="4">
        <v>8925020</v>
      </c>
      <c r="D33" s="4">
        <v>8891670</v>
      </c>
    </row>
    <row r="34" spans="1:4" ht="16.5" thickTop="1" thickBot="1" x14ac:dyDescent="0.3">
      <c r="A34" s="6">
        <v>1650</v>
      </c>
      <c r="B34" s="3">
        <v>7723330</v>
      </c>
      <c r="C34" s="4">
        <v>9593350</v>
      </c>
      <c r="D34" s="4">
        <v>9617040</v>
      </c>
    </row>
    <row r="35" spans="1:4" ht="16.5" thickTop="1" thickBot="1" x14ac:dyDescent="0.3">
      <c r="A35" s="6">
        <v>1700</v>
      </c>
      <c r="B35" s="3">
        <v>8393770</v>
      </c>
      <c r="C35" s="4">
        <v>10287060</v>
      </c>
      <c r="D35" s="4">
        <v>10287690</v>
      </c>
    </row>
    <row r="36" spans="1:4" ht="16.5" thickTop="1" thickBot="1" x14ac:dyDescent="0.3">
      <c r="A36" s="6">
        <v>1750</v>
      </c>
      <c r="B36" s="3">
        <v>9138020</v>
      </c>
      <c r="C36" s="4">
        <v>11035100</v>
      </c>
      <c r="D36" s="4">
        <v>11106410</v>
      </c>
    </row>
    <row r="37" spans="1:4" ht="16.5" thickTop="1" thickBot="1" x14ac:dyDescent="0.3">
      <c r="A37" s="6">
        <v>1800</v>
      </c>
      <c r="B37" s="3">
        <v>9852720</v>
      </c>
      <c r="C37" s="4">
        <v>11816650</v>
      </c>
      <c r="D37" s="4">
        <v>12100470</v>
      </c>
    </row>
    <row r="38" spans="1:4" ht="16.5" thickTop="1" thickBot="1" x14ac:dyDescent="0.3">
      <c r="A38" s="6">
        <v>1850</v>
      </c>
      <c r="B38" s="3">
        <v>10669250</v>
      </c>
      <c r="C38" s="4">
        <v>12624360</v>
      </c>
      <c r="D38" s="4">
        <v>13147080</v>
      </c>
    </row>
    <row r="39" spans="1:4" ht="16.5" thickTop="1" thickBot="1" x14ac:dyDescent="0.3">
      <c r="A39" s="6">
        <v>1900</v>
      </c>
      <c r="B39" s="3">
        <v>11563600</v>
      </c>
      <c r="C39" s="4">
        <v>13489230</v>
      </c>
      <c r="D39" s="4">
        <v>14245150</v>
      </c>
    </row>
    <row r="40" spans="1:4" ht="16.5" thickTop="1" thickBot="1" x14ac:dyDescent="0.3">
      <c r="A40" s="6">
        <v>1950</v>
      </c>
      <c r="B40" s="3">
        <v>12350410</v>
      </c>
      <c r="C40" s="4">
        <v>14564640</v>
      </c>
      <c r="D40" s="4">
        <v>15399730</v>
      </c>
    </row>
    <row r="41" spans="1:4" ht="16.5" thickTop="1" thickBot="1" x14ac:dyDescent="0.3">
      <c r="A41" s="6">
        <v>2000</v>
      </c>
      <c r="B41" s="3">
        <v>13179820</v>
      </c>
      <c r="C41" s="4">
        <v>15869750</v>
      </c>
      <c r="D41" s="4">
        <v>16702470</v>
      </c>
    </row>
    <row r="42" spans="1:4" ht="16.5" thickTop="1" thickBot="1" x14ac:dyDescent="0.3">
      <c r="A42" s="6">
        <v>2050</v>
      </c>
      <c r="B42" s="3">
        <v>14044960</v>
      </c>
      <c r="C42" s="4">
        <v>17250850</v>
      </c>
      <c r="D42" s="4">
        <v>17862120</v>
      </c>
    </row>
    <row r="43" spans="1:4" ht="16.5" thickTop="1" thickBot="1" x14ac:dyDescent="0.3">
      <c r="A43" s="6">
        <v>2100</v>
      </c>
      <c r="B43" s="3">
        <v>15163940</v>
      </c>
      <c r="C43" s="4">
        <v>18567290</v>
      </c>
      <c r="D43" s="4">
        <v>19269100</v>
      </c>
    </row>
    <row r="44" spans="1:4" ht="16.5" thickTop="1" thickBot="1" x14ac:dyDescent="0.3">
      <c r="A44" s="6">
        <v>2150</v>
      </c>
      <c r="B44" s="3">
        <v>16414330</v>
      </c>
      <c r="C44" s="4">
        <v>20063590</v>
      </c>
      <c r="D44" s="4">
        <v>20370840</v>
      </c>
    </row>
    <row r="45" spans="1:4" ht="16.5" thickTop="1" thickBot="1" x14ac:dyDescent="0.3">
      <c r="A45" s="6">
        <v>2200</v>
      </c>
      <c r="B45" s="3">
        <v>17722000</v>
      </c>
      <c r="C45" s="4">
        <v>21688990</v>
      </c>
      <c r="D45" s="4">
        <v>21818330</v>
      </c>
    </row>
    <row r="46" spans="1:4" ht="16.5" thickTop="1" thickBot="1" x14ac:dyDescent="0.3">
      <c r="A46" s="6">
        <v>2250</v>
      </c>
      <c r="B46" s="3">
        <v>19089920</v>
      </c>
      <c r="C46" s="4">
        <v>22851310</v>
      </c>
      <c r="D46" s="4">
        <v>23193990</v>
      </c>
    </row>
    <row r="47" spans="1:4" ht="16.5" thickTop="1" thickBot="1" x14ac:dyDescent="0.3">
      <c r="A47" s="6">
        <v>2300</v>
      </c>
      <c r="B47" s="3">
        <v>20270840</v>
      </c>
      <c r="C47" s="4">
        <v>24076880</v>
      </c>
      <c r="D47" s="4">
        <v>24747640</v>
      </c>
    </row>
    <row r="48" spans="1:4" ht="16.5" thickTop="1" thickBot="1" x14ac:dyDescent="0.3">
      <c r="A48" s="6">
        <v>2350</v>
      </c>
      <c r="B48" s="3">
        <v>21410830</v>
      </c>
      <c r="C48" s="4">
        <v>25335860</v>
      </c>
      <c r="D48" s="4">
        <v>26104230</v>
      </c>
    </row>
    <row r="49" spans="1:4" ht="16.5" thickTop="1" thickBot="1" x14ac:dyDescent="0.3">
      <c r="A49" s="6">
        <v>2400</v>
      </c>
      <c r="B49" s="3">
        <v>22757340</v>
      </c>
      <c r="C49" s="4">
        <v>26638800</v>
      </c>
      <c r="D49" s="4">
        <v>27360220</v>
      </c>
    </row>
    <row r="50" spans="1:4" ht="16.5" thickTop="1" thickBot="1" x14ac:dyDescent="0.3">
      <c r="A50" s="6">
        <v>2450</v>
      </c>
      <c r="B50" s="3">
        <v>24377310</v>
      </c>
      <c r="C50" s="4">
        <v>28300690</v>
      </c>
      <c r="D50" s="4">
        <v>28789450</v>
      </c>
    </row>
    <row r="51" spans="1:4" ht="16.5" thickTop="1" thickBot="1" x14ac:dyDescent="0.3">
      <c r="A51" s="6">
        <v>2500</v>
      </c>
      <c r="B51" s="3">
        <v>25685730</v>
      </c>
      <c r="C51" s="4">
        <v>29941390</v>
      </c>
      <c r="D51" s="4">
        <v>30548080</v>
      </c>
    </row>
    <row r="52" spans="1:4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4F86-4840-4DD6-B0D2-1C6F1975130C}">
  <dimension ref="A1:D52"/>
  <sheetViews>
    <sheetView topLeftCell="A4" zoomScale="70" zoomScaleNormal="70" workbookViewId="0">
      <selection activeCell="Q22" sqref="Q22"/>
    </sheetView>
  </sheetViews>
  <sheetFormatPr defaultRowHeight="15" x14ac:dyDescent="0.25"/>
  <sheetData>
    <row r="1" spans="1:4" ht="16.5" thickTop="1" thickBot="1" x14ac:dyDescent="0.3">
      <c r="A1" s="5" t="s">
        <v>3</v>
      </c>
      <c r="B1" s="5" t="s">
        <v>0</v>
      </c>
      <c r="C1" s="5" t="s">
        <v>1</v>
      </c>
      <c r="D1" s="5" t="s">
        <v>2</v>
      </c>
    </row>
    <row r="2" spans="1:4" ht="16.5" thickTop="1" thickBot="1" x14ac:dyDescent="0.3">
      <c r="A2" s="7">
        <v>50</v>
      </c>
      <c r="B2" s="1">
        <v>210</v>
      </c>
      <c r="C2" s="2">
        <v>1520</v>
      </c>
      <c r="D2" s="2">
        <v>18460</v>
      </c>
    </row>
    <row r="3" spans="1:4" ht="16.5" thickTop="1" thickBot="1" x14ac:dyDescent="0.3">
      <c r="A3" s="6">
        <v>100</v>
      </c>
      <c r="B3" s="3">
        <v>440</v>
      </c>
      <c r="C3" s="4">
        <v>5500</v>
      </c>
      <c r="D3" s="4">
        <v>87270</v>
      </c>
    </row>
    <row r="4" spans="1:4" ht="16.5" thickTop="1" thickBot="1" x14ac:dyDescent="0.3">
      <c r="A4" s="6">
        <v>150</v>
      </c>
      <c r="B4" s="3">
        <v>710</v>
      </c>
      <c r="C4" s="4">
        <v>13320</v>
      </c>
      <c r="D4" s="4">
        <v>178550</v>
      </c>
    </row>
    <row r="5" spans="1:4" ht="16.5" thickTop="1" thickBot="1" x14ac:dyDescent="0.3">
      <c r="A5" s="6">
        <v>200</v>
      </c>
      <c r="B5" s="3">
        <v>1080</v>
      </c>
      <c r="C5" s="4">
        <v>26740</v>
      </c>
      <c r="D5" s="4">
        <v>215990</v>
      </c>
    </row>
    <row r="6" spans="1:4" ht="16.5" thickTop="1" thickBot="1" x14ac:dyDescent="0.3">
      <c r="A6" s="6">
        <v>250</v>
      </c>
      <c r="B6" s="3">
        <v>1500</v>
      </c>
      <c r="C6" s="4">
        <v>47030</v>
      </c>
      <c r="D6" s="4">
        <v>265520</v>
      </c>
    </row>
    <row r="7" spans="1:4" ht="16.5" thickTop="1" thickBot="1" x14ac:dyDescent="0.3">
      <c r="A7" s="6">
        <v>300</v>
      </c>
      <c r="B7" s="3">
        <v>1990</v>
      </c>
      <c r="C7" s="4">
        <v>75970</v>
      </c>
      <c r="D7" s="4">
        <v>334280</v>
      </c>
    </row>
    <row r="8" spans="1:4" ht="16.5" thickTop="1" thickBot="1" x14ac:dyDescent="0.3">
      <c r="A8" s="6">
        <v>350</v>
      </c>
      <c r="B8" s="3">
        <v>2550</v>
      </c>
      <c r="C8" s="4">
        <v>113910</v>
      </c>
      <c r="D8" s="4">
        <v>428780</v>
      </c>
    </row>
    <row r="9" spans="1:4" ht="16.5" thickTop="1" thickBot="1" x14ac:dyDescent="0.3">
      <c r="A9" s="6">
        <v>400</v>
      </c>
      <c r="B9" s="3">
        <v>3140</v>
      </c>
      <c r="C9" s="4">
        <v>163460</v>
      </c>
      <c r="D9" s="4">
        <v>546960</v>
      </c>
    </row>
    <row r="10" spans="1:4" ht="16.5" thickTop="1" thickBot="1" x14ac:dyDescent="0.3">
      <c r="A10" s="6">
        <v>450</v>
      </c>
      <c r="B10" s="3">
        <v>3810</v>
      </c>
      <c r="C10" s="4">
        <v>225460</v>
      </c>
      <c r="D10" s="4">
        <v>682990</v>
      </c>
    </row>
    <row r="11" spans="1:4" ht="16.5" thickTop="1" thickBot="1" x14ac:dyDescent="0.3">
      <c r="A11" s="6">
        <v>500</v>
      </c>
      <c r="B11" s="3">
        <v>4530</v>
      </c>
      <c r="C11" s="4">
        <v>300770</v>
      </c>
      <c r="D11" s="4">
        <v>752950</v>
      </c>
    </row>
    <row r="12" spans="1:4" ht="16.5" thickTop="1" thickBot="1" x14ac:dyDescent="0.3">
      <c r="A12" s="6">
        <v>550</v>
      </c>
      <c r="B12" s="3">
        <v>5350</v>
      </c>
      <c r="C12" s="4">
        <v>392270</v>
      </c>
      <c r="D12" s="4">
        <v>801720</v>
      </c>
    </row>
    <row r="13" spans="1:4" ht="16.5" thickTop="1" thickBot="1" x14ac:dyDescent="0.3">
      <c r="A13" s="6">
        <v>600</v>
      </c>
      <c r="B13" s="3">
        <v>6330</v>
      </c>
      <c r="C13" s="4">
        <v>499710</v>
      </c>
      <c r="D13" s="4">
        <v>859170</v>
      </c>
    </row>
    <row r="14" spans="1:4" ht="16.5" thickTop="1" thickBot="1" x14ac:dyDescent="0.3">
      <c r="A14" s="6">
        <v>650</v>
      </c>
      <c r="B14" s="3">
        <v>7250</v>
      </c>
      <c r="C14" s="4">
        <v>624650</v>
      </c>
      <c r="D14" s="4">
        <v>972300</v>
      </c>
    </row>
    <row r="15" spans="1:4" ht="16.5" thickTop="1" thickBot="1" x14ac:dyDescent="0.3">
      <c r="A15" s="6">
        <v>700</v>
      </c>
      <c r="B15" s="3">
        <v>8230</v>
      </c>
      <c r="C15" s="4">
        <v>770830</v>
      </c>
      <c r="D15" s="4">
        <v>1047920</v>
      </c>
    </row>
    <row r="16" spans="1:4" ht="16.5" thickTop="1" thickBot="1" x14ac:dyDescent="0.3">
      <c r="A16" s="6">
        <v>750</v>
      </c>
      <c r="B16" s="3">
        <v>9630</v>
      </c>
      <c r="C16" s="4">
        <v>935030</v>
      </c>
      <c r="D16" s="4">
        <v>1135090</v>
      </c>
    </row>
    <row r="17" spans="1:4" ht="16.5" thickTop="1" thickBot="1" x14ac:dyDescent="0.3">
      <c r="A17" s="6">
        <v>800</v>
      </c>
      <c r="B17" s="3">
        <v>10690</v>
      </c>
      <c r="C17" s="4">
        <v>1124080</v>
      </c>
      <c r="D17" s="4">
        <v>1232630</v>
      </c>
    </row>
    <row r="18" spans="1:4" ht="16.5" thickTop="1" thickBot="1" x14ac:dyDescent="0.3">
      <c r="A18" s="6">
        <v>850</v>
      </c>
      <c r="B18" s="3">
        <v>11770</v>
      </c>
      <c r="C18" s="4">
        <v>1336550</v>
      </c>
      <c r="D18" s="4">
        <v>1343160</v>
      </c>
    </row>
    <row r="19" spans="1:4" ht="16.5" thickTop="1" thickBot="1" x14ac:dyDescent="0.3">
      <c r="A19" s="6">
        <v>900</v>
      </c>
      <c r="B19" s="3">
        <v>12920</v>
      </c>
      <c r="C19" s="4">
        <v>1573100</v>
      </c>
      <c r="D19" s="4">
        <v>1464770</v>
      </c>
    </row>
    <row r="20" spans="1:4" ht="16.5" thickTop="1" thickBot="1" x14ac:dyDescent="0.3">
      <c r="A20" s="6">
        <v>950</v>
      </c>
      <c r="B20" s="3">
        <v>14140</v>
      </c>
      <c r="C20" s="4">
        <v>1833290</v>
      </c>
      <c r="D20" s="4">
        <v>1599670</v>
      </c>
    </row>
    <row r="21" spans="1:4" ht="16.5" thickTop="1" thickBot="1" x14ac:dyDescent="0.3">
      <c r="A21" s="6">
        <v>1000</v>
      </c>
      <c r="B21" s="3">
        <v>15410</v>
      </c>
      <c r="C21" s="4">
        <v>2123500</v>
      </c>
      <c r="D21" s="4">
        <v>1748830</v>
      </c>
    </row>
    <row r="22" spans="1:4" ht="16.5" thickTop="1" thickBot="1" x14ac:dyDescent="0.3">
      <c r="A22" s="6">
        <v>1050</v>
      </c>
      <c r="B22" s="3">
        <v>16760</v>
      </c>
      <c r="C22" s="4">
        <v>2389720</v>
      </c>
      <c r="D22" s="4">
        <v>1908300</v>
      </c>
    </row>
    <row r="23" spans="1:4" ht="16.5" thickTop="1" thickBot="1" x14ac:dyDescent="0.3">
      <c r="A23" s="6">
        <v>1100</v>
      </c>
      <c r="B23" s="3">
        <v>18160</v>
      </c>
      <c r="C23" s="4">
        <v>2631190</v>
      </c>
      <c r="D23" s="4">
        <v>2084570</v>
      </c>
    </row>
    <row r="24" spans="1:4" ht="16.5" thickTop="1" thickBot="1" x14ac:dyDescent="0.3">
      <c r="A24" s="6">
        <v>1150</v>
      </c>
      <c r="B24" s="3">
        <v>19580</v>
      </c>
      <c r="C24" s="4">
        <v>2893710</v>
      </c>
      <c r="D24" s="4">
        <v>2282280</v>
      </c>
    </row>
    <row r="25" spans="1:4" ht="16.5" thickTop="1" thickBot="1" x14ac:dyDescent="0.3">
      <c r="A25" s="6">
        <v>1200</v>
      </c>
      <c r="B25" s="3">
        <v>21500</v>
      </c>
      <c r="C25" s="4">
        <v>3179430</v>
      </c>
      <c r="D25" s="4">
        <v>2497150</v>
      </c>
    </row>
    <row r="26" spans="1:4" ht="16.5" thickTop="1" thickBot="1" x14ac:dyDescent="0.3">
      <c r="A26" s="6">
        <v>1250</v>
      </c>
      <c r="B26" s="3">
        <v>23090</v>
      </c>
      <c r="C26" s="4">
        <v>3495760</v>
      </c>
      <c r="D26" s="4">
        <v>2729790</v>
      </c>
    </row>
    <row r="27" spans="1:4" ht="16.5" thickTop="1" thickBot="1" x14ac:dyDescent="0.3">
      <c r="A27" s="6">
        <v>1300</v>
      </c>
      <c r="B27" s="3">
        <v>24740</v>
      </c>
      <c r="C27" s="4">
        <v>3832110</v>
      </c>
      <c r="D27" s="4">
        <v>2982110</v>
      </c>
    </row>
    <row r="28" spans="1:4" ht="16.5" thickTop="1" thickBot="1" x14ac:dyDescent="0.3">
      <c r="A28" s="6">
        <v>1350</v>
      </c>
      <c r="B28" s="3">
        <v>26980</v>
      </c>
      <c r="C28" s="4">
        <v>4192440</v>
      </c>
      <c r="D28" s="4">
        <v>3248380</v>
      </c>
    </row>
    <row r="29" spans="1:4" ht="16.5" thickTop="1" thickBot="1" x14ac:dyDescent="0.3">
      <c r="A29" s="6">
        <v>1400</v>
      </c>
      <c r="B29" s="3">
        <v>28760</v>
      </c>
      <c r="C29" s="4">
        <v>4580600</v>
      </c>
      <c r="D29" s="4">
        <v>3477090</v>
      </c>
    </row>
    <row r="30" spans="1:4" ht="16.5" thickTop="1" thickBot="1" x14ac:dyDescent="0.3">
      <c r="A30" s="6">
        <v>1450</v>
      </c>
      <c r="B30" s="3">
        <v>30590</v>
      </c>
      <c r="C30" s="4">
        <v>5113850</v>
      </c>
      <c r="D30" s="4">
        <v>3694450</v>
      </c>
    </row>
    <row r="31" spans="1:4" ht="16.5" thickTop="1" thickBot="1" x14ac:dyDescent="0.3">
      <c r="A31" s="6">
        <v>1500</v>
      </c>
      <c r="B31" s="3">
        <v>32480</v>
      </c>
      <c r="C31" s="4">
        <v>5770830</v>
      </c>
      <c r="D31" s="4">
        <v>3918970</v>
      </c>
    </row>
    <row r="32" spans="1:4" ht="16.5" thickTop="1" thickBot="1" x14ac:dyDescent="0.3">
      <c r="A32" s="6">
        <v>1550</v>
      </c>
      <c r="B32" s="3">
        <v>34430</v>
      </c>
      <c r="C32" s="4">
        <v>6461410</v>
      </c>
      <c r="D32" s="4">
        <v>4156180</v>
      </c>
    </row>
    <row r="33" spans="1:4" ht="16.5" thickTop="1" thickBot="1" x14ac:dyDescent="0.3">
      <c r="A33" s="6">
        <v>1600</v>
      </c>
      <c r="B33" s="3">
        <v>36450</v>
      </c>
      <c r="C33" s="4">
        <v>7016670</v>
      </c>
      <c r="D33" s="4">
        <v>4408480</v>
      </c>
    </row>
    <row r="34" spans="1:4" ht="16.5" thickTop="1" thickBot="1" x14ac:dyDescent="0.3">
      <c r="A34" s="6">
        <v>1650</v>
      </c>
      <c r="B34" s="3">
        <v>38520</v>
      </c>
      <c r="C34" s="4">
        <v>7552220</v>
      </c>
      <c r="D34" s="4">
        <v>4676560</v>
      </c>
    </row>
    <row r="35" spans="1:4" ht="16.5" thickTop="1" thickBot="1" x14ac:dyDescent="0.3">
      <c r="A35" s="6">
        <v>1700</v>
      </c>
      <c r="B35" s="3">
        <v>40680</v>
      </c>
      <c r="C35" s="4">
        <v>8212300</v>
      </c>
      <c r="D35" s="4">
        <v>4974090</v>
      </c>
    </row>
    <row r="36" spans="1:4" ht="16.5" thickTop="1" thickBot="1" x14ac:dyDescent="0.3">
      <c r="A36" s="6">
        <v>1750</v>
      </c>
      <c r="B36" s="3">
        <v>42860</v>
      </c>
      <c r="C36" s="4">
        <v>8817060</v>
      </c>
      <c r="D36" s="4">
        <v>5279150</v>
      </c>
    </row>
    <row r="37" spans="1:4" ht="16.5" thickTop="1" thickBot="1" x14ac:dyDescent="0.3">
      <c r="A37" s="6">
        <v>1800</v>
      </c>
      <c r="B37" s="3">
        <v>45110</v>
      </c>
      <c r="C37" s="4">
        <v>9669850</v>
      </c>
      <c r="D37" s="4">
        <v>5597890</v>
      </c>
    </row>
    <row r="38" spans="1:4" ht="16.5" thickTop="1" thickBot="1" x14ac:dyDescent="0.3">
      <c r="A38" s="6">
        <v>1850</v>
      </c>
      <c r="B38" s="3">
        <v>47730</v>
      </c>
      <c r="C38" s="4">
        <v>10511470</v>
      </c>
      <c r="D38" s="4">
        <v>5935760</v>
      </c>
    </row>
    <row r="39" spans="1:4" ht="16.5" thickTop="1" thickBot="1" x14ac:dyDescent="0.3">
      <c r="A39" s="6">
        <v>1900</v>
      </c>
      <c r="B39" s="3">
        <v>51150</v>
      </c>
      <c r="C39" s="4">
        <v>11600140</v>
      </c>
      <c r="D39" s="4">
        <v>6307850</v>
      </c>
    </row>
    <row r="40" spans="1:4" ht="16.5" thickTop="1" thickBot="1" x14ac:dyDescent="0.3">
      <c r="A40" s="6">
        <v>1950</v>
      </c>
      <c r="B40" s="3">
        <v>54180</v>
      </c>
      <c r="C40" s="4">
        <v>12501430</v>
      </c>
      <c r="D40" s="4">
        <v>6701080</v>
      </c>
    </row>
    <row r="41" spans="1:4" ht="16.5" thickTop="1" thickBot="1" x14ac:dyDescent="0.3">
      <c r="A41" s="6">
        <v>2000</v>
      </c>
      <c r="B41" s="3">
        <v>57280</v>
      </c>
      <c r="C41" s="4">
        <v>13657740</v>
      </c>
      <c r="D41" s="4">
        <v>7093550</v>
      </c>
    </row>
    <row r="42" spans="1:4" ht="16.5" thickTop="1" thickBot="1" x14ac:dyDescent="0.3">
      <c r="A42" s="6">
        <v>2050</v>
      </c>
      <c r="B42" s="3">
        <v>60900</v>
      </c>
      <c r="C42" s="4">
        <v>14652200</v>
      </c>
      <c r="D42" s="4">
        <v>7507550</v>
      </c>
    </row>
    <row r="43" spans="1:4" ht="16.5" thickTop="1" thickBot="1" x14ac:dyDescent="0.3">
      <c r="A43" s="6">
        <v>2100</v>
      </c>
      <c r="B43" s="3">
        <v>64570</v>
      </c>
      <c r="C43" s="4">
        <v>15495100</v>
      </c>
      <c r="D43" s="4">
        <v>8122090</v>
      </c>
    </row>
    <row r="44" spans="1:4" ht="16.5" thickTop="1" thickBot="1" x14ac:dyDescent="0.3">
      <c r="A44" s="6">
        <v>2150</v>
      </c>
      <c r="B44" s="3">
        <v>68410</v>
      </c>
      <c r="C44" s="4">
        <v>16563450</v>
      </c>
      <c r="D44" s="4">
        <v>8794640</v>
      </c>
    </row>
    <row r="45" spans="1:4" ht="16.5" thickTop="1" thickBot="1" x14ac:dyDescent="0.3">
      <c r="A45" s="6">
        <v>2200</v>
      </c>
      <c r="B45" s="3">
        <v>72460</v>
      </c>
      <c r="C45" s="4">
        <v>17511630</v>
      </c>
      <c r="D45" s="4">
        <v>9381840</v>
      </c>
    </row>
    <row r="46" spans="1:4" ht="16.5" thickTop="1" thickBot="1" x14ac:dyDescent="0.3">
      <c r="A46" s="6">
        <v>2250</v>
      </c>
      <c r="B46" s="3">
        <v>76730</v>
      </c>
      <c r="C46" s="4">
        <v>18470920</v>
      </c>
      <c r="D46" s="4">
        <v>9885880</v>
      </c>
    </row>
    <row r="47" spans="1:4" ht="16.5" thickTop="1" thickBot="1" x14ac:dyDescent="0.3">
      <c r="A47" s="6">
        <v>2300</v>
      </c>
      <c r="B47" s="3">
        <v>81510</v>
      </c>
      <c r="C47" s="4">
        <v>19490140</v>
      </c>
      <c r="D47" s="4">
        <v>10405540</v>
      </c>
    </row>
    <row r="48" spans="1:4" ht="16.5" thickTop="1" thickBot="1" x14ac:dyDescent="0.3">
      <c r="A48" s="6">
        <v>2350</v>
      </c>
      <c r="B48" s="3">
        <v>86020</v>
      </c>
      <c r="C48" s="4">
        <v>20788600</v>
      </c>
      <c r="D48" s="4">
        <v>10945530</v>
      </c>
    </row>
    <row r="49" spans="1:4" ht="16.5" thickTop="1" thickBot="1" x14ac:dyDescent="0.3">
      <c r="A49" s="6">
        <v>2400</v>
      </c>
      <c r="B49" s="3">
        <v>90570</v>
      </c>
      <c r="C49" s="4">
        <v>22268920</v>
      </c>
      <c r="D49" s="4">
        <v>11549600</v>
      </c>
    </row>
    <row r="50" spans="1:4" ht="16.5" thickTop="1" thickBot="1" x14ac:dyDescent="0.3">
      <c r="A50" s="6">
        <v>2450</v>
      </c>
      <c r="B50" s="3">
        <v>97420</v>
      </c>
      <c r="C50" s="4">
        <v>23694610</v>
      </c>
      <c r="D50" s="4">
        <v>12250110</v>
      </c>
    </row>
    <row r="51" spans="1:4" ht="16.5" thickTop="1" thickBot="1" x14ac:dyDescent="0.3">
      <c r="A51" s="6">
        <v>2500</v>
      </c>
      <c r="B51" s="3">
        <v>101120</v>
      </c>
      <c r="C51" s="4">
        <v>24883190</v>
      </c>
      <c r="D51" s="4">
        <v>13027080</v>
      </c>
    </row>
    <row r="52" spans="1:4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BFB5-C531-4214-86DE-84ED541C6824}">
  <dimension ref="A1:D52"/>
  <sheetViews>
    <sheetView topLeftCell="A7" zoomScale="70" zoomScaleNormal="70" workbookViewId="0">
      <selection activeCell="N38" sqref="N38"/>
    </sheetView>
  </sheetViews>
  <sheetFormatPr defaultRowHeight="15" x14ac:dyDescent="0.25"/>
  <sheetData>
    <row r="1" spans="1:4" ht="16.5" thickTop="1" thickBot="1" x14ac:dyDescent="0.3">
      <c r="A1" s="5" t="s">
        <v>3</v>
      </c>
      <c r="B1" s="5" t="s">
        <v>0</v>
      </c>
      <c r="C1" s="5" t="s">
        <v>1</v>
      </c>
      <c r="D1" s="5" t="s">
        <v>2</v>
      </c>
    </row>
    <row r="2" spans="1:4" ht="16.5" thickTop="1" thickBot="1" x14ac:dyDescent="0.3">
      <c r="A2" s="7">
        <v>50</v>
      </c>
      <c r="B2" s="1">
        <v>4120</v>
      </c>
      <c r="C2" s="2">
        <v>4250</v>
      </c>
      <c r="D2" s="2">
        <v>42150</v>
      </c>
    </row>
    <row r="3" spans="1:4" ht="16.5" thickTop="1" thickBot="1" x14ac:dyDescent="0.3">
      <c r="A3" s="6">
        <v>100</v>
      </c>
      <c r="B3" s="3">
        <v>12100</v>
      </c>
      <c r="C3" s="4">
        <v>13600</v>
      </c>
      <c r="D3" s="4">
        <v>101810</v>
      </c>
    </row>
    <row r="4" spans="1:4" ht="16.5" thickTop="1" thickBot="1" x14ac:dyDescent="0.3">
      <c r="A4" s="6">
        <v>150</v>
      </c>
      <c r="B4" s="3">
        <v>21720</v>
      </c>
      <c r="C4" s="4">
        <v>31670</v>
      </c>
      <c r="D4" s="4">
        <v>150720</v>
      </c>
    </row>
    <row r="5" spans="1:4" ht="16.5" thickTop="1" thickBot="1" x14ac:dyDescent="0.3">
      <c r="A5" s="6">
        <v>200</v>
      </c>
      <c r="B5" s="3">
        <v>35740</v>
      </c>
      <c r="C5" s="4">
        <v>66820</v>
      </c>
      <c r="D5" s="4">
        <v>223680</v>
      </c>
    </row>
    <row r="6" spans="1:4" ht="16.5" thickTop="1" thickBot="1" x14ac:dyDescent="0.3">
      <c r="A6" s="6">
        <v>250</v>
      </c>
      <c r="B6" s="3">
        <v>57430</v>
      </c>
      <c r="C6" s="4">
        <v>109770</v>
      </c>
      <c r="D6" s="4">
        <v>310200</v>
      </c>
    </row>
    <row r="7" spans="1:4" ht="16.5" thickTop="1" thickBot="1" x14ac:dyDescent="0.3">
      <c r="A7" s="6">
        <v>300</v>
      </c>
      <c r="B7" s="3">
        <v>81350</v>
      </c>
      <c r="C7" s="4">
        <v>180660</v>
      </c>
      <c r="D7" s="4">
        <v>409430</v>
      </c>
    </row>
    <row r="8" spans="1:4" ht="16.5" thickTop="1" thickBot="1" x14ac:dyDescent="0.3">
      <c r="A8" s="6">
        <v>350</v>
      </c>
      <c r="B8" s="3">
        <v>112650</v>
      </c>
      <c r="C8" s="4">
        <v>258170</v>
      </c>
      <c r="D8" s="4">
        <v>518280</v>
      </c>
    </row>
    <row r="9" spans="1:4" ht="16.5" thickTop="1" thickBot="1" x14ac:dyDescent="0.3">
      <c r="A9" s="6">
        <v>400</v>
      </c>
      <c r="B9" s="3">
        <v>150270</v>
      </c>
      <c r="C9" s="4">
        <v>357100</v>
      </c>
      <c r="D9" s="4">
        <v>630830</v>
      </c>
    </row>
    <row r="10" spans="1:4" ht="16.5" thickTop="1" thickBot="1" x14ac:dyDescent="0.3">
      <c r="A10" s="6">
        <v>450</v>
      </c>
      <c r="B10" s="3">
        <v>193560</v>
      </c>
      <c r="C10" s="4">
        <v>518090</v>
      </c>
      <c r="D10" s="4">
        <v>759810</v>
      </c>
    </row>
    <row r="11" spans="1:4" ht="16.5" thickTop="1" thickBot="1" x14ac:dyDescent="0.3">
      <c r="A11" s="6">
        <v>500</v>
      </c>
      <c r="B11" s="3">
        <v>244340</v>
      </c>
      <c r="C11" s="4">
        <v>734400</v>
      </c>
      <c r="D11" s="4">
        <v>934360</v>
      </c>
    </row>
    <row r="12" spans="1:4" ht="16.5" thickTop="1" thickBot="1" x14ac:dyDescent="0.3">
      <c r="A12" s="6">
        <v>550</v>
      </c>
      <c r="B12" s="3">
        <v>302180</v>
      </c>
      <c r="C12" s="4">
        <v>994470</v>
      </c>
      <c r="D12" s="4">
        <v>1108830</v>
      </c>
    </row>
    <row r="13" spans="1:4" ht="16.5" thickTop="1" thickBot="1" x14ac:dyDescent="0.3">
      <c r="A13" s="6">
        <v>600</v>
      </c>
      <c r="B13" s="3">
        <v>370490</v>
      </c>
      <c r="C13" s="4">
        <v>1360240</v>
      </c>
      <c r="D13" s="4">
        <v>1197970</v>
      </c>
    </row>
    <row r="14" spans="1:4" ht="16.5" thickTop="1" thickBot="1" x14ac:dyDescent="0.3">
      <c r="A14" s="6">
        <v>650</v>
      </c>
      <c r="B14" s="3">
        <v>447320</v>
      </c>
      <c r="C14" s="4">
        <v>1759970</v>
      </c>
      <c r="D14" s="4">
        <v>1292410</v>
      </c>
    </row>
    <row r="15" spans="1:4" ht="16.5" thickTop="1" thickBot="1" x14ac:dyDescent="0.3">
      <c r="A15" s="6">
        <v>700</v>
      </c>
      <c r="B15" s="3">
        <v>531160</v>
      </c>
      <c r="C15" s="4">
        <v>2173780</v>
      </c>
      <c r="D15" s="4">
        <v>1360650</v>
      </c>
    </row>
    <row r="16" spans="1:4" ht="16.5" thickTop="1" thickBot="1" x14ac:dyDescent="0.3">
      <c r="A16" s="6">
        <v>750</v>
      </c>
      <c r="B16" s="3">
        <v>622950</v>
      </c>
      <c r="C16" s="4">
        <v>2646780</v>
      </c>
      <c r="D16" s="4">
        <v>1440390</v>
      </c>
    </row>
    <row r="17" spans="1:4" ht="16.5" thickTop="1" thickBot="1" x14ac:dyDescent="0.3">
      <c r="A17" s="6">
        <v>800</v>
      </c>
      <c r="B17" s="3">
        <v>730310</v>
      </c>
      <c r="C17" s="4">
        <v>3211630</v>
      </c>
      <c r="D17" s="4">
        <v>1579610</v>
      </c>
    </row>
    <row r="18" spans="1:4" ht="16.5" thickTop="1" thickBot="1" x14ac:dyDescent="0.3">
      <c r="A18" s="6">
        <v>850</v>
      </c>
      <c r="B18" s="3">
        <v>851040</v>
      </c>
      <c r="C18" s="4">
        <v>3827610</v>
      </c>
      <c r="D18" s="4">
        <v>1729900</v>
      </c>
    </row>
    <row r="19" spans="1:4" ht="16.5" thickTop="1" thickBot="1" x14ac:dyDescent="0.3">
      <c r="A19" s="6">
        <v>900</v>
      </c>
      <c r="B19" s="3">
        <v>974800</v>
      </c>
      <c r="C19" s="4">
        <v>4537410</v>
      </c>
      <c r="D19" s="4">
        <v>1892600</v>
      </c>
    </row>
    <row r="20" spans="1:4" ht="16.5" thickTop="1" thickBot="1" x14ac:dyDescent="0.3">
      <c r="A20" s="6">
        <v>950</v>
      </c>
      <c r="B20" s="3">
        <v>1115310</v>
      </c>
      <c r="C20" s="4">
        <v>5292580</v>
      </c>
      <c r="D20" s="4">
        <v>2063610</v>
      </c>
    </row>
    <row r="21" spans="1:4" ht="16.5" thickTop="1" thickBot="1" x14ac:dyDescent="0.3">
      <c r="A21" s="6">
        <v>1000</v>
      </c>
      <c r="B21" s="3">
        <v>1264330</v>
      </c>
      <c r="C21" s="4">
        <v>6153840</v>
      </c>
      <c r="D21" s="4">
        <v>2248750</v>
      </c>
    </row>
    <row r="22" spans="1:4" ht="16.5" thickTop="1" thickBot="1" x14ac:dyDescent="0.3">
      <c r="A22" s="6">
        <v>1050</v>
      </c>
      <c r="B22" s="3">
        <v>1427260</v>
      </c>
      <c r="C22" s="4">
        <v>7081620</v>
      </c>
      <c r="D22" s="4">
        <v>2434460</v>
      </c>
    </row>
    <row r="23" spans="1:4" ht="16.5" thickTop="1" thickBot="1" x14ac:dyDescent="0.3">
      <c r="A23" s="6">
        <v>1100</v>
      </c>
      <c r="B23" s="3">
        <v>1607680</v>
      </c>
      <c r="C23" s="4">
        <v>8089340</v>
      </c>
      <c r="D23" s="4">
        <v>2643060</v>
      </c>
    </row>
    <row r="24" spans="1:4" ht="16.5" thickTop="1" thickBot="1" x14ac:dyDescent="0.3">
      <c r="A24" s="6">
        <v>1150</v>
      </c>
      <c r="B24" s="3">
        <v>1813010</v>
      </c>
      <c r="C24" s="4">
        <v>9154730</v>
      </c>
      <c r="D24" s="4">
        <v>2861840</v>
      </c>
    </row>
    <row r="25" spans="1:4" ht="16.5" thickTop="1" thickBot="1" x14ac:dyDescent="0.3">
      <c r="A25" s="6">
        <v>1200</v>
      </c>
      <c r="B25" s="3">
        <v>2021000</v>
      </c>
      <c r="C25" s="4">
        <v>10305430</v>
      </c>
      <c r="D25" s="4">
        <v>3087540</v>
      </c>
    </row>
    <row r="26" spans="1:4" ht="16.5" thickTop="1" thickBot="1" x14ac:dyDescent="0.3">
      <c r="A26" s="6">
        <v>1250</v>
      </c>
      <c r="B26" s="3">
        <v>2239550</v>
      </c>
      <c r="C26" s="4">
        <v>11565270</v>
      </c>
      <c r="D26" s="4">
        <v>3284050</v>
      </c>
    </row>
    <row r="27" spans="1:4" ht="16.5" thickTop="1" thickBot="1" x14ac:dyDescent="0.3">
      <c r="A27" s="6">
        <v>1300</v>
      </c>
      <c r="B27" s="3">
        <v>2474130</v>
      </c>
      <c r="C27" s="4">
        <v>12951750</v>
      </c>
      <c r="D27" s="4">
        <v>3440910</v>
      </c>
    </row>
    <row r="28" spans="1:4" ht="16.5" thickTop="1" thickBot="1" x14ac:dyDescent="0.3">
      <c r="A28" s="6">
        <v>1350</v>
      </c>
      <c r="B28" s="3">
        <v>2726150</v>
      </c>
      <c r="C28" s="4">
        <v>14423840</v>
      </c>
      <c r="D28" s="4">
        <v>3600820</v>
      </c>
    </row>
    <row r="29" spans="1:4" ht="16.5" thickTop="1" thickBot="1" x14ac:dyDescent="0.3">
      <c r="A29" s="6">
        <v>1400</v>
      </c>
      <c r="B29" s="3">
        <v>2991420</v>
      </c>
      <c r="C29" s="4">
        <v>15985430</v>
      </c>
      <c r="D29" s="4">
        <v>3877410</v>
      </c>
    </row>
    <row r="30" spans="1:4" ht="16.5" thickTop="1" thickBot="1" x14ac:dyDescent="0.3">
      <c r="A30" s="6">
        <v>1450</v>
      </c>
      <c r="B30" s="3">
        <v>3344240</v>
      </c>
      <c r="C30" s="4">
        <v>17667230</v>
      </c>
      <c r="D30" s="4">
        <v>4166430</v>
      </c>
    </row>
    <row r="31" spans="1:4" ht="16.5" thickTop="1" thickBot="1" x14ac:dyDescent="0.3">
      <c r="A31" s="6">
        <v>1500</v>
      </c>
      <c r="B31" s="3">
        <v>3798770</v>
      </c>
      <c r="C31" s="4">
        <v>19472900</v>
      </c>
      <c r="D31" s="4">
        <v>4465300</v>
      </c>
    </row>
    <row r="32" spans="1:4" ht="16.5" thickTop="1" thickBot="1" x14ac:dyDescent="0.3">
      <c r="A32" s="6">
        <v>1550</v>
      </c>
      <c r="B32" s="3">
        <v>4271830</v>
      </c>
      <c r="C32" s="4">
        <v>21402260</v>
      </c>
      <c r="D32" s="4">
        <v>4776700</v>
      </c>
    </row>
    <row r="33" spans="1:4" ht="16.5" thickTop="1" thickBot="1" x14ac:dyDescent="0.3">
      <c r="A33" s="6">
        <v>1600</v>
      </c>
      <c r="B33" s="3">
        <v>4748590</v>
      </c>
      <c r="C33" s="4">
        <v>23531820</v>
      </c>
      <c r="D33" s="4">
        <v>5097850</v>
      </c>
    </row>
    <row r="34" spans="1:4" ht="16.5" thickTop="1" thickBot="1" x14ac:dyDescent="0.3">
      <c r="A34" s="6">
        <v>1650</v>
      </c>
      <c r="B34" s="3">
        <v>5108290</v>
      </c>
      <c r="C34" s="4">
        <v>25715810</v>
      </c>
      <c r="D34" s="4">
        <v>5412670</v>
      </c>
    </row>
    <row r="35" spans="1:4" ht="16.5" thickTop="1" thickBot="1" x14ac:dyDescent="0.3">
      <c r="A35" s="6">
        <v>1700</v>
      </c>
      <c r="B35" s="3">
        <v>5488270</v>
      </c>
      <c r="C35" s="4">
        <v>28028460</v>
      </c>
      <c r="D35" s="4">
        <v>5676660</v>
      </c>
    </row>
    <row r="36" spans="1:4" ht="16.5" thickTop="1" thickBot="1" x14ac:dyDescent="0.3">
      <c r="A36" s="6">
        <v>1750</v>
      </c>
      <c r="B36" s="3">
        <v>5887010</v>
      </c>
      <c r="C36" s="4">
        <v>30621040</v>
      </c>
      <c r="D36" s="4">
        <v>6100620</v>
      </c>
    </row>
    <row r="37" spans="1:4" ht="16.5" thickTop="1" thickBot="1" x14ac:dyDescent="0.3">
      <c r="A37" s="6">
        <v>1800</v>
      </c>
      <c r="B37" s="3">
        <v>6471520</v>
      </c>
      <c r="C37" s="4">
        <v>33230190</v>
      </c>
      <c r="D37" s="4">
        <v>6554270</v>
      </c>
    </row>
    <row r="38" spans="1:4" ht="16.5" thickTop="1" thickBot="1" x14ac:dyDescent="0.3">
      <c r="A38" s="6">
        <v>1850</v>
      </c>
      <c r="B38" s="3">
        <v>7160320</v>
      </c>
      <c r="C38" s="4">
        <v>35990690</v>
      </c>
      <c r="D38" s="4">
        <v>7011340</v>
      </c>
    </row>
    <row r="39" spans="1:4" ht="16.5" thickTop="1" thickBot="1" x14ac:dyDescent="0.3">
      <c r="A39" s="6">
        <v>1900</v>
      </c>
      <c r="B39" s="3">
        <v>7872830</v>
      </c>
      <c r="C39" s="4">
        <v>38901950</v>
      </c>
      <c r="D39" s="4">
        <v>7477140</v>
      </c>
    </row>
    <row r="40" spans="1:4" ht="16.5" thickTop="1" thickBot="1" x14ac:dyDescent="0.3">
      <c r="A40" s="6">
        <v>1950</v>
      </c>
      <c r="B40" s="3">
        <v>8635780</v>
      </c>
      <c r="C40" s="4">
        <v>42908560</v>
      </c>
      <c r="D40" s="4">
        <v>7931200</v>
      </c>
    </row>
    <row r="41" spans="1:4" ht="16.5" thickTop="1" thickBot="1" x14ac:dyDescent="0.3">
      <c r="A41" s="6">
        <v>2000</v>
      </c>
      <c r="B41" s="3">
        <v>9257850</v>
      </c>
      <c r="C41" s="4">
        <v>46213930</v>
      </c>
      <c r="D41" s="4">
        <v>8420940</v>
      </c>
    </row>
    <row r="42" spans="1:4" ht="16.5" thickTop="1" thickBot="1" x14ac:dyDescent="0.3">
      <c r="A42" s="6">
        <v>2050</v>
      </c>
      <c r="B42" s="3">
        <v>9779370</v>
      </c>
      <c r="C42" s="4">
        <v>51038810</v>
      </c>
      <c r="D42" s="4">
        <v>8901370</v>
      </c>
    </row>
    <row r="43" spans="1:4" ht="16.5" thickTop="1" thickBot="1" x14ac:dyDescent="0.3">
      <c r="A43" s="6">
        <v>2100</v>
      </c>
      <c r="B43" s="3">
        <v>10323710</v>
      </c>
      <c r="C43" s="4">
        <v>55382960</v>
      </c>
      <c r="D43" s="4">
        <v>9348780</v>
      </c>
    </row>
    <row r="44" spans="1:4" ht="16.5" thickTop="1" thickBot="1" x14ac:dyDescent="0.3">
      <c r="A44" s="6">
        <v>2150</v>
      </c>
      <c r="B44" s="3">
        <v>10907210</v>
      </c>
      <c r="C44" s="4">
        <v>59475290</v>
      </c>
      <c r="D44" s="4">
        <v>9677120</v>
      </c>
    </row>
    <row r="45" spans="1:4" ht="16.5" thickTop="1" thickBot="1" x14ac:dyDescent="0.3">
      <c r="A45" s="6">
        <v>2200</v>
      </c>
      <c r="B45" s="3">
        <v>11510250</v>
      </c>
      <c r="C45" s="4">
        <v>64500300</v>
      </c>
      <c r="D45" s="4">
        <v>10065280</v>
      </c>
    </row>
    <row r="46" spans="1:4" ht="16.5" thickTop="1" thickBot="1" x14ac:dyDescent="0.3">
      <c r="A46" s="6">
        <v>2250</v>
      </c>
      <c r="B46" s="3">
        <v>12123100</v>
      </c>
      <c r="C46" s="4">
        <v>69401100</v>
      </c>
      <c r="D46" s="4">
        <v>10480730</v>
      </c>
    </row>
    <row r="47" spans="1:4" ht="16.5" thickTop="1" thickBot="1" x14ac:dyDescent="0.3">
      <c r="A47" s="6">
        <v>2300</v>
      </c>
      <c r="B47" s="3">
        <v>12787440</v>
      </c>
      <c r="C47" s="4">
        <v>73520670</v>
      </c>
      <c r="D47" s="4">
        <v>10873350</v>
      </c>
    </row>
    <row r="48" spans="1:4" ht="16.5" thickTop="1" thickBot="1" x14ac:dyDescent="0.3">
      <c r="A48" s="6">
        <v>2350</v>
      </c>
      <c r="B48" s="3">
        <v>13457130</v>
      </c>
      <c r="C48" s="4">
        <v>78284440</v>
      </c>
      <c r="D48" s="4">
        <v>11306980</v>
      </c>
    </row>
    <row r="49" spans="1:4" ht="16.5" thickTop="1" thickBot="1" x14ac:dyDescent="0.3">
      <c r="A49" s="6">
        <v>2400</v>
      </c>
      <c r="B49" s="3">
        <v>14177270</v>
      </c>
      <c r="C49" s="4">
        <v>82984410</v>
      </c>
      <c r="D49" s="4">
        <v>11928610</v>
      </c>
    </row>
    <row r="50" spans="1:4" ht="16.5" thickTop="1" thickBot="1" x14ac:dyDescent="0.3">
      <c r="A50" s="6">
        <v>2450</v>
      </c>
      <c r="B50" s="3">
        <v>14904720</v>
      </c>
      <c r="C50" s="4">
        <v>88284200</v>
      </c>
      <c r="D50" s="4">
        <v>12527090</v>
      </c>
    </row>
    <row r="51" spans="1:4" ht="16.5" thickTop="1" thickBot="1" x14ac:dyDescent="0.3">
      <c r="A51" s="6">
        <v>2500</v>
      </c>
      <c r="B51" s="3">
        <v>15662560</v>
      </c>
      <c r="C51" s="4">
        <v>94241780</v>
      </c>
      <c r="D51" s="4">
        <v>13146940</v>
      </c>
    </row>
    <row r="52" spans="1:4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3D2B-D479-4963-ADEA-CCF231471A12}">
  <dimension ref="A1:D52"/>
  <sheetViews>
    <sheetView zoomScale="70" zoomScaleNormal="70" workbookViewId="0">
      <selection activeCell="D2" sqref="D2:D51"/>
    </sheetView>
  </sheetViews>
  <sheetFormatPr defaultRowHeight="15" x14ac:dyDescent="0.25"/>
  <sheetData>
    <row r="1" spans="1:4" ht="16.5" thickTop="1" thickBot="1" x14ac:dyDescent="0.3">
      <c r="A1" s="9" t="s">
        <v>3</v>
      </c>
      <c r="B1" s="9" t="s">
        <v>0</v>
      </c>
      <c r="C1" s="9" t="s">
        <v>1</v>
      </c>
      <c r="D1" s="9" t="s">
        <v>2</v>
      </c>
    </row>
    <row r="2" spans="1:4" ht="16.5" thickTop="1" thickBot="1" x14ac:dyDescent="0.3">
      <c r="A2" s="7">
        <v>50</v>
      </c>
      <c r="B2" s="1">
        <v>4820</v>
      </c>
      <c r="C2" s="2">
        <v>294410</v>
      </c>
      <c r="D2" s="2">
        <v>50530</v>
      </c>
    </row>
    <row r="3" spans="1:4" ht="16.5" thickTop="1" thickBot="1" x14ac:dyDescent="0.3">
      <c r="A3" s="6">
        <v>100</v>
      </c>
      <c r="B3" s="3">
        <v>10180</v>
      </c>
      <c r="C3" s="4">
        <v>451760</v>
      </c>
      <c r="D3" s="4">
        <v>124900</v>
      </c>
    </row>
    <row r="4" spans="1:4" ht="16.5" thickTop="1" thickBot="1" x14ac:dyDescent="0.3">
      <c r="A4" s="6">
        <v>150</v>
      </c>
      <c r="B4" s="3">
        <v>17800</v>
      </c>
      <c r="C4" s="4">
        <v>606900</v>
      </c>
      <c r="D4" s="4">
        <v>159070</v>
      </c>
    </row>
    <row r="5" spans="1:4" ht="16.5" thickTop="1" thickBot="1" x14ac:dyDescent="0.3">
      <c r="A5" s="6">
        <v>200</v>
      </c>
      <c r="B5" s="3">
        <v>27700</v>
      </c>
      <c r="C5" s="4">
        <v>782950</v>
      </c>
      <c r="D5" s="4">
        <v>196300</v>
      </c>
    </row>
    <row r="6" spans="1:4" ht="16.5" thickTop="1" thickBot="1" x14ac:dyDescent="0.3">
      <c r="A6" s="6">
        <v>250</v>
      </c>
      <c r="B6" s="3">
        <v>40250</v>
      </c>
      <c r="C6" s="4">
        <v>1007880</v>
      </c>
      <c r="D6" s="4">
        <v>264830</v>
      </c>
    </row>
    <row r="7" spans="1:4" ht="16.5" thickTop="1" thickBot="1" x14ac:dyDescent="0.3">
      <c r="A7" s="6">
        <v>300</v>
      </c>
      <c r="B7" s="3">
        <v>55030</v>
      </c>
      <c r="C7" s="4">
        <v>1285800</v>
      </c>
      <c r="D7" s="4">
        <v>357830</v>
      </c>
    </row>
    <row r="8" spans="1:4" ht="16.5" thickTop="1" thickBot="1" x14ac:dyDescent="0.3">
      <c r="A8" s="6">
        <v>350</v>
      </c>
      <c r="B8" s="3">
        <v>71960</v>
      </c>
      <c r="C8" s="4">
        <v>1616780</v>
      </c>
      <c r="D8" s="4">
        <v>516100</v>
      </c>
    </row>
    <row r="9" spans="1:4" ht="16.5" thickTop="1" thickBot="1" x14ac:dyDescent="0.3">
      <c r="A9" s="6">
        <v>400</v>
      </c>
      <c r="B9" s="3">
        <v>91560</v>
      </c>
      <c r="C9" s="4">
        <v>1835030</v>
      </c>
      <c r="D9" s="4">
        <v>642190</v>
      </c>
    </row>
    <row r="10" spans="1:4" ht="16.5" thickTop="1" thickBot="1" x14ac:dyDescent="0.3">
      <c r="A10" s="6">
        <v>450</v>
      </c>
      <c r="B10" s="3">
        <v>113310</v>
      </c>
      <c r="C10" s="4">
        <v>2078540</v>
      </c>
      <c r="D10" s="4">
        <v>787550</v>
      </c>
    </row>
    <row r="11" spans="1:4" ht="16.5" thickTop="1" thickBot="1" x14ac:dyDescent="0.3">
      <c r="A11" s="6">
        <v>500</v>
      </c>
      <c r="B11" s="3">
        <v>137030</v>
      </c>
      <c r="C11" s="4">
        <v>2238330</v>
      </c>
      <c r="D11" s="4">
        <v>950210</v>
      </c>
    </row>
    <row r="12" spans="1:4" ht="16.5" thickTop="1" thickBot="1" x14ac:dyDescent="0.3">
      <c r="A12" s="6">
        <v>550</v>
      </c>
      <c r="B12" s="3">
        <v>166720</v>
      </c>
      <c r="C12" s="4">
        <v>2387240</v>
      </c>
      <c r="D12" s="4">
        <v>1088590</v>
      </c>
    </row>
    <row r="13" spans="1:4" ht="16.5" thickTop="1" thickBot="1" x14ac:dyDescent="0.3">
      <c r="A13" s="6">
        <v>600</v>
      </c>
      <c r="B13" s="3">
        <v>195550</v>
      </c>
      <c r="C13" s="4">
        <v>2510550</v>
      </c>
      <c r="D13" s="4">
        <v>1227490</v>
      </c>
    </row>
    <row r="14" spans="1:4" ht="16.5" thickTop="1" thickBot="1" x14ac:dyDescent="0.3">
      <c r="A14" s="6">
        <v>650</v>
      </c>
      <c r="B14" s="3">
        <v>227020</v>
      </c>
      <c r="C14" s="4">
        <v>2658610</v>
      </c>
      <c r="D14" s="4">
        <v>1345700</v>
      </c>
    </row>
    <row r="15" spans="1:4" ht="16.5" thickTop="1" thickBot="1" x14ac:dyDescent="0.3">
      <c r="A15" s="6">
        <v>700</v>
      </c>
      <c r="B15" s="3">
        <v>260380</v>
      </c>
      <c r="C15" s="4">
        <v>2816910</v>
      </c>
      <c r="D15" s="4">
        <v>1471610</v>
      </c>
    </row>
    <row r="16" spans="1:4" ht="16.5" thickTop="1" thickBot="1" x14ac:dyDescent="0.3">
      <c r="A16" s="6">
        <v>750</v>
      </c>
      <c r="B16" s="3">
        <v>297540</v>
      </c>
      <c r="C16" s="4">
        <v>2977190</v>
      </c>
      <c r="D16" s="4">
        <v>1610790</v>
      </c>
    </row>
    <row r="17" spans="1:4" ht="16.5" thickTop="1" thickBot="1" x14ac:dyDescent="0.3">
      <c r="A17" s="6">
        <v>800</v>
      </c>
      <c r="B17" s="3">
        <v>335430</v>
      </c>
      <c r="C17" s="4">
        <v>3148980</v>
      </c>
      <c r="D17" s="4">
        <v>1777750</v>
      </c>
    </row>
    <row r="18" spans="1:4" ht="16.5" thickTop="1" thickBot="1" x14ac:dyDescent="0.3">
      <c r="A18" s="6">
        <v>850</v>
      </c>
      <c r="B18" s="3">
        <v>375520</v>
      </c>
      <c r="C18" s="4">
        <v>3334310</v>
      </c>
      <c r="D18" s="4">
        <v>1945180</v>
      </c>
    </row>
    <row r="19" spans="1:4" ht="16.5" thickTop="1" thickBot="1" x14ac:dyDescent="0.3">
      <c r="A19" s="6">
        <v>900</v>
      </c>
      <c r="B19" s="3">
        <v>418710</v>
      </c>
      <c r="C19" s="4">
        <v>3531690</v>
      </c>
      <c r="D19" s="4">
        <v>2116100</v>
      </c>
    </row>
    <row r="20" spans="1:4" ht="16.5" thickTop="1" thickBot="1" x14ac:dyDescent="0.3">
      <c r="A20" s="6">
        <v>950</v>
      </c>
      <c r="B20" s="3">
        <v>463200</v>
      </c>
      <c r="C20" s="4">
        <v>3745390</v>
      </c>
      <c r="D20" s="4">
        <v>2295960</v>
      </c>
    </row>
    <row r="21" spans="1:4" ht="16.5" thickTop="1" thickBot="1" x14ac:dyDescent="0.3">
      <c r="A21" s="6">
        <v>1000</v>
      </c>
      <c r="B21" s="3">
        <v>509810</v>
      </c>
      <c r="C21" s="4">
        <v>3973820</v>
      </c>
      <c r="D21" s="4">
        <v>2486910</v>
      </c>
    </row>
    <row r="22" spans="1:4" ht="16.5" thickTop="1" thickBot="1" x14ac:dyDescent="0.3">
      <c r="A22" s="6">
        <v>1050</v>
      </c>
      <c r="B22" s="3">
        <v>558930</v>
      </c>
      <c r="C22" s="4">
        <v>4233360</v>
      </c>
      <c r="D22" s="4">
        <v>2682540</v>
      </c>
    </row>
    <row r="23" spans="1:4" ht="16.5" thickTop="1" thickBot="1" x14ac:dyDescent="0.3">
      <c r="A23" s="6">
        <v>1100</v>
      </c>
      <c r="B23" s="3">
        <v>611390</v>
      </c>
      <c r="C23" s="4">
        <v>4503770</v>
      </c>
      <c r="D23" s="4">
        <v>2898650</v>
      </c>
    </row>
    <row r="24" spans="1:4" ht="16.5" thickTop="1" thickBot="1" x14ac:dyDescent="0.3">
      <c r="A24" s="6">
        <v>1150</v>
      </c>
      <c r="B24" s="3">
        <v>664610</v>
      </c>
      <c r="C24" s="4">
        <v>4770110</v>
      </c>
      <c r="D24" s="4">
        <v>3138020</v>
      </c>
    </row>
    <row r="25" spans="1:4" ht="16.5" thickTop="1" thickBot="1" x14ac:dyDescent="0.3">
      <c r="A25" s="6">
        <v>1200</v>
      </c>
      <c r="B25" s="3">
        <v>719690</v>
      </c>
      <c r="C25" s="4">
        <v>5048080</v>
      </c>
      <c r="D25" s="4">
        <v>3474990</v>
      </c>
    </row>
    <row r="26" spans="1:4" ht="16.5" thickTop="1" thickBot="1" x14ac:dyDescent="0.3">
      <c r="A26" s="6">
        <v>1250</v>
      </c>
      <c r="B26" s="3">
        <v>777710</v>
      </c>
      <c r="C26" s="4">
        <v>5348580</v>
      </c>
      <c r="D26" s="4">
        <v>3848270</v>
      </c>
    </row>
    <row r="27" spans="1:4" ht="16.5" thickTop="1" thickBot="1" x14ac:dyDescent="0.3">
      <c r="A27" s="6">
        <v>1300</v>
      </c>
      <c r="B27" s="3">
        <v>837880</v>
      </c>
      <c r="C27" s="4">
        <v>5631030</v>
      </c>
      <c r="D27" s="4">
        <v>4223020</v>
      </c>
    </row>
    <row r="28" spans="1:4" ht="16.5" thickTop="1" thickBot="1" x14ac:dyDescent="0.3">
      <c r="A28" s="6">
        <v>1350</v>
      </c>
      <c r="B28" s="3">
        <v>902360</v>
      </c>
      <c r="C28" s="4">
        <v>5851410</v>
      </c>
      <c r="D28" s="4">
        <v>4473830</v>
      </c>
    </row>
    <row r="29" spans="1:4" ht="16.5" thickTop="1" thickBot="1" x14ac:dyDescent="0.3">
      <c r="A29" s="6">
        <v>1400</v>
      </c>
      <c r="B29" s="3">
        <v>968280</v>
      </c>
      <c r="C29" s="4">
        <v>6080670</v>
      </c>
      <c r="D29" s="4">
        <v>4733470</v>
      </c>
    </row>
    <row r="30" spans="1:4" ht="16.5" thickTop="1" thickBot="1" x14ac:dyDescent="0.3">
      <c r="A30" s="6">
        <v>1450</v>
      </c>
      <c r="B30" s="3">
        <v>1037510</v>
      </c>
      <c r="C30" s="4">
        <v>6307520</v>
      </c>
      <c r="D30" s="4">
        <v>5031160</v>
      </c>
    </row>
    <row r="31" spans="1:4" ht="16.5" thickTop="1" thickBot="1" x14ac:dyDescent="0.3">
      <c r="A31" s="6">
        <v>1500</v>
      </c>
      <c r="B31" s="3">
        <v>1108780</v>
      </c>
      <c r="C31" s="4">
        <v>6619200</v>
      </c>
      <c r="D31" s="4">
        <v>5324690</v>
      </c>
    </row>
    <row r="32" spans="1:4" ht="16.5" thickTop="1" thickBot="1" x14ac:dyDescent="0.3">
      <c r="A32" s="6">
        <v>1550</v>
      </c>
      <c r="B32" s="3">
        <v>1166820</v>
      </c>
      <c r="C32" s="4">
        <v>6923820</v>
      </c>
      <c r="D32" s="4">
        <v>5610340</v>
      </c>
    </row>
    <row r="33" spans="1:4" ht="16.5" thickTop="1" thickBot="1" x14ac:dyDescent="0.3">
      <c r="A33" s="6">
        <v>1600</v>
      </c>
      <c r="B33" s="3">
        <v>1211340</v>
      </c>
      <c r="C33" s="4">
        <v>7171600</v>
      </c>
      <c r="D33" s="4">
        <v>5912510</v>
      </c>
    </row>
    <row r="34" spans="1:4" ht="16.5" thickTop="1" thickBot="1" x14ac:dyDescent="0.3">
      <c r="A34" s="6">
        <v>1650</v>
      </c>
      <c r="B34" s="3">
        <v>1267990</v>
      </c>
      <c r="C34" s="4">
        <v>7403290</v>
      </c>
      <c r="D34" s="4">
        <v>6229390</v>
      </c>
    </row>
    <row r="35" spans="1:4" ht="16.5" thickTop="1" thickBot="1" x14ac:dyDescent="0.3">
      <c r="A35" s="6">
        <v>1700</v>
      </c>
      <c r="B35" s="3">
        <v>1314460</v>
      </c>
      <c r="C35" s="4">
        <v>7646210</v>
      </c>
      <c r="D35" s="4">
        <v>6570040</v>
      </c>
    </row>
    <row r="36" spans="1:4" ht="16.5" thickTop="1" thickBot="1" x14ac:dyDescent="0.3">
      <c r="A36" s="6">
        <v>1750</v>
      </c>
      <c r="B36" s="3">
        <v>1390180</v>
      </c>
      <c r="C36" s="4">
        <v>7896100</v>
      </c>
      <c r="D36" s="4">
        <v>7147790</v>
      </c>
    </row>
    <row r="37" spans="1:4" ht="16.5" thickTop="1" thickBot="1" x14ac:dyDescent="0.3">
      <c r="A37" s="6">
        <v>1800</v>
      </c>
      <c r="B37" s="3">
        <v>1472830</v>
      </c>
      <c r="C37" s="4">
        <v>8154150</v>
      </c>
      <c r="D37" s="4">
        <v>7472880</v>
      </c>
    </row>
    <row r="38" spans="1:4" ht="16.5" thickTop="1" thickBot="1" x14ac:dyDescent="0.3">
      <c r="A38" s="6">
        <v>1850</v>
      </c>
      <c r="B38" s="3">
        <v>1561110</v>
      </c>
      <c r="C38" s="4">
        <v>8425060</v>
      </c>
      <c r="D38" s="4">
        <v>7844150</v>
      </c>
    </row>
    <row r="39" spans="1:4" ht="16.5" thickTop="1" thickBot="1" x14ac:dyDescent="0.3">
      <c r="A39" s="6">
        <v>1900</v>
      </c>
      <c r="B39" s="3">
        <v>1650050</v>
      </c>
      <c r="C39" s="4">
        <v>8721170</v>
      </c>
      <c r="D39" s="4">
        <v>8218550</v>
      </c>
    </row>
    <row r="40" spans="1:4" ht="16.5" thickTop="1" thickBot="1" x14ac:dyDescent="0.3">
      <c r="A40" s="6">
        <v>1950</v>
      </c>
      <c r="B40" s="3">
        <v>1742290</v>
      </c>
      <c r="C40" s="4">
        <v>9130050</v>
      </c>
      <c r="D40" s="4">
        <v>8585760</v>
      </c>
    </row>
    <row r="41" spans="1:4" ht="16.5" thickTop="1" thickBot="1" x14ac:dyDescent="0.3">
      <c r="A41" s="6">
        <v>2000</v>
      </c>
      <c r="B41" s="3">
        <v>1825900</v>
      </c>
      <c r="C41" s="4">
        <v>9559310</v>
      </c>
      <c r="D41" s="4">
        <v>8967800</v>
      </c>
    </row>
    <row r="42" spans="1:4" ht="16.5" thickTop="1" thickBot="1" x14ac:dyDescent="0.3">
      <c r="A42" s="6">
        <v>2050</v>
      </c>
      <c r="B42" s="3">
        <v>1877030</v>
      </c>
      <c r="C42" s="4">
        <v>9990970</v>
      </c>
      <c r="D42" s="4">
        <v>9351980</v>
      </c>
    </row>
    <row r="43" spans="1:4" ht="16.5" thickTop="1" thickBot="1" x14ac:dyDescent="0.3">
      <c r="A43" s="6">
        <v>2100</v>
      </c>
      <c r="B43" s="3">
        <v>1930410</v>
      </c>
      <c r="C43" s="4">
        <v>10435190</v>
      </c>
      <c r="D43" s="4">
        <v>9756070</v>
      </c>
    </row>
    <row r="44" spans="1:4" ht="16.5" thickTop="1" thickBot="1" x14ac:dyDescent="0.3">
      <c r="A44" s="6">
        <v>2150</v>
      </c>
      <c r="B44" s="3">
        <v>1989800</v>
      </c>
      <c r="C44" s="4">
        <v>10888390</v>
      </c>
      <c r="D44" s="4">
        <v>10157380</v>
      </c>
    </row>
    <row r="45" spans="1:4" ht="16.5" thickTop="1" thickBot="1" x14ac:dyDescent="0.3">
      <c r="A45" s="6">
        <v>2200</v>
      </c>
      <c r="B45" s="3">
        <v>2046010</v>
      </c>
      <c r="C45" s="4">
        <v>11356820</v>
      </c>
      <c r="D45" s="4">
        <v>10573400</v>
      </c>
    </row>
    <row r="46" spans="1:4" ht="16.5" thickTop="1" thickBot="1" x14ac:dyDescent="0.3">
      <c r="A46" s="6">
        <v>2250</v>
      </c>
      <c r="B46" s="3">
        <v>2102180</v>
      </c>
      <c r="C46" s="4">
        <v>11834340</v>
      </c>
      <c r="D46" s="4">
        <v>11006360</v>
      </c>
    </row>
    <row r="47" spans="1:4" ht="16.5" thickTop="1" thickBot="1" x14ac:dyDescent="0.3">
      <c r="A47" s="6">
        <v>2300</v>
      </c>
      <c r="B47" s="3">
        <v>2159870</v>
      </c>
      <c r="C47" s="4">
        <v>12323770</v>
      </c>
      <c r="D47" s="4">
        <v>11435940</v>
      </c>
    </row>
    <row r="48" spans="1:4" ht="16.5" thickTop="1" thickBot="1" x14ac:dyDescent="0.3">
      <c r="A48" s="6">
        <v>2350</v>
      </c>
      <c r="B48" s="3">
        <v>2219860</v>
      </c>
      <c r="C48" s="4">
        <v>12787650</v>
      </c>
      <c r="D48" s="4">
        <v>11875520</v>
      </c>
    </row>
    <row r="49" spans="1:4" ht="16.5" thickTop="1" thickBot="1" x14ac:dyDescent="0.3">
      <c r="A49" s="6">
        <v>2400</v>
      </c>
      <c r="B49" s="3">
        <v>2280090</v>
      </c>
      <c r="C49" s="4">
        <v>13165720</v>
      </c>
      <c r="D49" s="4">
        <v>12333470</v>
      </c>
    </row>
    <row r="50" spans="1:4" ht="16.5" thickTop="1" thickBot="1" x14ac:dyDescent="0.3">
      <c r="A50" s="6">
        <v>2450</v>
      </c>
      <c r="B50" s="3">
        <v>2341670</v>
      </c>
      <c r="C50" s="4">
        <v>13533800</v>
      </c>
      <c r="D50" s="4">
        <v>12962340</v>
      </c>
    </row>
    <row r="51" spans="1:4" ht="16.5" thickTop="1" thickBot="1" x14ac:dyDescent="0.3">
      <c r="A51" s="6">
        <v>2500</v>
      </c>
      <c r="B51" s="3">
        <v>2403170</v>
      </c>
      <c r="C51" s="4">
        <v>13906780</v>
      </c>
      <c r="D51" s="4">
        <v>13649030</v>
      </c>
    </row>
    <row r="52" spans="1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BBFA-BB6A-4CEC-A3F3-A70D2B6686BF}">
  <dimension ref="A1:M53"/>
  <sheetViews>
    <sheetView tabSelected="1" topLeftCell="A43" zoomScale="85" zoomScaleNormal="85" workbookViewId="0">
      <selection activeCell="J76" sqref="J76"/>
    </sheetView>
  </sheetViews>
  <sheetFormatPr defaultRowHeight="15" x14ac:dyDescent="0.25"/>
  <cols>
    <col min="2" max="2" width="13.140625" bestFit="1" customWidth="1"/>
    <col min="3" max="3" width="12.85546875" bestFit="1" customWidth="1"/>
    <col min="4" max="4" width="9.5703125" bestFit="1" customWidth="1"/>
    <col min="6" max="6" width="13.140625" bestFit="1" customWidth="1"/>
    <col min="7" max="7" width="12.85546875" bestFit="1" customWidth="1"/>
    <col min="8" max="8" width="9.5703125" bestFit="1" customWidth="1"/>
    <col min="9" max="9" width="9.28515625" bestFit="1" customWidth="1"/>
    <col min="10" max="10" width="13.140625" bestFit="1" customWidth="1"/>
    <col min="11" max="11" width="12.85546875" bestFit="1" customWidth="1"/>
    <col min="12" max="12" width="9.5703125" bestFit="1" customWidth="1"/>
    <col min="13" max="13" width="9.28515625" bestFit="1" customWidth="1"/>
  </cols>
  <sheetData>
    <row r="1" spans="1:13" ht="15.75" thickBot="1" x14ac:dyDescent="0.3">
      <c r="A1" s="17"/>
      <c r="B1" s="22" t="s">
        <v>7</v>
      </c>
      <c r="C1" s="22"/>
      <c r="D1" s="22"/>
      <c r="E1" s="23"/>
      <c r="F1" s="18" t="s">
        <v>9</v>
      </c>
      <c r="G1" s="18"/>
      <c r="H1" s="18"/>
      <c r="I1" s="19"/>
      <c r="J1" s="20" t="s">
        <v>10</v>
      </c>
      <c r="K1" s="20"/>
      <c r="L1" s="20"/>
      <c r="M1" s="21"/>
    </row>
    <row r="2" spans="1:13" ht="16.5" thickTop="1" thickBot="1" x14ac:dyDescent="0.3">
      <c r="A2" s="5" t="s">
        <v>3</v>
      </c>
      <c r="B2" s="8" t="s">
        <v>4</v>
      </c>
      <c r="C2" s="5" t="s">
        <v>5</v>
      </c>
      <c r="D2" s="5" t="s">
        <v>6</v>
      </c>
      <c r="E2" s="5" t="s">
        <v>8</v>
      </c>
      <c r="F2" s="8" t="s">
        <v>4</v>
      </c>
      <c r="G2" s="5" t="s">
        <v>5</v>
      </c>
      <c r="H2" s="5" t="s">
        <v>6</v>
      </c>
      <c r="I2" s="5" t="s">
        <v>8</v>
      </c>
      <c r="J2" s="8" t="s">
        <v>4</v>
      </c>
      <c r="K2" s="5" t="s">
        <v>5</v>
      </c>
      <c r="L2" s="5" t="s">
        <v>6</v>
      </c>
      <c r="M2" s="5" t="s">
        <v>8</v>
      </c>
    </row>
    <row r="3" spans="1:13" ht="16.5" thickTop="1" thickBot="1" x14ac:dyDescent="0.3">
      <c r="A3" s="6">
        <v>50</v>
      </c>
      <c r="B3" s="1">
        <v>1770</v>
      </c>
      <c r="C3" s="1">
        <v>210</v>
      </c>
      <c r="D3" s="1">
        <v>4120</v>
      </c>
      <c r="E3" s="10">
        <v>4820</v>
      </c>
      <c r="F3" s="1">
        <v>32970</v>
      </c>
      <c r="G3" s="2">
        <v>1520</v>
      </c>
      <c r="H3" s="2">
        <v>4250</v>
      </c>
      <c r="I3" s="10">
        <v>294410</v>
      </c>
      <c r="J3" s="1">
        <v>51890</v>
      </c>
      <c r="K3" s="2">
        <v>18460</v>
      </c>
      <c r="L3" s="2">
        <v>42150</v>
      </c>
      <c r="M3" s="16">
        <v>50530</v>
      </c>
    </row>
    <row r="4" spans="1:13" ht="16.5" thickTop="1" thickBot="1" x14ac:dyDescent="0.3">
      <c r="A4" s="6">
        <v>100</v>
      </c>
      <c r="B4" s="3">
        <v>6440</v>
      </c>
      <c r="C4" s="3">
        <v>440</v>
      </c>
      <c r="D4" s="3">
        <v>12100</v>
      </c>
      <c r="E4" s="11">
        <v>10180</v>
      </c>
      <c r="F4" s="3">
        <v>154190</v>
      </c>
      <c r="G4" s="4">
        <v>5500</v>
      </c>
      <c r="H4" s="4">
        <v>13600</v>
      </c>
      <c r="I4" s="11">
        <v>451760</v>
      </c>
      <c r="J4" s="3">
        <v>60980</v>
      </c>
      <c r="K4" s="4">
        <v>87270</v>
      </c>
      <c r="L4" s="4">
        <v>101810</v>
      </c>
      <c r="M4" s="11">
        <v>124900</v>
      </c>
    </row>
    <row r="5" spans="1:13" ht="16.5" thickTop="1" thickBot="1" x14ac:dyDescent="0.3">
      <c r="A5" s="6">
        <v>150</v>
      </c>
      <c r="B5" s="3">
        <v>15470</v>
      </c>
      <c r="C5" s="3">
        <v>710</v>
      </c>
      <c r="D5" s="3">
        <v>21720</v>
      </c>
      <c r="E5" s="11">
        <v>17800</v>
      </c>
      <c r="F5" s="3">
        <v>230420</v>
      </c>
      <c r="G5" s="4">
        <v>13320</v>
      </c>
      <c r="H5" s="4">
        <v>31670</v>
      </c>
      <c r="I5" s="11">
        <v>606900</v>
      </c>
      <c r="J5" s="3">
        <v>78010</v>
      </c>
      <c r="K5" s="4">
        <v>178550</v>
      </c>
      <c r="L5" s="4">
        <v>150720</v>
      </c>
      <c r="M5" s="11">
        <v>159070</v>
      </c>
    </row>
    <row r="6" spans="1:13" ht="16.5" thickTop="1" thickBot="1" x14ac:dyDescent="0.3">
      <c r="A6" s="6">
        <v>200</v>
      </c>
      <c r="B6" s="3">
        <v>30160</v>
      </c>
      <c r="C6" s="3">
        <v>1080</v>
      </c>
      <c r="D6" s="3">
        <v>35740</v>
      </c>
      <c r="E6" s="11">
        <v>27700</v>
      </c>
      <c r="F6" s="3">
        <v>303140</v>
      </c>
      <c r="G6" s="4">
        <v>26740</v>
      </c>
      <c r="H6" s="4">
        <v>66820</v>
      </c>
      <c r="I6" s="11">
        <v>782950</v>
      </c>
      <c r="J6" s="3">
        <v>102900</v>
      </c>
      <c r="K6" s="4">
        <v>215990</v>
      </c>
      <c r="L6" s="4">
        <v>223680</v>
      </c>
      <c r="M6" s="11">
        <v>196300</v>
      </c>
    </row>
    <row r="7" spans="1:13" ht="16.5" thickTop="1" thickBot="1" x14ac:dyDescent="0.3">
      <c r="A7" s="6">
        <v>250</v>
      </c>
      <c r="B7" s="3">
        <v>51870</v>
      </c>
      <c r="C7" s="3">
        <v>1500</v>
      </c>
      <c r="D7" s="3">
        <v>57430</v>
      </c>
      <c r="E7" s="11">
        <v>40250</v>
      </c>
      <c r="F7" s="3">
        <v>406980</v>
      </c>
      <c r="G7" s="4">
        <v>47030</v>
      </c>
      <c r="H7" s="4">
        <v>109770</v>
      </c>
      <c r="I7" s="11">
        <v>1007880</v>
      </c>
      <c r="J7" s="3">
        <v>139380</v>
      </c>
      <c r="K7" s="4">
        <v>265520</v>
      </c>
      <c r="L7" s="4">
        <v>310200</v>
      </c>
      <c r="M7" s="11">
        <v>264830</v>
      </c>
    </row>
    <row r="8" spans="1:13" ht="16.5" thickTop="1" thickBot="1" x14ac:dyDescent="0.3">
      <c r="A8" s="6">
        <v>300</v>
      </c>
      <c r="B8" s="3">
        <v>85070</v>
      </c>
      <c r="C8" s="3">
        <v>1990</v>
      </c>
      <c r="D8" s="3">
        <v>81350</v>
      </c>
      <c r="E8" s="11">
        <v>55030</v>
      </c>
      <c r="F8" s="3">
        <v>554330</v>
      </c>
      <c r="G8" s="4">
        <v>75970</v>
      </c>
      <c r="H8" s="4">
        <v>180660</v>
      </c>
      <c r="I8" s="11">
        <v>1285800</v>
      </c>
      <c r="J8" s="3">
        <v>185820</v>
      </c>
      <c r="K8" s="4">
        <v>334280</v>
      </c>
      <c r="L8" s="4">
        <v>409430</v>
      </c>
      <c r="M8" s="11">
        <v>357830</v>
      </c>
    </row>
    <row r="9" spans="1:13" ht="16.5" thickTop="1" thickBot="1" x14ac:dyDescent="0.3">
      <c r="A9" s="6">
        <v>350</v>
      </c>
      <c r="B9" s="3">
        <v>124530</v>
      </c>
      <c r="C9" s="3">
        <v>2550</v>
      </c>
      <c r="D9" s="3">
        <v>112650</v>
      </c>
      <c r="E9" s="11">
        <v>71960</v>
      </c>
      <c r="F9" s="3">
        <v>738960</v>
      </c>
      <c r="G9" s="4">
        <v>113910</v>
      </c>
      <c r="H9" s="4">
        <v>258170</v>
      </c>
      <c r="I9" s="11">
        <v>1616780</v>
      </c>
      <c r="J9" s="3">
        <v>244970</v>
      </c>
      <c r="K9" s="4">
        <v>428780</v>
      </c>
      <c r="L9" s="4">
        <v>518280</v>
      </c>
      <c r="M9" s="11">
        <v>516100</v>
      </c>
    </row>
    <row r="10" spans="1:13" ht="16.5" thickTop="1" thickBot="1" x14ac:dyDescent="0.3">
      <c r="A10" s="6">
        <v>400</v>
      </c>
      <c r="B10" s="3">
        <v>174720</v>
      </c>
      <c r="C10" s="3">
        <v>3140</v>
      </c>
      <c r="D10" s="3">
        <v>150270</v>
      </c>
      <c r="E10" s="11">
        <v>91560</v>
      </c>
      <c r="F10" s="3">
        <v>872860</v>
      </c>
      <c r="G10" s="4">
        <v>163460</v>
      </c>
      <c r="H10" s="4">
        <v>357100</v>
      </c>
      <c r="I10" s="11">
        <v>1835030</v>
      </c>
      <c r="J10" s="3">
        <v>317300</v>
      </c>
      <c r="K10" s="4">
        <v>546960</v>
      </c>
      <c r="L10" s="4">
        <v>630830</v>
      </c>
      <c r="M10" s="11">
        <v>642190</v>
      </c>
    </row>
    <row r="11" spans="1:13" ht="16.5" thickTop="1" thickBot="1" x14ac:dyDescent="0.3">
      <c r="A11" s="6">
        <v>450</v>
      </c>
      <c r="B11" s="3">
        <v>237040</v>
      </c>
      <c r="C11" s="3">
        <v>3810</v>
      </c>
      <c r="D11" s="3">
        <v>193560</v>
      </c>
      <c r="E11" s="11">
        <v>113310</v>
      </c>
      <c r="F11" s="3">
        <v>944700</v>
      </c>
      <c r="G11" s="4">
        <v>225460</v>
      </c>
      <c r="H11" s="4">
        <v>518090</v>
      </c>
      <c r="I11" s="11">
        <v>2078540</v>
      </c>
      <c r="J11" s="3">
        <v>404910</v>
      </c>
      <c r="K11" s="4">
        <v>682990</v>
      </c>
      <c r="L11" s="4">
        <v>759810</v>
      </c>
      <c r="M11" s="11">
        <v>787550</v>
      </c>
    </row>
    <row r="12" spans="1:13" ht="16.5" thickTop="1" thickBot="1" x14ac:dyDescent="0.3">
      <c r="A12" s="6">
        <v>500</v>
      </c>
      <c r="B12" s="3">
        <v>312940</v>
      </c>
      <c r="C12" s="3">
        <v>4530</v>
      </c>
      <c r="D12" s="3">
        <v>244340</v>
      </c>
      <c r="E12" s="11">
        <v>137030</v>
      </c>
      <c r="F12" s="3">
        <v>1041180</v>
      </c>
      <c r="G12" s="4">
        <v>300770</v>
      </c>
      <c r="H12" s="4">
        <v>734400</v>
      </c>
      <c r="I12" s="11">
        <v>2238330</v>
      </c>
      <c r="J12" s="3">
        <v>493250</v>
      </c>
      <c r="K12" s="4">
        <v>752950</v>
      </c>
      <c r="L12" s="4">
        <v>934360</v>
      </c>
      <c r="M12" s="11">
        <v>950210</v>
      </c>
    </row>
    <row r="13" spans="1:13" ht="16.5" thickTop="1" thickBot="1" x14ac:dyDescent="0.3">
      <c r="A13" s="6">
        <v>550</v>
      </c>
      <c r="B13" s="3">
        <v>394040</v>
      </c>
      <c r="C13" s="3">
        <v>5350</v>
      </c>
      <c r="D13" s="3">
        <v>302180</v>
      </c>
      <c r="E13" s="11">
        <v>166720</v>
      </c>
      <c r="F13" s="3">
        <v>1156440</v>
      </c>
      <c r="G13" s="4">
        <v>392270</v>
      </c>
      <c r="H13" s="4">
        <v>994470</v>
      </c>
      <c r="I13" s="11">
        <v>2387240</v>
      </c>
      <c r="J13" s="3">
        <v>583960</v>
      </c>
      <c r="K13" s="4">
        <v>801720</v>
      </c>
      <c r="L13" s="4">
        <v>1108830</v>
      </c>
      <c r="M13" s="11">
        <v>1088590</v>
      </c>
    </row>
    <row r="14" spans="1:13" ht="16.5" thickTop="1" thickBot="1" x14ac:dyDescent="0.3">
      <c r="A14" s="6">
        <v>600</v>
      </c>
      <c r="B14" s="3">
        <v>499660</v>
      </c>
      <c r="C14" s="3">
        <v>6330</v>
      </c>
      <c r="D14" s="3">
        <v>370490</v>
      </c>
      <c r="E14" s="11">
        <v>195550</v>
      </c>
      <c r="F14" s="3">
        <v>1274060</v>
      </c>
      <c r="G14" s="4">
        <v>499710</v>
      </c>
      <c r="H14" s="4">
        <v>1360240</v>
      </c>
      <c r="I14" s="11">
        <v>2510550</v>
      </c>
      <c r="J14" s="3">
        <v>688640</v>
      </c>
      <c r="K14" s="4">
        <v>859170</v>
      </c>
      <c r="L14" s="4">
        <v>1197970</v>
      </c>
      <c r="M14" s="11">
        <v>1227490</v>
      </c>
    </row>
    <row r="15" spans="1:13" ht="16.5" thickTop="1" thickBot="1" x14ac:dyDescent="0.3">
      <c r="A15" s="6">
        <v>650</v>
      </c>
      <c r="B15" s="3">
        <v>627910</v>
      </c>
      <c r="C15" s="3">
        <v>7250</v>
      </c>
      <c r="D15" s="3">
        <v>447320</v>
      </c>
      <c r="E15" s="11">
        <v>227020</v>
      </c>
      <c r="F15" s="3">
        <v>1408020</v>
      </c>
      <c r="G15" s="4">
        <v>624650</v>
      </c>
      <c r="H15" s="4">
        <v>1759970</v>
      </c>
      <c r="I15" s="11">
        <v>2658610</v>
      </c>
      <c r="J15" s="3">
        <v>810610</v>
      </c>
      <c r="K15" s="4">
        <v>972300</v>
      </c>
      <c r="L15" s="4">
        <v>1292410</v>
      </c>
      <c r="M15" s="11">
        <v>1345700</v>
      </c>
    </row>
    <row r="16" spans="1:13" ht="16.5" thickTop="1" thickBot="1" x14ac:dyDescent="0.3">
      <c r="A16" s="6">
        <v>700</v>
      </c>
      <c r="B16" s="3">
        <v>759220</v>
      </c>
      <c r="C16" s="3">
        <v>8230</v>
      </c>
      <c r="D16" s="3">
        <v>531160</v>
      </c>
      <c r="E16" s="11">
        <v>260380</v>
      </c>
      <c r="F16" s="3">
        <v>1554510</v>
      </c>
      <c r="G16" s="4">
        <v>770830</v>
      </c>
      <c r="H16" s="4">
        <v>2173780</v>
      </c>
      <c r="I16" s="11">
        <v>2816910</v>
      </c>
      <c r="J16" s="3">
        <v>1003160</v>
      </c>
      <c r="K16" s="4">
        <v>1047920</v>
      </c>
      <c r="L16" s="4">
        <v>1360650</v>
      </c>
      <c r="M16" s="11">
        <v>1471610</v>
      </c>
    </row>
    <row r="17" spans="1:13" ht="16.5" thickTop="1" thickBot="1" x14ac:dyDescent="0.3">
      <c r="A17" s="6">
        <v>750</v>
      </c>
      <c r="B17" s="3">
        <v>885600</v>
      </c>
      <c r="C17" s="3">
        <v>9630</v>
      </c>
      <c r="D17" s="3">
        <v>622950</v>
      </c>
      <c r="E17" s="11">
        <v>297540</v>
      </c>
      <c r="F17" s="3">
        <v>1715300</v>
      </c>
      <c r="G17" s="4">
        <v>935030</v>
      </c>
      <c r="H17" s="4">
        <v>2646780</v>
      </c>
      <c r="I17" s="11">
        <v>2977190</v>
      </c>
      <c r="J17" s="3">
        <v>1209910</v>
      </c>
      <c r="K17" s="4">
        <v>1135090</v>
      </c>
      <c r="L17" s="4">
        <v>1440390</v>
      </c>
      <c r="M17" s="11">
        <v>1610790</v>
      </c>
    </row>
    <row r="18" spans="1:13" ht="16.5" thickTop="1" thickBot="1" x14ac:dyDescent="0.3">
      <c r="A18" s="6">
        <v>800</v>
      </c>
      <c r="B18" s="3">
        <v>1093790</v>
      </c>
      <c r="C18" s="3">
        <v>10690</v>
      </c>
      <c r="D18" s="3">
        <v>730310</v>
      </c>
      <c r="E18" s="11">
        <v>335430</v>
      </c>
      <c r="F18" s="3">
        <v>1896150</v>
      </c>
      <c r="G18" s="4">
        <v>1124080</v>
      </c>
      <c r="H18" s="4">
        <v>3211630</v>
      </c>
      <c r="I18" s="11">
        <v>3148980</v>
      </c>
      <c r="J18" s="3">
        <v>1439710</v>
      </c>
      <c r="K18" s="4">
        <v>1232630</v>
      </c>
      <c r="L18" s="4">
        <v>1579610</v>
      </c>
      <c r="M18" s="11">
        <v>1777750</v>
      </c>
    </row>
    <row r="19" spans="1:13" ht="16.5" thickTop="1" thickBot="1" x14ac:dyDescent="0.3">
      <c r="A19" s="6">
        <v>850</v>
      </c>
      <c r="B19" s="3">
        <v>1299050</v>
      </c>
      <c r="C19" s="3">
        <v>11770</v>
      </c>
      <c r="D19" s="3">
        <v>851040</v>
      </c>
      <c r="E19" s="11">
        <v>375520</v>
      </c>
      <c r="F19" s="3">
        <v>2096960</v>
      </c>
      <c r="G19" s="4">
        <v>1336550</v>
      </c>
      <c r="H19" s="4">
        <v>3827610</v>
      </c>
      <c r="I19" s="11">
        <v>3334310</v>
      </c>
      <c r="J19" s="3">
        <v>1696660</v>
      </c>
      <c r="K19" s="4">
        <v>1343160</v>
      </c>
      <c r="L19" s="4">
        <v>1729900</v>
      </c>
      <c r="M19" s="11">
        <v>1945180</v>
      </c>
    </row>
    <row r="20" spans="1:13" ht="16.5" thickTop="1" thickBot="1" x14ac:dyDescent="0.3">
      <c r="A20" s="6">
        <v>900</v>
      </c>
      <c r="B20" s="3">
        <v>1527750</v>
      </c>
      <c r="C20" s="3">
        <v>12920</v>
      </c>
      <c r="D20" s="3">
        <v>974800</v>
      </c>
      <c r="E20" s="11">
        <v>418710</v>
      </c>
      <c r="F20" s="3">
        <v>2324100</v>
      </c>
      <c r="G20" s="4">
        <v>1573100</v>
      </c>
      <c r="H20" s="4">
        <v>4537410</v>
      </c>
      <c r="I20" s="11">
        <v>3531690</v>
      </c>
      <c r="J20" s="3">
        <v>1982570</v>
      </c>
      <c r="K20" s="4">
        <v>1464770</v>
      </c>
      <c r="L20" s="4">
        <v>1892600</v>
      </c>
      <c r="M20" s="11">
        <v>2116100</v>
      </c>
    </row>
    <row r="21" spans="1:13" ht="16.5" thickTop="1" thickBot="1" x14ac:dyDescent="0.3">
      <c r="A21" s="6">
        <v>950</v>
      </c>
      <c r="B21" s="3">
        <v>1784920</v>
      </c>
      <c r="C21" s="3">
        <v>14140</v>
      </c>
      <c r="D21" s="3">
        <v>1115310</v>
      </c>
      <c r="E21" s="11">
        <v>463200</v>
      </c>
      <c r="F21" s="3">
        <v>2571450</v>
      </c>
      <c r="G21" s="4">
        <v>1833290</v>
      </c>
      <c r="H21" s="4">
        <v>5292580</v>
      </c>
      <c r="I21" s="11">
        <v>3745390</v>
      </c>
      <c r="J21" s="3">
        <v>2295900</v>
      </c>
      <c r="K21" s="4">
        <v>1599670</v>
      </c>
      <c r="L21" s="4">
        <v>2063610</v>
      </c>
      <c r="M21" s="11">
        <v>2295960</v>
      </c>
    </row>
    <row r="22" spans="1:13" ht="16.5" thickTop="1" thickBot="1" x14ac:dyDescent="0.3">
      <c r="A22" s="6">
        <v>1000</v>
      </c>
      <c r="B22" s="3">
        <v>2082260</v>
      </c>
      <c r="C22" s="3">
        <v>15410</v>
      </c>
      <c r="D22" s="3">
        <v>1264330</v>
      </c>
      <c r="E22" s="11">
        <v>509810</v>
      </c>
      <c r="F22" s="3">
        <v>2840210</v>
      </c>
      <c r="G22" s="4">
        <v>2123500</v>
      </c>
      <c r="H22" s="4">
        <v>6153840</v>
      </c>
      <c r="I22" s="11">
        <v>3973820</v>
      </c>
      <c r="J22" s="3">
        <v>2638750</v>
      </c>
      <c r="K22" s="4">
        <v>1748830</v>
      </c>
      <c r="L22" s="4">
        <v>2248750</v>
      </c>
      <c r="M22" s="11">
        <v>2486910</v>
      </c>
    </row>
    <row r="23" spans="1:13" ht="16.5" thickTop="1" thickBot="1" x14ac:dyDescent="0.3">
      <c r="A23" s="6">
        <v>1050</v>
      </c>
      <c r="B23" s="3">
        <v>2392610</v>
      </c>
      <c r="C23" s="3">
        <v>16760</v>
      </c>
      <c r="D23" s="3">
        <v>1427260</v>
      </c>
      <c r="E23" s="11">
        <v>558930</v>
      </c>
      <c r="F23" s="3">
        <v>3134560</v>
      </c>
      <c r="G23" s="4">
        <v>2389720</v>
      </c>
      <c r="H23" s="4">
        <v>7081620</v>
      </c>
      <c r="I23" s="11">
        <v>4233360</v>
      </c>
      <c r="J23" s="3">
        <v>2982490</v>
      </c>
      <c r="K23" s="4">
        <v>1908300</v>
      </c>
      <c r="L23" s="4">
        <v>2434460</v>
      </c>
      <c r="M23" s="11">
        <v>2682540</v>
      </c>
    </row>
    <row r="24" spans="1:13" ht="16.5" thickTop="1" thickBot="1" x14ac:dyDescent="0.3">
      <c r="A24" s="6">
        <v>1100</v>
      </c>
      <c r="B24" s="3">
        <v>2737710</v>
      </c>
      <c r="C24" s="3">
        <v>18160</v>
      </c>
      <c r="D24" s="3">
        <v>1607680</v>
      </c>
      <c r="E24" s="11">
        <v>611390</v>
      </c>
      <c r="F24" s="3">
        <v>3460510</v>
      </c>
      <c r="G24" s="4">
        <v>2631190</v>
      </c>
      <c r="H24" s="4">
        <v>8089340</v>
      </c>
      <c r="I24" s="11">
        <v>4503770</v>
      </c>
      <c r="J24" s="3">
        <v>3391040</v>
      </c>
      <c r="K24" s="4">
        <v>2084570</v>
      </c>
      <c r="L24" s="4">
        <v>2643060</v>
      </c>
      <c r="M24" s="11">
        <v>2898650</v>
      </c>
    </row>
    <row r="25" spans="1:13" ht="16.5" thickTop="1" thickBot="1" x14ac:dyDescent="0.3">
      <c r="A25" s="6">
        <v>1150</v>
      </c>
      <c r="B25" s="3">
        <v>3033170</v>
      </c>
      <c r="C25" s="3">
        <v>19580</v>
      </c>
      <c r="D25" s="3">
        <v>1813010</v>
      </c>
      <c r="E25" s="11">
        <v>664610</v>
      </c>
      <c r="F25" s="3">
        <v>3805340</v>
      </c>
      <c r="G25" s="4">
        <v>2893710</v>
      </c>
      <c r="H25" s="4">
        <v>9154730</v>
      </c>
      <c r="I25" s="11">
        <v>4770110</v>
      </c>
      <c r="J25" s="3">
        <v>3856890</v>
      </c>
      <c r="K25" s="4">
        <v>2282280</v>
      </c>
      <c r="L25" s="4">
        <v>2861840</v>
      </c>
      <c r="M25" s="11">
        <v>3138020</v>
      </c>
    </row>
    <row r="26" spans="1:13" ht="16.5" thickTop="1" thickBot="1" x14ac:dyDescent="0.3">
      <c r="A26" s="6">
        <v>1200</v>
      </c>
      <c r="B26" s="3">
        <v>3375350</v>
      </c>
      <c r="C26" s="3">
        <v>21500</v>
      </c>
      <c r="D26" s="3">
        <v>2021000</v>
      </c>
      <c r="E26" s="11">
        <v>719690</v>
      </c>
      <c r="F26" s="3">
        <v>4178130</v>
      </c>
      <c r="G26" s="4">
        <v>3179430</v>
      </c>
      <c r="H26" s="4">
        <v>10305430</v>
      </c>
      <c r="I26" s="11">
        <v>5048080</v>
      </c>
      <c r="J26" s="3">
        <v>4225110</v>
      </c>
      <c r="K26" s="4">
        <v>2497150</v>
      </c>
      <c r="L26" s="4">
        <v>3087540</v>
      </c>
      <c r="M26" s="11">
        <v>3474990</v>
      </c>
    </row>
    <row r="27" spans="1:13" ht="16.5" thickTop="1" thickBot="1" x14ac:dyDescent="0.3">
      <c r="A27" s="6">
        <v>1250</v>
      </c>
      <c r="B27" s="3">
        <v>3714620</v>
      </c>
      <c r="C27" s="3">
        <v>23090</v>
      </c>
      <c r="D27" s="3">
        <v>2239550</v>
      </c>
      <c r="E27" s="11">
        <v>777710</v>
      </c>
      <c r="F27" s="3">
        <v>4589540</v>
      </c>
      <c r="G27" s="4">
        <v>3495760</v>
      </c>
      <c r="H27" s="4">
        <v>11565270</v>
      </c>
      <c r="I27" s="11">
        <v>5348580</v>
      </c>
      <c r="J27" s="3">
        <v>4646500</v>
      </c>
      <c r="K27" s="4">
        <v>2729790</v>
      </c>
      <c r="L27" s="4">
        <v>3284050</v>
      </c>
      <c r="M27" s="11">
        <v>3848270</v>
      </c>
    </row>
    <row r="28" spans="1:13" ht="16.5" thickTop="1" thickBot="1" x14ac:dyDescent="0.3">
      <c r="A28" s="6">
        <v>1300</v>
      </c>
      <c r="B28" s="3">
        <v>4070650</v>
      </c>
      <c r="C28" s="3">
        <v>24740</v>
      </c>
      <c r="D28" s="3">
        <v>2474130</v>
      </c>
      <c r="E28" s="11">
        <v>837880</v>
      </c>
      <c r="F28" s="3">
        <v>5027140</v>
      </c>
      <c r="G28" s="4">
        <v>3832110</v>
      </c>
      <c r="H28" s="4">
        <v>12951750</v>
      </c>
      <c r="I28" s="11">
        <v>5631030</v>
      </c>
      <c r="J28" s="3">
        <v>5055940</v>
      </c>
      <c r="K28" s="4">
        <v>2982110</v>
      </c>
      <c r="L28" s="4">
        <v>3440910</v>
      </c>
      <c r="M28" s="11">
        <v>4223020</v>
      </c>
    </row>
    <row r="29" spans="1:13" ht="16.5" thickTop="1" thickBot="1" x14ac:dyDescent="0.3">
      <c r="A29" s="6">
        <v>1350</v>
      </c>
      <c r="B29" s="3">
        <v>4450190</v>
      </c>
      <c r="C29" s="3">
        <v>26980</v>
      </c>
      <c r="D29" s="3">
        <v>2726150</v>
      </c>
      <c r="E29" s="11">
        <v>902360</v>
      </c>
      <c r="F29" s="3">
        <v>5495100</v>
      </c>
      <c r="G29" s="4">
        <v>4192440</v>
      </c>
      <c r="H29" s="4">
        <v>14423840</v>
      </c>
      <c r="I29" s="11">
        <v>5851410</v>
      </c>
      <c r="J29" s="3">
        <v>5491320</v>
      </c>
      <c r="K29" s="4">
        <v>3248380</v>
      </c>
      <c r="L29" s="4">
        <v>3600820</v>
      </c>
      <c r="M29" s="11">
        <v>4473830</v>
      </c>
    </row>
    <row r="30" spans="1:13" ht="16.5" thickTop="1" thickBot="1" x14ac:dyDescent="0.3">
      <c r="A30" s="6">
        <v>1400</v>
      </c>
      <c r="B30" s="3">
        <v>4905530</v>
      </c>
      <c r="C30" s="3">
        <v>28760</v>
      </c>
      <c r="D30" s="3">
        <v>2991420</v>
      </c>
      <c r="E30" s="11">
        <v>968280</v>
      </c>
      <c r="F30" s="3">
        <v>6059350</v>
      </c>
      <c r="G30" s="4">
        <v>4580600</v>
      </c>
      <c r="H30" s="4">
        <v>15985430</v>
      </c>
      <c r="I30" s="11">
        <v>6080670</v>
      </c>
      <c r="J30" s="3">
        <v>6014490</v>
      </c>
      <c r="K30" s="4">
        <v>3477090</v>
      </c>
      <c r="L30" s="4">
        <v>3877410</v>
      </c>
      <c r="M30" s="11">
        <v>4733470</v>
      </c>
    </row>
    <row r="31" spans="1:13" ht="16.5" thickTop="1" thickBot="1" x14ac:dyDescent="0.3">
      <c r="A31" s="6">
        <v>1450</v>
      </c>
      <c r="B31" s="3">
        <v>5346380</v>
      </c>
      <c r="C31" s="3">
        <v>30590</v>
      </c>
      <c r="D31" s="3">
        <v>3344240</v>
      </c>
      <c r="E31" s="11">
        <v>1037510</v>
      </c>
      <c r="F31" s="3">
        <v>6877810</v>
      </c>
      <c r="G31" s="4">
        <v>5113850</v>
      </c>
      <c r="H31" s="4">
        <v>17667230</v>
      </c>
      <c r="I31" s="11">
        <v>6307520</v>
      </c>
      <c r="J31" s="3">
        <v>6622460</v>
      </c>
      <c r="K31" s="4">
        <v>3694450</v>
      </c>
      <c r="L31" s="4">
        <v>4166430</v>
      </c>
      <c r="M31" s="11">
        <v>5031160</v>
      </c>
    </row>
    <row r="32" spans="1:13" ht="16.5" thickTop="1" thickBot="1" x14ac:dyDescent="0.3">
      <c r="A32" s="6">
        <v>1500</v>
      </c>
      <c r="B32" s="3">
        <v>5814400</v>
      </c>
      <c r="C32" s="3">
        <v>32480</v>
      </c>
      <c r="D32" s="3">
        <v>3798770</v>
      </c>
      <c r="E32" s="11">
        <v>1108780</v>
      </c>
      <c r="F32" s="3">
        <v>7698870</v>
      </c>
      <c r="G32" s="4">
        <v>5770830</v>
      </c>
      <c r="H32" s="4">
        <v>19472900</v>
      </c>
      <c r="I32" s="11">
        <v>6619200</v>
      </c>
      <c r="J32" s="3">
        <v>7330280</v>
      </c>
      <c r="K32" s="4">
        <v>3918970</v>
      </c>
      <c r="L32" s="4">
        <v>4465300</v>
      </c>
      <c r="M32" s="11">
        <v>5324690</v>
      </c>
    </row>
    <row r="33" spans="1:13" ht="16.5" thickTop="1" thickBot="1" x14ac:dyDescent="0.3">
      <c r="A33" s="6">
        <v>1550</v>
      </c>
      <c r="B33" s="3">
        <v>6312880</v>
      </c>
      <c r="C33" s="3">
        <v>34430</v>
      </c>
      <c r="D33" s="3">
        <v>4271830</v>
      </c>
      <c r="E33" s="11">
        <v>1166820</v>
      </c>
      <c r="F33" s="3">
        <v>8305860</v>
      </c>
      <c r="G33" s="4">
        <v>6461410</v>
      </c>
      <c r="H33" s="4">
        <v>21402260</v>
      </c>
      <c r="I33" s="11">
        <v>6923820</v>
      </c>
      <c r="J33" s="3">
        <v>8091150</v>
      </c>
      <c r="K33" s="4">
        <v>4156180</v>
      </c>
      <c r="L33" s="4">
        <v>4776700</v>
      </c>
      <c r="M33" s="11">
        <v>5610340</v>
      </c>
    </row>
    <row r="34" spans="1:13" ht="16.5" thickTop="1" thickBot="1" x14ac:dyDescent="0.3">
      <c r="A34" s="6">
        <v>1600</v>
      </c>
      <c r="B34" s="3">
        <v>6985640</v>
      </c>
      <c r="C34" s="3">
        <v>36450</v>
      </c>
      <c r="D34" s="3">
        <v>4748590</v>
      </c>
      <c r="E34" s="11">
        <v>1211340</v>
      </c>
      <c r="F34" s="3">
        <v>8925020</v>
      </c>
      <c r="G34" s="4">
        <v>7016670</v>
      </c>
      <c r="H34" s="4">
        <v>23531820</v>
      </c>
      <c r="I34" s="11">
        <v>7171600</v>
      </c>
      <c r="J34" s="3">
        <v>8891670</v>
      </c>
      <c r="K34" s="4">
        <v>4408480</v>
      </c>
      <c r="L34" s="4">
        <v>5097850</v>
      </c>
      <c r="M34" s="11">
        <v>5912510</v>
      </c>
    </row>
    <row r="35" spans="1:13" ht="16.5" thickTop="1" thickBot="1" x14ac:dyDescent="0.3">
      <c r="A35" s="6">
        <v>1650</v>
      </c>
      <c r="B35" s="3">
        <v>7723330</v>
      </c>
      <c r="C35" s="3">
        <v>38520</v>
      </c>
      <c r="D35" s="3">
        <v>5108290</v>
      </c>
      <c r="E35" s="11">
        <v>1267990</v>
      </c>
      <c r="F35" s="3">
        <v>9593350</v>
      </c>
      <c r="G35" s="4">
        <v>7552220</v>
      </c>
      <c r="H35" s="4">
        <v>25715810</v>
      </c>
      <c r="I35" s="11">
        <v>7403290</v>
      </c>
      <c r="J35" s="3">
        <v>9617040</v>
      </c>
      <c r="K35" s="4">
        <v>4676560</v>
      </c>
      <c r="L35" s="4">
        <v>5412670</v>
      </c>
      <c r="M35" s="11">
        <v>6229390</v>
      </c>
    </row>
    <row r="36" spans="1:13" ht="16.5" thickTop="1" thickBot="1" x14ac:dyDescent="0.3">
      <c r="A36" s="6">
        <v>1700</v>
      </c>
      <c r="B36" s="3">
        <v>8393770</v>
      </c>
      <c r="C36" s="3">
        <v>40680</v>
      </c>
      <c r="D36" s="3">
        <v>5488270</v>
      </c>
      <c r="E36" s="11">
        <v>1314460</v>
      </c>
      <c r="F36" s="3">
        <v>10287060</v>
      </c>
      <c r="G36" s="4">
        <v>8212300</v>
      </c>
      <c r="H36" s="4">
        <v>28028460</v>
      </c>
      <c r="I36" s="11">
        <v>7646210</v>
      </c>
      <c r="J36" s="3">
        <v>10287690</v>
      </c>
      <c r="K36" s="4">
        <v>4974090</v>
      </c>
      <c r="L36" s="4">
        <v>5676660</v>
      </c>
      <c r="M36" s="11">
        <v>6570040</v>
      </c>
    </row>
    <row r="37" spans="1:13" ht="16.5" thickTop="1" thickBot="1" x14ac:dyDescent="0.3">
      <c r="A37" s="6">
        <v>1750</v>
      </c>
      <c r="B37" s="3">
        <v>9138020</v>
      </c>
      <c r="C37" s="3">
        <v>42860</v>
      </c>
      <c r="D37" s="3">
        <v>5887010</v>
      </c>
      <c r="E37" s="11">
        <v>1390180</v>
      </c>
      <c r="F37" s="3">
        <v>11035100</v>
      </c>
      <c r="G37" s="4">
        <v>8817060</v>
      </c>
      <c r="H37" s="4">
        <v>30621040</v>
      </c>
      <c r="I37" s="11">
        <v>7896100</v>
      </c>
      <c r="J37" s="3">
        <v>11106410</v>
      </c>
      <c r="K37" s="4">
        <v>5279150</v>
      </c>
      <c r="L37" s="4">
        <v>6100620</v>
      </c>
      <c r="M37" s="11">
        <v>7147790</v>
      </c>
    </row>
    <row r="38" spans="1:13" ht="16.5" thickTop="1" thickBot="1" x14ac:dyDescent="0.3">
      <c r="A38" s="6">
        <v>1800</v>
      </c>
      <c r="B38" s="3">
        <v>9852720</v>
      </c>
      <c r="C38" s="3">
        <v>45110</v>
      </c>
      <c r="D38" s="3">
        <v>6471520</v>
      </c>
      <c r="E38" s="11">
        <v>1472830</v>
      </c>
      <c r="F38" s="3">
        <v>11816650</v>
      </c>
      <c r="G38" s="4">
        <v>9669850</v>
      </c>
      <c r="H38" s="4">
        <v>33230190</v>
      </c>
      <c r="I38" s="11">
        <v>8154150</v>
      </c>
      <c r="J38" s="3">
        <v>12100470</v>
      </c>
      <c r="K38" s="4">
        <v>5597890</v>
      </c>
      <c r="L38" s="4">
        <v>6554270</v>
      </c>
      <c r="M38" s="11">
        <v>7472880</v>
      </c>
    </row>
    <row r="39" spans="1:13" ht="16.5" thickTop="1" thickBot="1" x14ac:dyDescent="0.3">
      <c r="A39" s="6">
        <v>1850</v>
      </c>
      <c r="B39" s="3">
        <v>10669250</v>
      </c>
      <c r="C39" s="3">
        <v>47730</v>
      </c>
      <c r="D39" s="3">
        <v>7160320</v>
      </c>
      <c r="E39" s="11">
        <v>1561110</v>
      </c>
      <c r="F39" s="3">
        <v>12624360</v>
      </c>
      <c r="G39" s="4">
        <v>10511470</v>
      </c>
      <c r="H39" s="4">
        <v>35990690</v>
      </c>
      <c r="I39" s="11">
        <v>8425060</v>
      </c>
      <c r="J39" s="3">
        <v>13147080</v>
      </c>
      <c r="K39" s="4">
        <v>5935760</v>
      </c>
      <c r="L39" s="4">
        <v>7011340</v>
      </c>
      <c r="M39" s="11">
        <v>7844150</v>
      </c>
    </row>
    <row r="40" spans="1:13" ht="16.5" thickTop="1" thickBot="1" x14ac:dyDescent="0.3">
      <c r="A40" s="6">
        <v>1900</v>
      </c>
      <c r="B40" s="3">
        <v>11563600</v>
      </c>
      <c r="C40" s="3">
        <v>51150</v>
      </c>
      <c r="D40" s="3">
        <v>7872830</v>
      </c>
      <c r="E40" s="11">
        <v>1650050</v>
      </c>
      <c r="F40" s="3">
        <v>13489230</v>
      </c>
      <c r="G40" s="4">
        <v>11600140</v>
      </c>
      <c r="H40" s="4">
        <v>38901950</v>
      </c>
      <c r="I40" s="11">
        <v>8721170</v>
      </c>
      <c r="J40" s="3">
        <v>14245150</v>
      </c>
      <c r="K40" s="4">
        <v>6307850</v>
      </c>
      <c r="L40" s="4">
        <v>7477140</v>
      </c>
      <c r="M40" s="11">
        <v>8218550</v>
      </c>
    </row>
    <row r="41" spans="1:13" ht="16.5" thickTop="1" thickBot="1" x14ac:dyDescent="0.3">
      <c r="A41" s="6">
        <v>1950</v>
      </c>
      <c r="B41" s="3">
        <v>12350410</v>
      </c>
      <c r="C41" s="3">
        <v>54180</v>
      </c>
      <c r="D41" s="3">
        <v>8635780</v>
      </c>
      <c r="E41" s="11">
        <v>1742290</v>
      </c>
      <c r="F41" s="3">
        <v>14564640</v>
      </c>
      <c r="G41" s="4">
        <v>12501430</v>
      </c>
      <c r="H41" s="4">
        <v>42908560</v>
      </c>
      <c r="I41" s="11">
        <v>9130050</v>
      </c>
      <c r="J41" s="3">
        <v>15399730</v>
      </c>
      <c r="K41" s="4">
        <v>6701080</v>
      </c>
      <c r="L41" s="4">
        <v>7931200</v>
      </c>
      <c r="M41" s="11">
        <v>8585760</v>
      </c>
    </row>
    <row r="42" spans="1:13" ht="16.5" thickTop="1" thickBot="1" x14ac:dyDescent="0.3">
      <c r="A42" s="6">
        <v>2000</v>
      </c>
      <c r="B42" s="3">
        <v>13179820</v>
      </c>
      <c r="C42" s="3">
        <v>57280</v>
      </c>
      <c r="D42" s="3">
        <v>9257850</v>
      </c>
      <c r="E42" s="11">
        <v>1825900</v>
      </c>
      <c r="F42" s="3">
        <v>15869750</v>
      </c>
      <c r="G42" s="4">
        <v>13657740</v>
      </c>
      <c r="H42" s="4">
        <v>46213930</v>
      </c>
      <c r="I42" s="11">
        <v>9559310</v>
      </c>
      <c r="J42" s="3">
        <v>16702470</v>
      </c>
      <c r="K42" s="4">
        <v>7093550</v>
      </c>
      <c r="L42" s="4">
        <v>8420940</v>
      </c>
      <c r="M42" s="11">
        <v>8967800</v>
      </c>
    </row>
    <row r="43" spans="1:13" ht="16.5" thickTop="1" thickBot="1" x14ac:dyDescent="0.3">
      <c r="A43" s="6">
        <v>2050</v>
      </c>
      <c r="B43" s="3">
        <v>14044960</v>
      </c>
      <c r="C43" s="3">
        <v>60900</v>
      </c>
      <c r="D43" s="3">
        <v>9779370</v>
      </c>
      <c r="E43" s="11">
        <v>1877030</v>
      </c>
      <c r="F43" s="3">
        <v>17250850</v>
      </c>
      <c r="G43" s="4">
        <v>14652200</v>
      </c>
      <c r="H43" s="4">
        <v>51038810</v>
      </c>
      <c r="I43" s="11">
        <v>9990970</v>
      </c>
      <c r="J43" s="3">
        <v>17862120</v>
      </c>
      <c r="K43" s="4">
        <v>7507550</v>
      </c>
      <c r="L43" s="4">
        <v>8901370</v>
      </c>
      <c r="M43" s="11">
        <v>9351980</v>
      </c>
    </row>
    <row r="44" spans="1:13" ht="16.5" thickTop="1" thickBot="1" x14ac:dyDescent="0.3">
      <c r="A44" s="6">
        <v>2100</v>
      </c>
      <c r="B44" s="3">
        <v>15163940</v>
      </c>
      <c r="C44" s="3">
        <v>64570</v>
      </c>
      <c r="D44" s="3">
        <v>10323710</v>
      </c>
      <c r="E44" s="11">
        <v>1930410</v>
      </c>
      <c r="F44" s="3">
        <v>18567290</v>
      </c>
      <c r="G44" s="4">
        <v>15495100</v>
      </c>
      <c r="H44" s="4">
        <v>55382960</v>
      </c>
      <c r="I44" s="11">
        <v>10435190</v>
      </c>
      <c r="J44" s="3">
        <v>19269100</v>
      </c>
      <c r="K44" s="4">
        <v>8122090</v>
      </c>
      <c r="L44" s="4">
        <v>9348780</v>
      </c>
      <c r="M44" s="11">
        <v>9756070</v>
      </c>
    </row>
    <row r="45" spans="1:13" ht="16.5" thickTop="1" thickBot="1" x14ac:dyDescent="0.3">
      <c r="A45" s="6">
        <v>2150</v>
      </c>
      <c r="B45" s="3">
        <v>16414330</v>
      </c>
      <c r="C45" s="3">
        <v>68410</v>
      </c>
      <c r="D45" s="3">
        <v>10907210</v>
      </c>
      <c r="E45" s="11">
        <v>1989800</v>
      </c>
      <c r="F45" s="3">
        <v>20063590</v>
      </c>
      <c r="G45" s="4">
        <v>16563450</v>
      </c>
      <c r="H45" s="4">
        <v>59475290</v>
      </c>
      <c r="I45" s="11">
        <v>10888390</v>
      </c>
      <c r="J45" s="3">
        <v>20370840</v>
      </c>
      <c r="K45" s="4">
        <v>8794640</v>
      </c>
      <c r="L45" s="4">
        <v>9677120</v>
      </c>
      <c r="M45" s="11">
        <v>10157380</v>
      </c>
    </row>
    <row r="46" spans="1:13" ht="16.5" thickTop="1" thickBot="1" x14ac:dyDescent="0.3">
      <c r="A46" s="6">
        <v>2200</v>
      </c>
      <c r="B46" s="3">
        <v>17722000</v>
      </c>
      <c r="C46" s="3">
        <v>72460</v>
      </c>
      <c r="D46" s="3">
        <v>11510250</v>
      </c>
      <c r="E46" s="11">
        <v>2046010</v>
      </c>
      <c r="F46" s="3">
        <v>21688990</v>
      </c>
      <c r="G46" s="4">
        <v>17511630</v>
      </c>
      <c r="H46" s="4">
        <v>64500300</v>
      </c>
      <c r="I46" s="11">
        <v>11356820</v>
      </c>
      <c r="J46" s="3">
        <v>21818330</v>
      </c>
      <c r="K46" s="4">
        <v>9381840</v>
      </c>
      <c r="L46" s="4">
        <v>10065280</v>
      </c>
      <c r="M46" s="11">
        <v>10573400</v>
      </c>
    </row>
    <row r="47" spans="1:13" ht="16.5" thickTop="1" thickBot="1" x14ac:dyDescent="0.3">
      <c r="A47" s="6">
        <v>2250</v>
      </c>
      <c r="B47" s="3">
        <v>19089920</v>
      </c>
      <c r="C47" s="3">
        <v>76730</v>
      </c>
      <c r="D47" s="3">
        <v>12123100</v>
      </c>
      <c r="E47" s="11">
        <v>2102180</v>
      </c>
      <c r="F47" s="3">
        <v>22851310</v>
      </c>
      <c r="G47" s="4">
        <v>18470920</v>
      </c>
      <c r="H47" s="4">
        <v>69401100</v>
      </c>
      <c r="I47" s="11">
        <v>11834340</v>
      </c>
      <c r="J47" s="3">
        <v>23193990</v>
      </c>
      <c r="K47" s="4">
        <v>9885880</v>
      </c>
      <c r="L47" s="4">
        <v>10480730</v>
      </c>
      <c r="M47" s="11">
        <v>11006360</v>
      </c>
    </row>
    <row r="48" spans="1:13" ht="16.5" thickTop="1" thickBot="1" x14ac:dyDescent="0.3">
      <c r="A48" s="6">
        <v>2300</v>
      </c>
      <c r="B48" s="3">
        <v>20270840</v>
      </c>
      <c r="C48" s="3">
        <v>81510</v>
      </c>
      <c r="D48" s="3">
        <v>12787440</v>
      </c>
      <c r="E48" s="11">
        <v>2159870</v>
      </c>
      <c r="F48" s="3">
        <v>24076880</v>
      </c>
      <c r="G48" s="4">
        <v>19490140</v>
      </c>
      <c r="H48" s="4">
        <v>73520670</v>
      </c>
      <c r="I48" s="11">
        <v>12323770</v>
      </c>
      <c r="J48" s="3">
        <v>24747640</v>
      </c>
      <c r="K48" s="4">
        <v>10405540</v>
      </c>
      <c r="L48" s="4">
        <v>10873350</v>
      </c>
      <c r="M48" s="11">
        <v>11435940</v>
      </c>
    </row>
    <row r="49" spans="1:13" ht="16.5" thickTop="1" thickBot="1" x14ac:dyDescent="0.3">
      <c r="A49" s="6">
        <v>2350</v>
      </c>
      <c r="B49" s="3">
        <v>21410830</v>
      </c>
      <c r="C49" s="3">
        <v>86020</v>
      </c>
      <c r="D49" s="3">
        <v>13457130</v>
      </c>
      <c r="E49" s="11">
        <v>2219860</v>
      </c>
      <c r="F49" s="3">
        <v>25335860</v>
      </c>
      <c r="G49" s="4">
        <v>20788600</v>
      </c>
      <c r="H49" s="4">
        <v>78284440</v>
      </c>
      <c r="I49" s="11">
        <v>12787650</v>
      </c>
      <c r="J49" s="3">
        <v>26104230</v>
      </c>
      <c r="K49" s="4">
        <v>10945530</v>
      </c>
      <c r="L49" s="4">
        <v>11306980</v>
      </c>
      <c r="M49" s="11">
        <v>11875520</v>
      </c>
    </row>
    <row r="50" spans="1:13" ht="16.5" thickTop="1" thickBot="1" x14ac:dyDescent="0.3">
      <c r="A50" s="6">
        <v>2400</v>
      </c>
      <c r="B50" s="3">
        <v>22757340</v>
      </c>
      <c r="C50" s="3">
        <v>90570</v>
      </c>
      <c r="D50" s="3">
        <v>14177270</v>
      </c>
      <c r="E50" s="11">
        <v>2280090</v>
      </c>
      <c r="F50" s="3">
        <v>26638800</v>
      </c>
      <c r="G50" s="4">
        <v>22268920</v>
      </c>
      <c r="H50" s="4">
        <v>82984410</v>
      </c>
      <c r="I50" s="11">
        <v>13165720</v>
      </c>
      <c r="J50" s="3">
        <v>27360220</v>
      </c>
      <c r="K50" s="4">
        <v>11549600</v>
      </c>
      <c r="L50" s="4">
        <v>11928610</v>
      </c>
      <c r="M50" s="11">
        <v>12333470</v>
      </c>
    </row>
    <row r="51" spans="1:13" ht="16.5" thickTop="1" thickBot="1" x14ac:dyDescent="0.3">
      <c r="A51" s="6">
        <v>2450</v>
      </c>
      <c r="B51" s="3">
        <v>24377310</v>
      </c>
      <c r="C51" s="3">
        <v>97420</v>
      </c>
      <c r="D51" s="3">
        <v>14904720</v>
      </c>
      <c r="E51" s="11">
        <v>2341670</v>
      </c>
      <c r="F51" s="3">
        <v>28300690</v>
      </c>
      <c r="G51" s="4">
        <v>23694610</v>
      </c>
      <c r="H51" s="4">
        <v>88284200</v>
      </c>
      <c r="I51" s="11">
        <v>13533800</v>
      </c>
      <c r="J51" s="3">
        <v>28789450</v>
      </c>
      <c r="K51" s="4">
        <v>12250110</v>
      </c>
      <c r="L51" s="4">
        <v>12527090</v>
      </c>
      <c r="M51" s="11">
        <v>12962340</v>
      </c>
    </row>
    <row r="52" spans="1:13" ht="16.5" thickTop="1" thickBot="1" x14ac:dyDescent="0.3">
      <c r="A52" s="6">
        <v>2500</v>
      </c>
      <c r="B52" s="12">
        <v>25685730</v>
      </c>
      <c r="C52" s="13">
        <v>101120</v>
      </c>
      <c r="D52" s="13">
        <v>15662560</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      <v>13906780</v>
      </c>
      <c r="J52" s="13">
        <v>30548080</v>
      </c>
      <c r="K52" s="15">
        <v>13027080</v>
      </c>
      <c r="L52" s="15">
        <v>13146940</v>
      </c>
      <c r="M52" s="14">
        <v>13649030</v>
      </c>
    </row>
    <row r="53" spans="1:13" ht="15.75" thickTop="1" x14ac:dyDescent="0.25"/>
  </sheetData>
  <mergeCells count="3">
    <mergeCell ref="F1:I1"/>
    <mergeCell ref="J1:M1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selection sort</vt:lpstr>
      <vt:lpstr>insertion sort</vt:lpstr>
      <vt:lpstr>quick sort</vt:lpstr>
      <vt:lpstr>heap sort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Michalska Aleksandra 3 (STUD)</dc:creator>
  <cp:lastModifiedBy>Michalska Aleksandra 3 (STUD)</cp:lastModifiedBy>
  <dcterms:created xsi:type="dcterms:W3CDTF">2021-10-23T12:53:21Z</dcterms:created>
  <dcterms:modified xsi:type="dcterms:W3CDTF">2021-10-24T20:35:36Z</dcterms:modified>
</cp:coreProperties>
</file>