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sk\Documents\Laolu Projects\EXCEL AND GOOGLE SHEETS\"/>
    </mc:Choice>
  </mc:AlternateContent>
  <xr:revisionPtr revIDLastSave="0" documentId="13_ncr:1_{4AA1D526-5080-44DA-9F37-BDD03103AA78}" xr6:coauthVersionLast="47" xr6:coauthVersionMax="47" xr10:uidLastSave="{00000000-0000-0000-0000-000000000000}"/>
  <bookViews>
    <workbookView xWindow="-108" yWindow="-108" windowWidth="23256" windowHeight="13176" xr2:uid="{8CCAD8E6-D1FB-4185-81E3-BACB1AA32A40}"/>
  </bookViews>
  <sheets>
    <sheet name="GRADEBOO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K24" i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<sst xmlns="http://schemas.openxmlformats.org/spreadsheetml/2006/main" count="50" uniqueCount="45">
  <si>
    <t>Gradebook</t>
  </si>
  <si>
    <t>Last Name</t>
  </si>
  <si>
    <t>First Name</t>
  </si>
  <si>
    <t>Junaid</t>
  </si>
  <si>
    <t>Olaoluwa</t>
  </si>
  <si>
    <t>Ladi</t>
  </si>
  <si>
    <t xml:space="preserve">Olawale </t>
  </si>
  <si>
    <t>Fadekemi</t>
  </si>
  <si>
    <t>Awosika</t>
  </si>
  <si>
    <t>Dimeji</t>
  </si>
  <si>
    <t>Olupona</t>
  </si>
  <si>
    <t>Adeniyi</t>
  </si>
  <si>
    <t>Alade</t>
  </si>
  <si>
    <t>Ibukunoluwa</t>
  </si>
  <si>
    <t>Fasanmi</t>
  </si>
  <si>
    <t>Pelumi</t>
  </si>
  <si>
    <t>Moses</t>
  </si>
  <si>
    <t>Esther</t>
  </si>
  <si>
    <t>Kai</t>
  </si>
  <si>
    <t>Havertz</t>
  </si>
  <si>
    <t>Mason</t>
  </si>
  <si>
    <t>Mount</t>
  </si>
  <si>
    <t>Ayowole</t>
  </si>
  <si>
    <t>Fisayo</t>
  </si>
  <si>
    <t>Etietsola</t>
  </si>
  <si>
    <t>Frankline</t>
  </si>
  <si>
    <t>Asagrwa</t>
  </si>
  <si>
    <t>Chinedu</t>
  </si>
  <si>
    <t>Oseni</t>
  </si>
  <si>
    <t>Joshua</t>
  </si>
  <si>
    <t>Ngolo</t>
  </si>
  <si>
    <t>Kante</t>
  </si>
  <si>
    <t>Hudson</t>
  </si>
  <si>
    <t>Odoi</t>
  </si>
  <si>
    <t>Oguniran</t>
  </si>
  <si>
    <t>Oladoyin</t>
  </si>
  <si>
    <t>SAFETY TEST</t>
  </si>
  <si>
    <t>COMPNANY PHILOSOPHY TEST</t>
  </si>
  <si>
    <t>Financial Skills Test</t>
  </si>
  <si>
    <t>Drug Test</t>
  </si>
  <si>
    <t>Points Possible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</si>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</sst>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Junaid</c:v>
                </c:pt>
                <c:pt idx="1">
                  <c:v>Junaid</c:v>
                </c:pt>
                <c:pt idx="2">
                  <c:v>Olawale </c:v>
                </c:pt>
                <c:pt idx="3">
                  <c:v>Awosika</c:v>
                </c:pt>
                <c:pt idx="4">
                  <c:v>Olupona</c:v>
                </c:pt>
                <c:pt idx="5">
                  <c:v>Alade</c:v>
                </c:pt>
                <c:pt idx="6">
                  <c:v>Fasanmi</c:v>
                </c:pt>
                <c:pt idx="7">
                  <c:v>Moses</c:v>
                </c:pt>
                <c:pt idx="8">
                  <c:v>Kai</c:v>
                </c:pt>
                <c:pt idx="9">
                  <c:v>Mason</c:v>
                </c:pt>
                <c:pt idx="10">
                  <c:v>Ayowole</c:v>
                </c:pt>
                <c:pt idx="11">
                  <c:v>Etietsola</c:v>
                </c:pt>
                <c:pt idx="12">
                  <c:v>Asagrwa</c:v>
                </c:pt>
                <c:pt idx="13">
                  <c:v>Oseni</c:v>
                </c:pt>
                <c:pt idx="14">
                  <c:v>Ngolo</c:v>
                </c:pt>
                <c:pt idx="15">
                  <c:v>Hudson</c:v>
                </c:pt>
                <c:pt idx="16">
                  <c:v>Oguniran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A-43F2-A50A-D255A8A83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629279"/>
        <c:axId val="695628447"/>
      </c:barChart>
      <c:catAx>
        <c:axId val="6956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8447"/>
        <c:crosses val="autoZero"/>
        <c:auto val="1"/>
        <c:lblAlgn val="ctr"/>
        <c:lblOffset val="100"/>
        <c:noMultiLvlLbl val="0"/>
      </c:catAx>
      <c:valAx>
        <c:axId val="6956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layout>
        <c:manualLayout>
          <c:xMode val="edge"/>
          <c:yMode val="edge"/>
          <c:x val="0.254791557305336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Junaid</c:v>
                </c:pt>
                <c:pt idx="1">
                  <c:v>Junaid</c:v>
                </c:pt>
                <c:pt idx="2">
                  <c:v>Olawale </c:v>
                </c:pt>
                <c:pt idx="3">
                  <c:v>Awosika</c:v>
                </c:pt>
                <c:pt idx="4">
                  <c:v>Olupona</c:v>
                </c:pt>
                <c:pt idx="5">
                  <c:v>Alade</c:v>
                </c:pt>
                <c:pt idx="6">
                  <c:v>Fasanmi</c:v>
                </c:pt>
                <c:pt idx="7">
                  <c:v>Moses</c:v>
                </c:pt>
                <c:pt idx="8">
                  <c:v>Kai</c:v>
                </c:pt>
                <c:pt idx="9">
                  <c:v>Mason</c:v>
                </c:pt>
                <c:pt idx="10">
                  <c:v>Ayowole</c:v>
                </c:pt>
                <c:pt idx="11">
                  <c:v>Etietsola</c:v>
                </c:pt>
                <c:pt idx="12">
                  <c:v>Asagrwa</c:v>
                </c:pt>
                <c:pt idx="13">
                  <c:v>Oseni</c:v>
                </c:pt>
                <c:pt idx="14">
                  <c:v>Ngolo</c:v>
                </c:pt>
                <c:pt idx="15">
                  <c:v>Hudson</c:v>
                </c:pt>
                <c:pt idx="16">
                  <c:v>Oguniran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B-4860-AE75-084390BA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589807"/>
        <c:axId val="1021593135"/>
      </c:barChart>
      <c:catAx>
        <c:axId val="10215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93135"/>
        <c:crosses val="autoZero"/>
        <c:auto val="1"/>
        <c:lblAlgn val="ctr"/>
        <c:lblOffset val="100"/>
        <c:noMultiLvlLbl val="0"/>
      </c:catAx>
      <c:valAx>
        <c:axId val="102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Junaid</c:v>
                </c:pt>
                <c:pt idx="1">
                  <c:v>Junaid</c:v>
                </c:pt>
                <c:pt idx="2">
                  <c:v>Olawale </c:v>
                </c:pt>
                <c:pt idx="3">
                  <c:v>Awosika</c:v>
                </c:pt>
                <c:pt idx="4">
                  <c:v>Olupona</c:v>
                </c:pt>
                <c:pt idx="5">
                  <c:v>Alade</c:v>
                </c:pt>
                <c:pt idx="6">
                  <c:v>Fasanmi</c:v>
                </c:pt>
                <c:pt idx="7">
                  <c:v>Moses</c:v>
                </c:pt>
                <c:pt idx="8">
                  <c:v>Kai</c:v>
                </c:pt>
                <c:pt idx="9">
                  <c:v>Mason</c:v>
                </c:pt>
                <c:pt idx="10">
                  <c:v>Ayowole</c:v>
                </c:pt>
                <c:pt idx="11">
                  <c:v>Etietsola</c:v>
                </c:pt>
                <c:pt idx="12">
                  <c:v>Asagrwa</c:v>
                </c:pt>
                <c:pt idx="13">
                  <c:v>Oseni</c:v>
                </c:pt>
                <c:pt idx="14">
                  <c:v>Ngolo</c:v>
                </c:pt>
                <c:pt idx="15">
                  <c:v>Hudson</c:v>
                </c:pt>
                <c:pt idx="16">
                  <c:v>Oguniran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71.250000000000099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CCD-92F1-E2C61556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974783"/>
        <c:axId val="1097972703"/>
      </c:barChart>
      <c:catAx>
        <c:axId val="10979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72703"/>
        <c:crosses val="autoZero"/>
        <c:auto val="1"/>
        <c:lblAlgn val="ctr"/>
        <c:lblOffset val="100"/>
        <c:noMultiLvlLbl val="0"/>
      </c:catAx>
      <c:valAx>
        <c:axId val="10979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320040</xdr:colOff>
      <xdr:row>0</xdr:row>
      <xdr:rowOff>1718310</xdr:rowOff>
    </xdr:from>
    <xdr:to>
      <xdr:col>21</xdr:col>
      <xdr:colOff>15240</xdr:colOff>
      <xdr:row>15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16703-DA93-473B-8D8F-FC21F101F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15</xdr:row>
      <xdr:rowOff>156210</xdr:rowOff>
    </xdr:from>
    <xdr:to>
      <xdr:col>21</xdr:col>
      <xdr:colOff>7620</xdr:colOff>
      <xdr:row>30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918AD0-15AD-4552-A16B-20DA01171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31</xdr:row>
      <xdr:rowOff>133350</xdr:rowOff>
    </xdr:from>
    <xdr:to>
      <xdr:col>21</xdr:col>
      <xdr:colOff>0</xdr:colOff>
      <xdr:row>46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B5B0A7-5657-41B1-B77D-C8B6D4EC0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F065-A5B6-4A78-81DE-540357094825}">
  <sheetPr>
    <pageSetUpPr fitToPage="1"/>
  </sheetPr>
  <dimension ref="A1:M24"/>
  <sheetViews>
    <sheetView tabSelected="1" workbookViewId="0">
      <selection activeCell="M4" sqref="M4"/>
    </sheetView>
  </sheetViews>
  <sheetFormatPr defaultRowHeight="14.4" x14ac:dyDescent="0.3"/>
  <cols>
    <col min="1" max="1" width="10.44140625" customWidth="1"/>
    <col min="2" max="2" width="12.88671875" customWidth="1"/>
    <col min="3" max="3" width="6.21875" customWidth="1"/>
    <col min="4" max="4" width="6.33203125" customWidth="1"/>
    <col min="5" max="5" width="7.6640625" customWidth="1"/>
    <col min="6" max="6" width="6.44140625" customWidth="1"/>
  </cols>
  <sheetData>
    <row r="1" spans="1:13" ht="143.4" x14ac:dyDescent="0.3">
      <c r="A1" t="s">
        <v>0</v>
      </c>
      <c r="C1" s="1" t="s">
        <v>36</v>
      </c>
      <c r="D1" s="1" t="s">
        <v>37</v>
      </c>
      <c r="E1" s="1" t="s">
        <v>38</v>
      </c>
      <c r="F1" s="1" t="s">
        <v>39</v>
      </c>
      <c r="H1" s="1" t="s">
        <v>36</v>
      </c>
      <c r="I1" s="1" t="s">
        <v>37</v>
      </c>
      <c r="J1" s="1" t="s">
        <v>38</v>
      </c>
      <c r="K1" s="1" t="s">
        <v>39</v>
      </c>
      <c r="M1" s="1" t="s">
        <v>41</v>
      </c>
    </row>
    <row r="2" spans="1:13" x14ac:dyDescent="0.3">
      <c r="B2" t="s">
        <v>40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3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>OR(H5&lt;0.5,I5&lt;0.5,J5&lt;0.5,K5&lt;0.5)</f>
        <v>0</v>
      </c>
    </row>
    <row r="6" spans="1:13" x14ac:dyDescent="0.3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ref="H6:H20" si="1">C6/C$2</f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ref="M5:M20" si="2">OR(H6&lt;0.5,I6&lt;0.5,J6&lt;0.5,K6&lt;0.5)</f>
        <v>0</v>
      </c>
    </row>
    <row r="7" spans="1:13" x14ac:dyDescent="0.3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34</v>
      </c>
      <c r="B20" t="s">
        <v>35</v>
      </c>
      <c r="C20">
        <v>10</v>
      </c>
      <c r="D20">
        <v>14</v>
      </c>
      <c r="E20">
        <v>71.250000000000099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0.71250000000000102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42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43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44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80.544117647058826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0.80544117647058833</v>
      </c>
      <c r="K24" s="2">
        <f t="shared" si="11"/>
        <v>0.88235294117647056</v>
      </c>
    </row>
  </sheetData>
  <conditionalFormatting sqref="C4:C20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D4:D20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E4:E2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F4:F2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Kiosk</dc:creator>
  <cp:lastModifiedBy>Kiosk</cp:lastModifiedBy>
  <cp:lastPrinted>2022-07-20T23:48:38Z</cp:lastPrinted>
  <dcterms:created xsi:type="dcterms:W3CDTF">2022-07-20T22:29:30Z</dcterms:created>
  <dcterms:modified xsi:type="dcterms:W3CDTF">2022-07-23T09:32:22Z</dcterms:modified>
</cp:coreProperties>
</file>