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csnfs4.ucsd.edu\CifsHomes\560\oawokoya\Documents\CSE3\HW3\"/>
    </mc:Choice>
  </mc:AlternateContent>
  <bookViews>
    <workbookView xWindow="0" yWindow="0" windowWidth="16125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E5" i="1"/>
  <c r="D5" i="1"/>
  <c r="C5" i="1"/>
  <c r="B5" i="1"/>
  <c r="A5" i="1"/>
</calcChain>
</file>

<file path=xl/sharedStrings.xml><?xml version="1.0" encoding="utf-8"?>
<sst xmlns="http://schemas.openxmlformats.org/spreadsheetml/2006/main" count="6" uniqueCount="6">
  <si>
    <t>Add</t>
  </si>
  <si>
    <t>Subtract</t>
  </si>
  <si>
    <t>Multiply</t>
  </si>
  <si>
    <t>Divide</t>
  </si>
  <si>
    <t>Mod</t>
  </si>
  <si>
    <t>AutoSum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</si>
</sst>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4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15</v>
      </c>
      <c r="B2">
        <v>5</v>
      </c>
      <c r="C2">
        <v>11</v>
      </c>
      <c r="D2">
        <v>333</v>
      </c>
      <c r="E2">
        <v>11</v>
      </c>
      <c r="G2">
        <v>200</v>
      </c>
    </row>
    <row r="3" spans="1:7" x14ac:dyDescent="0.25">
      <c r="A3">
        <v>15</v>
      </c>
      <c r="B3">
        <v>20</v>
      </c>
      <c r="C3">
        <v>3</v>
      </c>
      <c r="D3">
        <v>6</v>
      </c>
      <c r="E3">
        <v>3</v>
      </c>
      <c r="G3">
        <v>10</v>
      </c>
    </row>
    <row r="4" spans="1:7" x14ac:dyDescent="0.25">
      <c r="G4">
        <v>30</v>
      </c>
    </row>
    <row r="5" spans="1:7" x14ac:dyDescent="0.25">
      <c r="A5">
        <f>A2+A3</f>
        <v>30</v>
      </c>
      <c r="B5">
        <f>B2-B3</f>
        <v>-15</v>
      </c>
      <c r="C5">
        <f>C2*C3</f>
        <v>33</v>
      </c>
      <c r="D5">
        <f>D2/D3</f>
        <v>55.5</v>
      </c>
      <c r="E5">
        <f>MOD(E2,E3)</f>
        <v>2</v>
      </c>
      <c r="G5">
        <f>SUM(G2:G4)</f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Olasubomi O Awokoya</dc:creator>
  <cp:lastModifiedBy>Olasubomi O Awokoya</cp:lastModifiedBy>
  <dcterms:created xsi:type="dcterms:W3CDTF">2017-01-31T23:06:02Z</dcterms:created>
  <dcterms:modified xsi:type="dcterms:W3CDTF">2017-02-05T20:35:51Z</dcterms:modified>
</cp:coreProperties>
</file>