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Users/alex/Repos/LlmUtils/src/GenAiIncubator.LlmUtils.ReportRunner/Resources/examples-workbooks/"/>
    </mc:Choice>
  </mc:AlternateContent>
  <xr:revisionPtr revIDLastSave="0" documentId="8_{482634B9-FBB7-864A-AD5F-814659556A00}" xr6:coauthVersionLast="47" xr6:coauthVersionMax="47" xr10:uidLastSave="{00000000-0000-0000-0000-000000000000}"/>
  <bookViews>
    <workbookView xWindow="0" yWindow="760" windowWidth="34560" windowHeight="21580" tabRatio="862" xr2:uid="{104EC762-C365-4823-81F9-BBC50C3C4F0C}"/>
  </bookViews>
  <sheets>
    <sheet name="Test report" sheetId="9" r:id="rId1"/>
    <sheet name="A1" sheetId="18" r:id="rId2"/>
    <sheet name="A2" sheetId="20" r:id="rId3"/>
    <sheet name="A3" sheetId="21" r:id="rId4"/>
    <sheet name="A4" sheetId="22" r:id="rId5"/>
    <sheet name="A5" sheetId="24" r:id="rId6"/>
    <sheet name="A6" sheetId="25" r:id="rId7"/>
    <sheet name="A7" sheetId="26" r:id="rId8"/>
    <sheet name="A8" sheetId="44" r:id="rId9"/>
    <sheet name="A9" sheetId="43" r:id="rId10"/>
    <sheet name="A10" sheetId="42" r:id="rId11"/>
    <sheet name="A11" sheetId="59" r:id="rId12"/>
    <sheet name="A12" sheetId="60" r:id="rId13"/>
    <sheet name="A13" sheetId="61" r:id="rId14"/>
    <sheet name="B1" sheetId="28" r:id="rId15"/>
    <sheet name="B2" sheetId="29" r:id="rId16"/>
    <sheet name="B3" sheetId="45" r:id="rId17"/>
    <sheet name="B4" sheetId="46" r:id="rId18"/>
    <sheet name="B5" sheetId="47" r:id="rId19"/>
    <sheet name="Blad1" sheetId="66" r:id="rId20"/>
    <sheet name="Steekproef" sheetId="16" r:id="rId21"/>
    <sheet name="Bevindingen" sheetId="65" r:id="rId22"/>
    <sheet name="Akkoorden" sheetId="40" r:id="rId23"/>
    <sheet name="Training" sheetId="41" r:id="rId24"/>
    <sheet name="Opvolging acties nov." sheetId="64" r:id="rId25"/>
    <sheet name="Toegangsbeheer" sheetId="39" r:id="rId26"/>
    <sheet name="Werkinstructies 2024" sheetId="33" r:id="rId27"/>
    <sheet name="Aant. check" sheetId="62" r:id="rId28"/>
  </sheets>
  <definedNames>
    <definedName name="_xlnm._FilterDatabase" localSheetId="22" hidden="1">Akkoorden!$B$2:$E$15</definedName>
    <definedName name="_xlnm._FilterDatabase" localSheetId="23" hidden="1">Training!$B$3:$E$9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<sst xmlns="http://schemas.openxmlformats.org/spreadsheetml/2006/main" count="2071" uniqueCount="694">
  <si>
    <t>BtC NL - Check compliance duurzaamheidsclaims (scope: www.vattenfall.nl)
Responsible: Manager Marketing &amp; Commercial Operations</t>
  </si>
  <si>
    <t xml:space="preserve">Status </t>
  </si>
  <si>
    <t>Overall Conclusion Tester</t>
  </si>
  <si>
    <t>Proces: Borgen van juiste en eerlijke communicatie naar onze klanten m.b.t. duurzaamheidsclaims door het in acht nemen van de 'wet oneerlijke handelspraktijken' en de hieruit afgeleide Leidraad Duurzaamheidsclaims van de ACM.</t>
  </si>
  <si>
    <t>Findings based on interview with control responsible:</t>
  </si>
  <si>
    <r>
      <t xml:space="preserve">Is er een procesbeschrijving (handboek, procedures, werkinstructies, trainingsmateriaal), zo ja, is/zijn deze actueel?    
Hoe hebben de control in zijn algemeenheid gefunctioneerd? 
Is er iets veranderd in de werkwijze van de controls?
Zijn er uitzonderingen fouten/onjuistheden of ongebruikelijke items opgemerkt?
</t>
    </r>
    <r>
      <rPr>
        <i/>
        <sz val="8"/>
        <color indexed="8"/>
        <rFont val="KPN Sans"/>
      </rPr>
      <t xml:space="preserve"> </t>
    </r>
    <r>
      <rPr>
        <b/>
        <i/>
        <sz val="8"/>
        <color indexed="8"/>
        <rFont val="KPN Sans"/>
      </rPr>
      <t xml:space="preserve">
In hoeverre worden de controlemaatregelen uitgevoerd bij afwezigheid van de betreffende medewerker? 
</t>
    </r>
  </si>
  <si>
    <t>Detailed sample (review of documents and re-enactment of control)</t>
  </si>
  <si>
    <r>
      <t xml:space="preserve">Frequentie: half jaarlijks
</t>
    </r>
    <r>
      <rPr>
        <u/>
        <sz val="8"/>
        <color rgb="FF000000"/>
        <rFont val="Arial"/>
        <family val="2"/>
      </rPr>
      <t>Vraag op over de controle periode:</t>
    </r>
    <r>
      <rPr>
        <sz val="8"/>
        <color indexed="8"/>
        <rFont val="Arial"/>
        <family val="2"/>
      </rPr>
      <t xml:space="preserve">
- Overzicht alle </t>
    </r>
    <r>
      <rPr>
        <b/>
        <sz val="8"/>
        <color rgb="FF000000"/>
        <rFont val="Arial"/>
        <family val="2"/>
      </rPr>
      <t>actieve</t>
    </r>
    <r>
      <rPr>
        <sz val="8"/>
        <color indexed="8"/>
        <rFont val="Arial"/>
        <family val="2"/>
      </rPr>
      <t xml:space="preserve"> webpagina's in Epi server
- Overzicht met alle toegang gerechtigden tot Episerver en AAD
- Deelnemerslijsten meest recente training 'Duurzaamheidsclaims'(nieuwe werkwijze)
- Actuele lijst met Duurzaamheidscriteria / onderliggende termen (onderdeel van Copy Handboek)</t>
    </r>
    <r>
      <rPr>
        <sz val="8"/>
        <color rgb="FF000000"/>
        <rFont val="Arial"/>
        <family val="2"/>
      </rPr>
      <t xml:space="preserve">
- Procesbeschrijvingen, procedures &amp; trainingsmateriaal</t>
    </r>
  </si>
  <si>
    <r>
      <t xml:space="preserve">A. Selecteer 10 webpagina's van Epi server (waarvan minimaal 2 met een livedatum &gt; 1 november 2023) met duurzaamheidsmarkering en stel de volgende zaken vast:
</t>
    </r>
    <r>
      <rPr>
        <b/>
        <sz val="8"/>
        <color theme="4"/>
        <rFont val="Arial"/>
        <family val="2"/>
      </rPr>
      <t>(onderscheid maken naar nieuwe/recente pagina's en pagina's die al live stonden tijdens de vorige key control test)</t>
    </r>
  </si>
  <si>
    <r>
      <t xml:space="preserve">Heeft iedere (URL) pagina een </t>
    </r>
    <r>
      <rPr>
        <b/>
        <sz val="8"/>
        <color rgb="FF000000"/>
        <rFont val="Arial"/>
        <family val="2"/>
      </rPr>
      <t>inoudseigenaar en een contentspecialist</t>
    </r>
    <r>
      <rPr>
        <sz val="8"/>
        <color rgb="FF000000"/>
        <rFont val="Arial"/>
        <family val="2"/>
      </rPr>
      <t xml:space="preserve"> (ingevuld in Episerver)?</t>
    </r>
  </si>
  <si>
    <r>
      <t>Hebben allen de</t>
    </r>
    <r>
      <rPr>
        <b/>
        <sz val="8"/>
        <color rgb="FF000000"/>
        <rFont val="Arial"/>
        <family val="2"/>
      </rPr>
      <t xml:space="preserve"> meest recente training Duurzaamheidsclaims</t>
    </r>
    <r>
      <rPr>
        <sz val="8"/>
        <color indexed="8"/>
        <rFont val="Arial"/>
        <family val="2"/>
      </rPr>
      <t xml:space="preserve"> gevol</t>
    </r>
    <r>
      <rPr>
        <sz val="8"/>
        <rFont val="Arial"/>
        <family val="2"/>
      </rPr>
      <t>gd (check met aftekenlijst training)</t>
    </r>
    <r>
      <rPr>
        <sz val="8"/>
        <color rgb="FFFF0000"/>
        <rFont val="Arial"/>
        <family val="2"/>
      </rPr>
      <t xml:space="preserve"> </t>
    </r>
  </si>
  <si>
    <r>
      <t xml:space="preserve">Is er voor iedere claim een </t>
    </r>
    <r>
      <rPr>
        <b/>
        <sz val="8"/>
        <color rgb="FF000000"/>
        <rFont val="Arial"/>
        <family val="2"/>
      </rPr>
      <t>onderbouwing</t>
    </r>
    <r>
      <rPr>
        <sz val="8"/>
        <color rgb="FF000000"/>
        <rFont val="Arial"/>
        <family val="2"/>
      </rPr>
      <t xml:space="preserve"> aanwezig op de pagina? (in volgende test ook vragen: is hier op de juiste manier naar verwezen)</t>
    </r>
  </si>
  <si>
    <r>
      <rPr>
        <sz val="8"/>
        <rFont val="Arial"/>
        <family val="2"/>
      </rPr>
      <t xml:space="preserve">Is de pagina </t>
    </r>
    <r>
      <rPr>
        <b/>
        <sz val="8"/>
        <rFont val="Arial"/>
        <family val="2"/>
      </rPr>
      <t xml:space="preserve">'up-to-date' (actueel)? </t>
    </r>
    <r>
      <rPr>
        <sz val="8"/>
        <rFont val="Arial"/>
        <family val="2"/>
      </rPr>
      <t>(geen oude data, verlopen links etc.)</t>
    </r>
  </si>
  <si>
    <r>
      <t xml:space="preserve">Is de laatste </t>
    </r>
    <r>
      <rPr>
        <b/>
        <sz val="8"/>
        <color rgb="FF000000"/>
        <rFont val="Arial"/>
        <family val="2"/>
      </rPr>
      <t xml:space="preserve">periodieke controle </t>
    </r>
    <r>
      <rPr>
        <sz val="8"/>
        <color indexed="8"/>
        <rFont val="Arial"/>
        <family val="2"/>
      </rPr>
      <t xml:space="preserve">binnen het afgelopen </t>
    </r>
    <r>
      <rPr>
        <b/>
        <sz val="8"/>
        <color rgb="FF000000"/>
        <rFont val="Arial"/>
        <family val="2"/>
      </rPr>
      <t>half jaar</t>
    </r>
    <r>
      <rPr>
        <sz val="8"/>
        <color indexed="8"/>
        <rFont val="Arial"/>
        <family val="2"/>
      </rPr>
      <t xml:space="preserve"> uitgevoerd? (controle datum ligt binnen het afgelopen half jaar)</t>
    </r>
  </si>
  <si>
    <r>
      <t xml:space="preserve">Is er een </t>
    </r>
    <r>
      <rPr>
        <b/>
        <sz val="8"/>
        <color rgb="FF000000"/>
        <rFont val="Arial"/>
        <family val="2"/>
      </rPr>
      <t>akkoord van de inhoudseigenaar</t>
    </r>
    <r>
      <rPr>
        <sz val="8"/>
        <color indexed="8"/>
        <rFont val="Arial"/>
        <family val="2"/>
      </rPr>
      <t xml:space="preserve"> op de inhoud van de pagina?</t>
    </r>
  </si>
  <si>
    <r>
      <t>Indien</t>
    </r>
    <r>
      <rPr>
        <b/>
        <sz val="8"/>
        <rFont val="Arial"/>
        <family val="2"/>
      </rPr>
      <t xml:space="preserve"> door Legal getoets</t>
    </r>
    <r>
      <rPr>
        <sz val="8"/>
        <rFont val="Arial"/>
        <family val="2"/>
      </rPr>
      <t xml:space="preserve"> en/of inhoudelijk specialist is dit dan </t>
    </r>
    <r>
      <rPr>
        <b/>
        <sz val="8"/>
        <rFont val="Arial"/>
        <family val="2"/>
      </rPr>
      <t>vastgelegd</t>
    </r>
    <r>
      <rPr>
        <sz val="8"/>
        <rFont val="Arial"/>
        <family val="2"/>
      </rPr>
      <t>? (bij twijfel en/of nieuwe claims)</t>
    </r>
  </si>
  <si>
    <r>
      <t>Indien wordt</t>
    </r>
    <r>
      <rPr>
        <b/>
        <sz val="8"/>
        <rFont val="Arial"/>
        <family val="2"/>
      </rPr>
      <t xml:space="preserve"> afgeweken van advies</t>
    </r>
    <r>
      <rPr>
        <sz val="8"/>
        <rFont val="Arial"/>
        <family val="2"/>
      </rPr>
      <t xml:space="preserve"> Legal is er dan een </t>
    </r>
    <r>
      <rPr>
        <b/>
        <sz val="8"/>
        <rFont val="Arial"/>
        <family val="2"/>
      </rPr>
      <t>akkoord van het MT</t>
    </r>
    <r>
      <rPr>
        <sz val="8"/>
        <rFont val="Arial"/>
        <family val="2"/>
      </rPr>
      <t>?</t>
    </r>
  </si>
  <si>
    <t>Findings Detailed Sample</t>
  </si>
  <si>
    <t>ID</t>
  </si>
  <si>
    <t>Test date</t>
  </si>
  <si>
    <t>Test result</t>
  </si>
  <si>
    <t>Follow up</t>
  </si>
  <si>
    <t xml:space="preserve">Which test sample is selected? </t>
  </si>
  <si>
    <t>Is the control carried out according to the control description?</t>
  </si>
  <si>
    <t>Explanation of findings</t>
  </si>
  <si>
    <t>Which actions, by who and when completed</t>
  </si>
  <si>
    <t>A1</t>
  </si>
  <si>
    <t>https://www.vattenfall.nl/over-vattenfall/onze-energiebronnen/zonne-energie/zonneweide-goirle/</t>
  </si>
  <si>
    <t>juni-aug 2024</t>
  </si>
  <si>
    <t>Y</t>
  </si>
  <si>
    <t>N</t>
  </si>
  <si>
    <t>nvt</t>
  </si>
  <si>
    <t>Niet actueel/ up-to-date</t>
  </si>
  <si>
    <t>A2</t>
  </si>
  <si>
    <t>https://www.vattenfall.nl/stadsverwarming/energie-besparen/bespaartips/</t>
  </si>
  <si>
    <t>Geem DZHC op deze pagina. Onterecht een ACM-Tag.</t>
  </si>
  <si>
    <t>A3</t>
  </si>
  <si>
    <t>https://www.vattenfall.nl/gas-water-licht/kosten/</t>
  </si>
  <si>
    <t>Klimaatambitie buiten scope van de audit.</t>
  </si>
  <si>
    <t>Wanneer aanpassen met nieuwe ambitie/plan?</t>
  </si>
  <si>
    <t>A4</t>
  </si>
  <si>
    <t>https://www.vattenfall.nl/extra/vattenfall-energie-app/</t>
  </si>
  <si>
    <t>Afbeelding app met het woord duurzaam (oude afbeelding) erin. Pagina zat niet in de extra Legal check.</t>
  </si>
  <si>
    <t>Afbeelding is aangepast. ACM-tag verwijderd.</t>
  </si>
  <si>
    <t>A5</t>
  </si>
  <si>
    <t>https://www.vattenfall.nl/laadpaal/kosten-laadpaal-thuis/</t>
  </si>
  <si>
    <t>A6</t>
  </si>
  <si>
    <t>https://www.vattenfall.nl/mkb/zakelijke-energie/zakelijk-stroom/</t>
  </si>
  <si>
    <t>A7</t>
  </si>
  <si>
    <t>https://www.vattenfall.nl/mkb/zakelijke-energie/flexprijs/</t>
  </si>
  <si>
    <t>A8</t>
  </si>
  <si>
    <t>https://www.vattenfall.nl/grootzakelijk/sectoren/vastgoed/woningcorporaties/</t>
  </si>
  <si>
    <t>Titel van blok (fossielvrije productie van elektriciteit) is claim die niet juist is en niet juist is onderbouwd. Pagina zat wel in de extra Legal check.</t>
  </si>
  <si>
    <t>A9</t>
  </si>
  <si>
    <t>https://www.vattenfall.nl/over-vattenfall/wat-we-doen/begrippenlijst/</t>
  </si>
  <si>
    <t>Begrippen zijn copy uit de roadmap; valt buiten scope van de audit.</t>
  </si>
  <si>
    <t>A10</t>
  </si>
  <si>
    <t>https://www.vattenfall.nl/laadpaal/zonnepanelen/</t>
  </si>
  <si>
    <t>A11</t>
  </si>
  <si>
    <t>https://www.vattenfall.nl/energielabels/energielabel-zoeken/</t>
  </si>
  <si>
    <t>A12</t>
  </si>
  <si>
    <t>https://www.vattenfall.nl/energie-aanbiedingen/mijn-vattenfall/verhuisaanbod/</t>
  </si>
  <si>
    <t>A13</t>
  </si>
  <si>
    <t>https://www.vattenfall.nl/nieuws/vaste-terugleverkosten/</t>
  </si>
  <si>
    <t>Onderbouwing aanwezig, echter niet op de juiste manier naar verwezen (CTA kan nog iets duidelijker geformuleerd worden).  Pagina zat niet in de extra Legal check.</t>
  </si>
  <si>
    <r>
      <t xml:space="preserve">B. Selecteer 5 webpagina's van Epi server zonder duurzaamheidsmarkering en stel de volgende zaken vast:
</t>
    </r>
    <r>
      <rPr>
        <b/>
        <sz val="8"/>
        <color theme="4"/>
        <rFont val="Arial"/>
        <family val="2"/>
      </rPr>
      <t>(onderscheid maken naar nieuwe/recente pagina's en pagina's die al live stonden tijdens de vorige key control test)</t>
    </r>
  </si>
  <si>
    <r>
      <t xml:space="preserve">Heeft iedere pagina (URL) een </t>
    </r>
    <r>
      <rPr>
        <b/>
        <sz val="8"/>
        <color rgb="FF000000"/>
        <rFont val="Arial"/>
        <family val="2"/>
      </rPr>
      <t>inoudseigenaar en een contentspecialist</t>
    </r>
    <r>
      <rPr>
        <sz val="8"/>
        <color rgb="FF000000"/>
        <rFont val="Arial"/>
        <family val="2"/>
      </rPr>
      <t xml:space="preserve"> (ingevuld in Episerver)?</t>
    </r>
  </si>
  <si>
    <r>
      <t>Is er inderdaad</t>
    </r>
    <r>
      <rPr>
        <b/>
        <sz val="8"/>
        <color rgb="FF000000"/>
        <rFont val="Arial"/>
        <family val="2"/>
      </rPr>
      <t xml:space="preserve"> geen sprake van een duurzaamheidsclaim</t>
    </r>
    <r>
      <rPr>
        <sz val="8"/>
        <color indexed="8"/>
        <rFont val="Arial"/>
        <family val="2"/>
      </rPr>
      <t xml:space="preserve"> voor deze pagina's? (toets de content aan de drie criteria: Duurzaamheid, Tijdsaspect en Prestatie)</t>
    </r>
  </si>
  <si>
    <r>
      <rPr>
        <sz val="8"/>
        <rFont val="Arial"/>
        <family val="2"/>
      </rPr>
      <t>Is de pagina</t>
    </r>
    <r>
      <rPr>
        <b/>
        <sz val="8"/>
        <rFont val="Arial"/>
        <family val="2"/>
      </rPr>
      <t xml:space="preserve"> 'up-to-date' (actueel)? </t>
    </r>
    <r>
      <rPr>
        <sz val="8"/>
        <rFont val="Arial"/>
        <family val="2"/>
      </rPr>
      <t>(geen oude data, verlopen links etc.)</t>
    </r>
  </si>
  <si>
    <r>
      <t xml:space="preserve">Is de laatste </t>
    </r>
    <r>
      <rPr>
        <b/>
        <sz val="8"/>
        <color rgb="FF000000"/>
        <rFont val="Arial"/>
        <family val="2"/>
      </rPr>
      <t xml:space="preserve">periodieke controle </t>
    </r>
    <r>
      <rPr>
        <sz val="8"/>
        <color indexed="8"/>
        <rFont val="Arial"/>
        <family val="2"/>
      </rPr>
      <t>binnen het afgelopen</t>
    </r>
    <r>
      <rPr>
        <b/>
        <sz val="8"/>
        <color rgb="FF000000"/>
        <rFont val="Arial"/>
        <family val="2"/>
      </rPr>
      <t xml:space="preserve"> jaar</t>
    </r>
    <r>
      <rPr>
        <sz val="8"/>
        <color indexed="8"/>
        <rFont val="Arial"/>
        <family val="2"/>
      </rPr>
      <t xml:space="preserve"> uitgevoerd? (controle datum ligt binnen het afgelopen jaar)</t>
    </r>
  </si>
  <si>
    <t>B1</t>
  </si>
  <si>
    <t>https://www.vattenfall.nl/grootzakelijk/klantenservice/</t>
  </si>
  <si>
    <t>Door verkeerde woordkeus, onbedoeld een claim (duurzaam ondernemen)</t>
  </si>
  <si>
    <t>Content is aangepast.</t>
  </si>
  <si>
    <t>B2</t>
  </si>
  <si>
    <t>https://www.vattenfall.nl/opladen-elektrische-auto/interesse-in-slim-laden/bedankt/</t>
  </si>
  <si>
    <t>B3</t>
  </si>
  <si>
    <t>https://www.vattenfall.nl/mkb/klantenservice/gebruikers/</t>
  </si>
  <si>
    <t>B4</t>
  </si>
  <si>
    <t>https://www.vattenfall.nl/zonnepanelen/zonnecellen/</t>
  </si>
  <si>
    <t>B5</t>
  </si>
  <si>
    <t>https://www.vattenfall.nl/grootzakelijk/sectoren/vastgoed/deltaplan-duurzame-renovatie/</t>
  </si>
  <si>
    <t>Pagina bevat een claim m.b.t. Ariane windpark, is wel onderbouwd. Geen datum ingevuld in Episerver.</t>
  </si>
  <si>
    <r>
      <t xml:space="preserve">C. Toegangsbeheer Epi Server (B2C):
</t>
    </r>
    <r>
      <rPr>
        <sz val="8"/>
        <color rgb="FF000000"/>
        <rFont val="Arial"/>
        <family val="2"/>
      </rPr>
      <t>Vraag op over de controle periode: 
- De functierechtenmatrix en procedure toegangsbeheer Episerver;
- Een overzicht van alle user accounts in Episerver;
- Meest recente vastlegging van de periodieke controle op user accounts Episerver</t>
    </r>
    <r>
      <rPr>
        <b/>
        <sz val="8"/>
        <color indexed="8"/>
        <rFont val="Arial"/>
        <family val="2"/>
      </rPr>
      <t>.
En stel de volgende zaken vast:</t>
    </r>
  </si>
  <si>
    <t>Is het afgelopen half jaar een controle uitgevoerd op de user accounts in Episerver en is opvolging gegeven aan eventuele acties?</t>
  </si>
  <si>
    <t>Hebben nieuwe users een training gevolgd?</t>
  </si>
  <si>
    <t>No ineffectiveness</t>
  </si>
  <si>
    <t>R</t>
  </si>
  <si>
    <t>structural</t>
  </si>
  <si>
    <t>Not tested (planned)</t>
  </si>
  <si>
    <t>incidental</t>
  </si>
  <si>
    <t>High ineffectiveness</t>
  </si>
  <si>
    <t>T</t>
  </si>
  <si>
    <t>Not tested (unplanned)</t>
  </si>
  <si>
    <t>Low ineffectiveness</t>
  </si>
  <si>
    <t>Steekproef vanuit de export Episerver: 20 juni 2024</t>
  </si>
  <si>
    <t>Steekproef uitgevoerd m.b.v. van de Excel functie:  '=ASELECTTUSSEN(1;…). Hierbij wordt door door het systeem een sample getrokken. Door op Shift-F9 te klikken wordt de volgende sample getrokken.</t>
  </si>
  <si>
    <t>Steekproef van 10 actieve pagina's met ACM tag:</t>
  </si>
  <si>
    <t>8 pagina's naar verhouding over de markets:</t>
  </si>
  <si>
    <t>Consumer: 5 pagina's uit 367; Grootzakelijk + SmallBusiness: 1 pagina's uit 18; MKB + Zzp: 2 pagina's uit 83.</t>
  </si>
  <si>
    <t>2 pagina's met creation date &gt; 2023</t>
  </si>
  <si>
    <t>2 pagina's uit 31</t>
  </si>
  <si>
    <t>PageName</t>
  </si>
  <si>
    <t>PageUrl</t>
  </si>
  <si>
    <t>PageType</t>
  </si>
  <si>
    <t>ResponsibleForContents</t>
  </si>
  <si>
    <t>AccountableForContents</t>
  </si>
  <si>
    <t>ConsultedForContents</t>
  </si>
  <si>
    <t>InformedForContents</t>
  </si>
  <si>
    <t>CreationDate</t>
  </si>
  <si>
    <t>PublicationDate</t>
  </si>
  <si>
    <t>LastModifiedDate</t>
  </si>
  <si>
    <t>Date last content check</t>
  </si>
  <si>
    <t>HideBreadcrumbs</t>
  </si>
  <si>
    <t>HideHeader</t>
  </si>
  <si>
    <t>HideFooter</t>
  </si>
  <si>
    <t>ReferralHeader</t>
  </si>
  <si>
    <t>EngagementPhase</t>
  </si>
  <si>
    <t>Market</t>
  </si>
  <si>
    <t>Industry</t>
  </si>
  <si>
    <t>JourneyTopicSelector</t>
  </si>
  <si>
    <t>JourneyKey</t>
  </si>
  <si>
    <t>MetaTitle</t>
  </si>
  <si>
    <t>MetaKeywords</t>
  </si>
  <si>
    <t>MetaDescription</t>
  </si>
  <si>
    <t>DoNotFollowLinks</t>
  </si>
  <si>
    <t>DoNotIndex</t>
  </si>
  <si>
    <t>KeepVersions</t>
  </si>
  <si>
    <t>ExcludeFromSearch</t>
  </si>
  <si>
    <t>CustomCanonicalUrl</t>
  </si>
  <si>
    <t>InternalKeywords</t>
  </si>
  <si>
    <t>OverrideStickyChat</t>
  </si>
  <si>
    <t>HideStickyChat</t>
  </si>
  <si>
    <t>CustomChanged</t>
  </si>
  <si>
    <t>FutureReviewDate</t>
  </si>
  <si>
    <t>IsExpired</t>
  </si>
  <si>
    <t>PersonalizationGroups</t>
  </si>
  <si>
    <t>Zonneweide Goirle | ACM</t>
  </si>
  <si>
    <t>DetailPage</t>
  </si>
  <si>
    <t>Krieg Christiaan (CF-NPA) christiaan.krieg@vattenfall.nl | Grootzakelijk</t>
  </si>
  <si>
    <t>Schouten Annemarie (WP-UN)  annemarie.schouten@vattenfall.com |  Solar Development NL</t>
  </si>
  <si>
    <t/>
  </si>
  <si>
    <t>Portier Robert (KMN) robert.portier@vattenfall.com | Media Relations Netherlands</t>
  </si>
  <si>
    <t>11-12-2022 08:32:33</t>
  </si>
  <si>
    <t>nee</t>
  </si>
  <si>
    <t>Zonneweide Goirle: een vermogen van 15 MWp</t>
  </si>
  <si>
    <t>Undefined</t>
  </si>
  <si>
    <t>Consumer</t>
  </si>
  <si>
    <t>SelectIndustry</t>
  </si>
  <si>
    <t>Vattenfall ontwikkelt zonneweide Goirle</t>
  </si>
  <si>
    <t>Vattenfall heeft het initiatief genomen voor de ontwikkeling van een zonnepark tussen het Gorps Baantje, de fruitkwekerij ‘De Braacken’ en het bos: zonneweide Goirle.</t>
  </si>
  <si>
    <t>ja</t>
  </si>
  <si>
    <t>bespaartips | ACM</t>
  </si>
  <si>
    <t>Koning Femke (TN-BD) ext femke1.koning@vattenfall.nl | Product- &amp; Marketingmanagement</t>
  </si>
  <si>
    <t>Koning Hester (TN-BD) hester.koning@vattenfall.nl | Product- &amp; Marketingmanagement</t>
  </si>
  <si>
    <t>Pieter Dwarshuis</t>
  </si>
  <si>
    <t>Floor van Zoest</t>
  </si>
  <si>
    <t>13-10-2022 19:01:20</t>
  </si>
  <si>
    <t>Met deze bespaartips de winter door</t>
  </si>
  <si>
    <t>18 tips voor klanten met stadswarmte: van kleinere gratis maatregelen zoals gordijnen dichtdoen, tot grotere adviezen.</t>
  </si>
  <si>
    <t>Gas, water, licht: de kosten | SEO | ACM</t>
  </si>
  <si>
    <t>Sannes Anita (CF-FB) anita.sannes@vattenfall.nl | A-team</t>
  </si>
  <si>
    <t>Vlastuin Gerrie (CF-J) gerrie.vlastuin@vattenfall.nl | Customer Value Optimization</t>
  </si>
  <si>
    <t>Wilco Spaargaren</t>
  </si>
  <si>
    <t>28-11-2022 13:28:09</t>
  </si>
  <si>
    <t>Gas, water, licht kosten</t>
  </si>
  <si>
    <t>Awareness</t>
  </si>
  <si>
    <t>De kosten van gas, water en licht bepalen</t>
  </si>
  <si>
    <t>Wil je weten wat jouw gas, water en licht gaan kosten? Wij helpen je direct de kosten voor gas, water en licht te berekenen.</t>
  </si>
  <si>
    <t>Energie-app | ACM</t>
  </si>
  <si>
    <t>Heuvel Dirk van den (CF-BF) dirk.vandenheuvel@vattenfall.nl | CEM</t>
  </si>
  <si>
    <t>Kruyswijk Nico (CF-AA) nico.kruyswijk@vattenfall.nl | Green Dialog &amp; App</t>
  </si>
  <si>
    <t>Liset Valks (download linkjes)</t>
  </si>
  <si>
    <t>14-11-2022 10:39:45</t>
  </si>
  <si>
    <t>Grip op je energiezaken met onze Energie-app</t>
  </si>
  <si>
    <t>Met de Vattenfall app heb je altijd helder inzicht in je energieverbruik en kosten. Download nu onze Energie-app.</t>
  </si>
  <si>
    <t>Wat kost een laadpaal thuis? | ACM</t>
  </si>
  <si>
    <t>Troost Fay (CF-FB) fay.troost@vattenfall.nl | Purpose to Market</t>
  </si>
  <si>
    <t>Berendsen Harald (CF-DS) harald.berendsen@vattenfall.nl | Product Management</t>
  </si>
  <si>
    <t>16-05-2023 06:27:31</t>
  </si>
  <si>
    <t>Wat kost een laadpaal thuis?</t>
  </si>
  <si>
    <t>Consideration</t>
  </si>
  <si>
    <t>Ontdek de kosten voor een laadpaal thuis bij Vattenfall. Een slimme keuze is dichterbij dan je denkt.</t>
  </si>
  <si>
    <t>Zakelijk stroom mkb | ACM</t>
  </si>
  <si>
    <t>ProductPage</t>
  </si>
  <si>
    <t>Hussem Emy (CF-FB) emy.hussem@vattenfall.nl | A-team</t>
  </si>
  <si>
    <t>Broersen Tijn  (CF-DS)  tijn.broersen@vattenfall.nl | Product Management</t>
  </si>
  <si>
    <t>Rob.van.den.berg@vattenfall.nl</t>
  </si>
  <si>
    <t>25-11-2022 14:23:50</t>
  </si>
  <si>
    <t>Groene of grijze zakelijke stroom voor een scherpe prijs | Vattenfall</t>
  </si>
  <si>
    <t>Mkb</t>
  </si>
  <si>
    <t>Je zakelijke stroom is bij ons goed geregeld</t>
  </si>
  <si>
    <t>Zakelijk stroom inkopen? Vergelijk standaard stroom met groene stroom. En kies bewust voor groene zakelijke stroom.</t>
  </si>
  <si>
    <t>FlexPrijs (voor behoud) | ACM</t>
  </si>
  <si>
    <t>VattenfallActionPage</t>
  </si>
  <si>
    <t>Holtkamp Yvonne (CF-FB) yvonne.holtkamp@vattenfall.nl | C4L</t>
  </si>
  <si>
    <t>Hovens Nathalie Program Marketing (CF-FA) nathalie.hovens@vattenfall.nl | C4L</t>
  </si>
  <si>
    <t>25-04-2023 11:20:08</t>
  </si>
  <si>
    <t>Kies voor een contract met dynamische prijzen</t>
  </si>
  <si>
    <t>Action</t>
  </si>
  <si>
    <t>Bij ons dynamisch energiecontract, FlexPrijs, kunnen de leveringstarieven voor stroom en gas snel schommelen.</t>
  </si>
  <si>
    <t>Segment Woningcorporaties | ACM</t>
  </si>
  <si>
    <t>Heuvelmans Emma (CF-NPA) emma.heuvelmans@vattenfall.nl | Grootzakelijk</t>
  </si>
  <si>
    <t>van Gelsdorp Petra (CF-NLC) petra.vangelsdorp@vattenfall.nl | Grootzakelijk</t>
  </si>
  <si>
    <t>Martijn Bevers (martijn.bevers@vattenfall.nl)</t>
  </si>
  <si>
    <t>Manager Sector Vastgoed - Jorieke Ammerlaan</t>
  </si>
  <si>
    <t>21-09-2022 15:12:30</t>
  </si>
  <si>
    <t>Versneld verduurzamen van de gebouwde omgeving</t>
  </si>
  <si>
    <t>Grootzakelijk</t>
  </si>
  <si>
    <t>Vastgoed</t>
  </si>
  <si>
    <t>Energieoplossingen voor woningcorporaties</t>
  </si>
  <si>
    <t>Oplossingen voor woningcorporaties via Mijn Vattenfall Zakelijk. Vereenvoudig uw administratie en bekijk alle details van uw contracten</t>
  </si>
  <si>
    <t>3. Begrippenlijst | ACM</t>
  </si>
  <si>
    <t>Verstoep Helma (CF-H) helma.verstoep@vattenfall.nl | Strategy &amp; Brand</t>
  </si>
  <si>
    <t>27-03-2024 12:56:59</t>
  </si>
  <si>
    <t>Begrippenlijst</t>
  </si>
  <si>
    <t>In onze begrippenlijst leggen we uit wat we bedoelen</t>
  </si>
  <si>
    <t>In deze begrippenlijst vind je een antwoord op je vragen én een uitleg van begrippen rond energie en duurzaamheid.</t>
  </si>
  <si>
    <t>Zonnepanelen | ACM</t>
  </si>
  <si>
    <t>20-03-2024 12:50:40</t>
  </si>
  <si>
    <t>Laadpaal en zonnepanelen: een mooie combi</t>
  </si>
  <si>
    <t>Laadpaal met zonnepanelen: bespaar op je stroomkosten</t>
  </si>
  <si>
    <t>Een laadpaal kan je goed combineren met zonnepanelen. Lees alles over voordelen en kosten.</t>
  </si>
  <si>
    <t>Steekproef pagina's zonder ACM tag:</t>
  </si>
  <si>
    <t>4 pagina's van totaal</t>
  </si>
  <si>
    <t>4 pagina's uit 884</t>
  </si>
  <si>
    <t>1 pagina's gecreeerd na de laatste audit</t>
  </si>
  <si>
    <t xml:space="preserve">Creation date &gt; 2023: </t>
  </si>
  <si>
    <t>Cluster Klantenservice</t>
  </si>
  <si>
    <t>VattenfallServicePage</t>
  </si>
  <si>
    <t>23-09-2022 11:26:48</t>
  </si>
  <si>
    <t>Onze klantenservice voor de grootzakelijke markt</t>
  </si>
  <si>
    <t>Bij Vattenfall is uw zakelijke energie altijd goed geregeld. Mocht u vragen hebben, dan staan we voor u klaar. Neem gerust contact op.</t>
  </si>
  <si>
    <t>GZM - Klanten 137_642, ALL - Customer recognition 137_647</t>
  </si>
  <si>
    <t>Bedankt - Slim laden</t>
  </si>
  <si>
    <t>GenericPage</t>
  </si>
  <si>
    <t>17-11-2023 15:05:00</t>
  </si>
  <si>
    <t>Bedankt voor je aanmelding</t>
  </si>
  <si>
    <t>Bedankt voor je aanmelding voor Slim laden</t>
  </si>
  <si>
    <t>Zodra Slim laden beschikbaar is ontvang je van ons een e-mail.</t>
  </si>
  <si>
    <t>Gebruikers</t>
  </si>
  <si>
    <t>Graaf Astrid de (CF-BF) astrid.degraaf@vattenfall.nl | CEM</t>
  </si>
  <si>
    <t>Berg Henk-Jan van den (CF-BF) henk-jan.vandenberg@vattenfall.nl | CEM</t>
  </si>
  <si>
    <t>24-06-2022 12:30:08</t>
  </si>
  <si>
    <t>Gebruikers: iedere collega een eigen inlog</t>
  </si>
  <si>
    <t>Geef je collega's ook toegang tot Mijn Vattenfall</t>
  </si>
  <si>
    <t>Eén inlog voor de hele zaak? Niet handig. Daarom kun je als mkb’er in Mijn Vattenfall gebruikers toevoegen.</t>
  </si>
  <si>
    <t>ALL - Customer with-out MVF 137_1339</t>
  </si>
  <si>
    <t>Zonnecellen</t>
  </si>
  <si>
    <t>Dekker Mariska (CF-FB) mariska.dekker@vattenfall.nl | Purpose to Market</t>
  </si>
  <si>
    <t xml:space="preserve">Bakker Tim (CF-DS) tim1.bakker@vattenfall.nl | Product Management </t>
  </si>
  <si>
    <t>Anne Rakhorst | SEO</t>
  </si>
  <si>
    <t>Stieneke Hylkema</t>
  </si>
  <si>
    <t>27-09-2022 09:03:15</t>
  </si>
  <si>
    <t>Fossielvrije energie opwekken met zonnecellen</t>
  </si>
  <si>
    <t>Zonnecellen maken jouw zonnestroom</t>
  </si>
  <si>
    <t>Zonnecellen, zonnecel</t>
  </si>
  <si>
    <t>Zonnecellen zijn de belangrijkste onderdelen van een zonnepaneel. Zonnecellen kopen kan bij ons niet. Je kunt wél zonnepanelen kopen.</t>
  </si>
  <si>
    <t>0. Deltaplan Duurzame Renovatie (in progress)</t>
  </si>
  <si>
    <t>19-06-2024 13:55:47</t>
  </si>
  <si>
    <t>Deltaplan Duurzame Renovatie</t>
  </si>
  <si>
    <t>Nieuwe steekproef 25/6: (2 pagina's met Tag / Consumer) en 26/6: (1 nieuwe pagina met Tag 2024)</t>
  </si>
  <si>
    <t>Energielabel zoeken | SEO | ACM</t>
  </si>
  <si>
    <t>Weide Karina van der (CF-FH) karina.vander.weide@vattenfall.nl | CEM</t>
  </si>
  <si>
    <t>Beemt Leon van den (CF-DS) leon.vandenbeemt@vattenfall.nl | Product Management</t>
  </si>
  <si>
    <t>10-11-2022 11:54:07</t>
  </si>
  <si>
    <t>Zoek je energielabel</t>
  </si>
  <si>
    <t>DuurzaamWonenCheck</t>
  </si>
  <si>
    <t>Je energielabel zoeken is heel eenvoudig</t>
  </si>
  <si>
    <t>Zoek jouw energielabel eenvoudig online. Wij laten je zien hoe je je energielabel kunt opzoeken in 5 eenvoudige stappen.</t>
  </si>
  <si>
    <t>Verhuisaanbod Behoud (feb 2022) | JZ | ACM</t>
  </si>
  <si>
    <t>Eggink Hester (CF-FA) hester.eggink@vattenfall.nl | A-team</t>
  </si>
  <si>
    <t>Winnie vd Kuijl</t>
  </si>
  <si>
    <t>Rob vd Berg</t>
  </si>
  <si>
    <t>05-08-2022 10:15:18</t>
  </si>
  <si>
    <t>Verhuisaanbieding</t>
  </si>
  <si>
    <t>Verhuisaanbieding speciaal voor jou als klant</t>
  </si>
  <si>
    <t>We willen graag dat je bij ons blijft. Daarom hebben we een speciaal Verhuisaanbod voor je. Met Blijven Loont korting.</t>
  </si>
  <si>
    <t>Vaste terugleverkosten (ACM)</t>
  </si>
  <si>
    <t>Stekelenburg Tjaad (CF-BF) tjaad.stekelenburg@vattenfall.nl | CEM</t>
  </si>
  <si>
    <t>Zwijsen Linda (CF-BF) linda.zwijsen@vattenfall.nl | CEM</t>
  </si>
  <si>
    <t>03-05-2024 12:12:37</t>
  </si>
  <si>
    <t>Alles over vaste terugleverkosten</t>
  </si>
  <si>
    <t>Vanaf 1 juli  betaal je terugleverkosten als je stroom teruglevert aan het net. We leggen uit hoe dit werkt het wat het betekent voor jou.</t>
  </si>
  <si>
    <t>Mobiele batterijen | ACM</t>
  </si>
  <si>
    <t>https://www.vattenfall.nl/grootzakelijk/zakelijke-batterijen/mobiele-batterijen/</t>
  </si>
  <si>
    <t xml:space="preserve">Boudewijn Tjeertes, Paul Poulissen </t>
  </si>
  <si>
    <t>25-10-2022 07:08:00</t>
  </si>
  <si>
    <t>Mobiele batterijopslag als oplossing tegen roet- en fijnstof</t>
  </si>
  <si>
    <t>Mobiele batterijopslag met de GreenBattery</t>
  </si>
  <si>
    <t>GreenBattery is dé oplossing voor dieselaggregaten die nog steeds worden ingezet tijdens festivals of bouwevenementen. Meer weten? Lees het hier.</t>
  </si>
  <si>
    <t>GZM - Persoonlijke Account Manager  - 137_1040</t>
  </si>
  <si>
    <t>Pagina's in steekproef 25/6: (pagina's met Tag, maar zonder DZHC) --&gt; TAG verwijderen</t>
  </si>
  <si>
    <t>Set | ACM</t>
  </si>
  <si>
    <t>https://www.vattenfall.nl/zonnepanelen/set/</t>
  </si>
  <si>
    <t>29-11-2022 10:51:19</t>
  </si>
  <si>
    <t>Zonnepanelen compleet pakket</t>
  </si>
  <si>
    <t>Zonnepanelen</t>
  </si>
  <si>
    <t>Zonnepanelen: set met alles erbij</t>
  </si>
  <si>
    <t>Op zoek naar zonnepanelen in een set? Bij ons kan je zonnepanelen per set kopen, inclusief installatie en alle benodigde materialen.</t>
  </si>
  <si>
    <t>Wat kost elektrisch rijden? | ACM</t>
  </si>
  <si>
    <t>https://www.vattenfall.nl/elektrisch-rijden/wat-kost-elektrisch-rijden/</t>
  </si>
  <si>
    <t>27-09-2022 08:34:39</t>
  </si>
  <si>
    <t>Van aanschaf tot onderhoud</t>
  </si>
  <si>
    <t>ElektrischRijden</t>
  </si>
  <si>
    <t>Wat kost elektrisch rijden?</t>
  </si>
  <si>
    <t>Van de aanschafprijs tot de laadkosten, een handig overzicht van alle kosten rond elektrisch rijden.</t>
  </si>
  <si>
    <t xml:space="preserve">Verloop pagina's Episerver: </t>
  </si>
  <si>
    <t xml:space="preserve">Totaal </t>
  </si>
  <si>
    <t>Actief (not expired)</t>
  </si>
  <si>
    <t>Waarvan met ACM tag</t>
  </si>
  <si>
    <t>Waarvan zonder ACM tag</t>
  </si>
  <si>
    <t>Expired</t>
  </si>
  <si>
    <t xml:space="preserve">Juni 2023: </t>
  </si>
  <si>
    <t xml:space="preserve">November 2023: </t>
  </si>
  <si>
    <t xml:space="preserve">April 2023: </t>
  </si>
  <si>
    <t>Mail naar Charlotten en Martijn op 27/6</t>
  </si>
  <si>
    <t>Aantal pagina's zonder contentspecialist:</t>
  </si>
  <si>
    <t>Aantal pagina's zonder contentspecialist (op alle pagina's in Episerver):</t>
  </si>
  <si>
    <t>Bedankt</t>
  </si>
  <si>
    <t>https://www.vattenfall.nl/osi/mijn/behoud/bedankt2/</t>
  </si>
  <si>
    <t>ThankyouPage</t>
  </si>
  <si>
    <t>In Episerver zien we dat de accountable al ingevuld is op 29 juni 2023. Op 2 mei j.l. is de responsible voor deze pagina aangepast. Het is ons (nog) niet duidelijk waarom je dit niet terugziet in de uitdraai.</t>
  </si>
  <si>
    <t>Service (tijdelijk t.b.v. betaalproces URL's) NIET WIJZIGEN!</t>
  </si>
  <si>
    <t>https://www.vattenfall.nl/service/</t>
  </si>
  <si>
    <t>martijn.van.setten (martijn.van.setten@nuon.com)</t>
  </si>
  <si>
    <t>Staat op expired: om technische reden moet deze blijven.</t>
  </si>
  <si>
    <t>Telemarketing bedankt</t>
  </si>
  <si>
    <t>https://www.vattenfall.nl/privacy/toestemming-telemarketing1/bedankt1/</t>
  </si>
  <si>
    <t>Staat op expired: moet nog verwijderd worden.</t>
  </si>
  <si>
    <t>Aanvraag Recht van bezwaar</t>
  </si>
  <si>
    <t>https://www.vattenfall.nl/privacy/recht-van-bezwaar/aanvraag/</t>
  </si>
  <si>
    <t>van Diggele Joy (CD-DA) ext (bag80@eur.corp.vattenfall.com)</t>
  </si>
  <si>
    <t>Wat veroorzaakt stijgende en dalende prijzen van emissierechten?</t>
  </si>
  <si>
    <t>https://www.vattenfall.nl/grootzakelijk/emissierechten/oorzaak-stijgende-dalende-prijzen-emissierechten/</t>
  </si>
  <si>
    <t>Christiaan.Krieg (Christiaan.Krieg@nuon.com)</t>
  </si>
  <si>
    <t>Zo koopt u emissierechten slim in</t>
  </si>
  <si>
    <t>https://www.vattenfall.nl/grootzakelijk/emissierechten/slim-inkopen-emissierechten/</t>
  </si>
  <si>
    <t>Waarom de prijs van emissierechten zal stijgen</t>
  </si>
  <si>
    <t>https://www.vattenfall.nl/grootzakelijk/emissierechten/prijsstijging-emissierechten/</t>
  </si>
  <si>
    <t>https://www.vattenfall.nl/partnerships/contactformulier-partners/bedankt/</t>
  </si>
  <si>
    <t>Op weg naar fossielvrij leven | ACM</t>
  </si>
  <si>
    <t>https://www.vattenfall.nl/duurzame-energie/fossielvrij-leven/</t>
  </si>
  <si>
    <t>? content team Wieneke</t>
  </si>
  <si>
    <t>Biomassa statement | ACM - offline</t>
  </si>
  <si>
    <t>https://www.vattenfall.nl/reactie-biomassacentrale-diemen/</t>
  </si>
  <si>
    <t>Aantal pagina's zonder inhoudseigenaar:</t>
  </si>
  <si>
    <t>Aantal pagina's zonder inhoudseigenaar (op alle pagina's in Episerver):</t>
  </si>
  <si>
    <t>Bedankt voor je aanvraag</t>
  </si>
  <si>
    <t>https://www.vattenfall.nl/energie/bestellen/bedankt/</t>
  </si>
  <si>
    <t>rob.van.den.berg (rob.van.den.berg@nuon.com)</t>
  </si>
  <si>
    <t xml:space="preserve">Hier ontbrak inderdaad accountable. We hebben dit nu gecorrigeerd. De juiste responsible en accountable zijn nu ingevuld.
</t>
  </si>
  <si>
    <t>Prospects Flex Wel | ACM</t>
  </si>
  <si>
    <t>https://www.vattenfall.nl/mkb/zakelijke-energie/energie-contract-check/p-flex-wel/</t>
  </si>
  <si>
    <t>Emy.Hussem (Emy.Hussem@nuon.com)</t>
  </si>
  <si>
    <t xml:space="preserve">Dit is een recent gemaakte pagina. Op 20 juni j.l zijn om 10:29 uur de juiste namen van de responsible en accountable ingevuld. </t>
  </si>
  <si>
    <t>MarktRappodcast 2024 04 - April</t>
  </si>
  <si>
    <t>https://www.vattenfall.nl/grootzakelijk/energiemarkt/markt-expertise-desk/podcast-april/</t>
  </si>
  <si>
    <t xml:space="preserve">Dit is een recent gemaakte pagina. Op 20 juni j.l is om 11:31 uur de juiste naam van de accountable ingevuld. </t>
  </si>
  <si>
    <t>Energie contract check</t>
  </si>
  <si>
    <t>https://www.vattenfall.nl/zzp/energie/energie-contract-check/</t>
  </si>
  <si>
    <t>Loh Carmen (CF-FB) (carmen.loh@vattenfall.nl)</t>
  </si>
  <si>
    <t>Dit is een recent gemaakte pagina. Op 20 juni j.l zijn om 10:26 uur de juiste namen van de responsible en accountable ingevuld</t>
  </si>
  <si>
    <t>Prospects Flex Wel</t>
  </si>
  <si>
    <t>https://www.vattenfall.nl/energie/energie-contract-check/p-flex-wel/</t>
  </si>
  <si>
    <t>Ellen Veldhuis ()</t>
  </si>
  <si>
    <t>Dit is een recent gemaakte pagina. Hier ontbrak inderdaad accountable. We hebben dit nu gecorrigeerd. De juiste accountable is nu ingevuld.</t>
  </si>
  <si>
    <t>5. Kolen (offline)</t>
  </si>
  <si>
    <t>https://www.vattenfall.nl/over-vattenfall/onze-energiebronnen/kolen/</t>
  </si>
  <si>
    <t>?</t>
  </si>
  <si>
    <t>Tarieven 2024: dit verandert per 1 januari</t>
  </si>
  <si>
    <t>https://www.vattenfall.nl/nieuws/tarieven-2024-dit-verandert-per-1-januari/</t>
  </si>
  <si>
    <t>Is inderdaad niet ingevuld, dit is nu wel aangepast</t>
  </si>
  <si>
    <t>https://www.vattenfall.nl/energie/energie-contract-check/</t>
  </si>
  <si>
    <t>Hier ontbrak inderdaad accountable. We hebben dit nu gecorrigeerd. De juiste accountable is nu ingevuld.</t>
  </si>
  <si>
    <t>Flexprijs</t>
  </si>
  <si>
    <t>Hier ontbrak inderdaad accountable. We hebben dit nu gecorrigeerd. De juiste respinsible en accountable zijn nu ingevuld.</t>
  </si>
  <si>
    <t>Voorlopige bevindingen audit duurzaamheidsclaims juni/juli 2024</t>
  </si>
  <si>
    <t>Governance</t>
  </si>
  <si>
    <r>
      <rPr>
        <b/>
        <sz val="11"/>
        <rFont val="Calibri"/>
        <family val="2"/>
        <scheme val="minor"/>
      </rPr>
      <t>Akkoorden inhoudseigenaren:</t>
    </r>
    <r>
      <rPr>
        <sz val="11"/>
        <rFont val="Calibri"/>
        <family val="2"/>
        <scheme val="minor"/>
      </rPr>
      <t xml:space="preserve">
Op alle pagina's uit de steekproef is voor de controle datum akkoord gegeven door de inhoudseigenaren.
Akkoord op pagina's gegeven door eigenaar zonder de pagina's te benoemen in de email (A10 en B2)</t>
    </r>
  </si>
  <si>
    <t>Training / know-how</t>
  </si>
  <si>
    <t xml:space="preserve">Het Copy handboek behoeft een update op een aantal onderdelen; o.a. Hoofdstuk 10 (Fossielvrij leven; aanpassen op nieuwe ambitie zodra bekend), Hoofdstuk 13 (Duurzame maatregelen en tips; hier goed checken of er wel sprake is van duurzaamheidsclaims. Zo niet, dan de ACM-tag verwijderen als die nog op de pagina zit.) en Hoofdstuk 15 (Bronnen en vermeldingen; Aanvullen met SPOC's centrale register). Dit geldt ook voor de werkinstructies voor inhoudseigenaren en contentspecialisten + briefingsdocument. Zie tab 'werkinstructies'. </t>
  </si>
  <si>
    <t>Ontwikkeling en beheer content</t>
  </si>
  <si>
    <r>
      <rPr>
        <b/>
        <sz val="11"/>
        <color theme="1"/>
        <rFont val="Calibri"/>
        <family val="2"/>
        <scheme val="minor"/>
      </rPr>
      <t>Tags:</t>
    </r>
    <r>
      <rPr>
        <sz val="11"/>
        <color theme="1"/>
        <rFont val="Calibri"/>
        <family val="2"/>
        <scheme val="minor"/>
      </rPr>
      <t xml:space="preserve">
- Aantal pagina's met ACM-tag maar zonder DZHC: A2, A5 en A10. Hiervoor zijn drie nieuwe pagina's getrokken. Bij A2, A5 en A10 zijn inmiddels de Tags verwijderd.</t>
    </r>
    <r>
      <rPr>
        <sz val="11"/>
        <color rgb="FFFF0000"/>
        <rFont val="Calibri"/>
        <family val="2"/>
        <scheme val="minor"/>
      </rPr>
      <t xml:space="preserve">
- </t>
    </r>
    <r>
      <rPr>
        <sz val="11"/>
        <color theme="1"/>
        <rFont val="Calibri"/>
        <family val="2"/>
        <scheme val="minor"/>
      </rPr>
      <t xml:space="preserve">Aantal pagina's zonder ACM-tag maar met DZHC: B5 - </t>
    </r>
    <r>
      <rPr>
        <sz val="11"/>
        <color theme="4"/>
        <rFont val="Calibri"/>
        <family val="2"/>
        <scheme val="minor"/>
      </rPr>
      <t>Grootzakelijk</t>
    </r>
    <r>
      <rPr>
        <sz val="11"/>
        <color theme="1"/>
        <rFont val="Calibri"/>
        <family val="2"/>
        <scheme val="minor"/>
      </rPr>
      <t>). (geen nieuwe pagina getrokken maar pagina gewoon beoordeeld)</t>
    </r>
  </si>
  <si>
    <r>
      <rPr>
        <b/>
        <sz val="11"/>
        <color theme="1"/>
        <rFont val="Calibri"/>
        <family val="2"/>
        <scheme val="minor"/>
      </rPr>
      <t xml:space="preserve">Extra legal check
</t>
    </r>
    <r>
      <rPr>
        <sz val="11"/>
        <color theme="1"/>
        <rFont val="Calibri"/>
        <family val="2"/>
        <scheme val="minor"/>
      </rPr>
      <t>In totaal zijn er door ons 13 pagina's met ACM-tag beoordeeld:
Van de pagina's in onze steekproef zijn er 4 niet gecontroleerd tijdens de extra legal check; op drie daarvan hebben wij bevindingen (A1, A4 en A13). 
Van de pagina's in onze steekproef  zijn er 9 wel gecontroleerd tijdens de extra legal check: op één pagina daarvan hebben wij een bevinding (A8).</t>
    </r>
  </si>
  <si>
    <r>
      <rPr>
        <b/>
        <sz val="11"/>
        <color theme="1"/>
        <rFont val="Calibri"/>
        <family val="2"/>
        <scheme val="minor"/>
      </rPr>
      <t xml:space="preserve">Pagina's niet actueel: </t>
    </r>
    <r>
      <rPr>
        <sz val="11"/>
        <color theme="1"/>
        <rFont val="Calibri"/>
        <family val="2"/>
        <scheme val="minor"/>
      </rPr>
      <t xml:space="preserve">
* Bij één pagina is er tijdens de controle blijkbaar niet gelet op de actualiteit van de pagina waardoor onterecht werd gewekt dat een zonnepark al in bedrijf zou zijn maar in werkelijkheid nog gebouwd moet worden. (A1 - </t>
    </r>
    <r>
      <rPr>
        <sz val="11"/>
        <color theme="4"/>
        <rFont val="Calibri"/>
        <family val="2"/>
        <scheme val="minor"/>
      </rPr>
      <t>Grootzakelijk</t>
    </r>
    <r>
      <rPr>
        <sz val="11"/>
        <color theme="1"/>
        <rFont val="Calibri"/>
        <family val="2"/>
        <scheme val="minor"/>
      </rPr>
      <t>)</t>
    </r>
  </si>
  <si>
    <r>
      <rPr>
        <b/>
        <sz val="11"/>
        <color rgb="FF000000"/>
        <rFont val="Calibri"/>
        <family val="2"/>
      </rPr>
      <t xml:space="preserve">Pagina's met claim maar onvoldoende onderbouwing: 
</t>
    </r>
    <r>
      <rPr>
        <sz val="11"/>
        <color rgb="FF000000"/>
        <rFont val="Calibri"/>
        <family val="2"/>
      </rPr>
      <t xml:space="preserve">* Pagina met afbeelding van de energie app met bovenin het woordje 'duurzaam' en daaronder bespaartips, zoals abonnement CV-ketel onderhoud (A4 - </t>
    </r>
    <r>
      <rPr>
        <sz val="11"/>
        <color rgb="FF4472C4"/>
        <rFont val="Calibri"/>
        <family val="2"/>
      </rPr>
      <t>Consumenten</t>
    </r>
    <r>
      <rPr>
        <sz val="11"/>
        <color rgb="FF000000"/>
        <rFont val="Calibri"/>
        <family val="2"/>
      </rPr>
      <t xml:space="preserve">) (nader te bepalen, naam onderdeel app).  
* Onjuiste titel met dzc 'fossielvrije productie elektriciteit', tijdens vastlegging. Na vastlegging, maar voor gesprek aangepast naar 'In de toekomst: fossielvrije productie van elektriciteit'. Tekst ging echter niet over productie, maar over de het gebruik van fossievrije elektriciteit door een e-boiler t.b.v. het verwarmen van water voor stadverwarming. Claim is werd daardoor (onbedoeld) niet onderbouwd. (A8 - </t>
    </r>
    <r>
      <rPr>
        <sz val="11"/>
        <color rgb="FF4472C4"/>
        <rFont val="Calibri"/>
        <family val="2"/>
      </rPr>
      <t>Grootzakelijk</t>
    </r>
    <r>
      <rPr>
        <sz val="11"/>
        <color rgb="FF000000"/>
        <rFont val="Calibri"/>
        <family val="2"/>
      </rPr>
      <t xml:space="preserve">)
* Blok 'in 2023 opnieuw '100% groene stroom uit Nederland': Hier ontbreekt de standdaard toevoeging bij de consumenten thuis en in het mkb. Claim is daardoor niet juist, wekt mogelijk de indruk dat wij alleen maar groene stroom leveren.  Onder het blok geen tekstuele verwijzing naar het stroometiket. (A13 - </t>
    </r>
    <r>
      <rPr>
        <sz val="11"/>
        <color rgb="FF4472C4"/>
        <rFont val="Calibri"/>
        <family val="2"/>
      </rPr>
      <t>Consumenten</t>
    </r>
    <r>
      <rPr>
        <sz val="11"/>
        <color rgb="FF000000"/>
        <rFont val="Calibri"/>
        <family val="2"/>
      </rPr>
      <t xml:space="preserve">)  
</t>
    </r>
    <r>
      <rPr>
        <i/>
        <sz val="11"/>
        <color rgb="FF4472C4"/>
        <rFont val="Calibri"/>
        <family val="2"/>
      </rPr>
      <t>Uitgezocht door Linda: Het betreffende blokje met de omissie heeft op 8 pagina’s gestaan als site wide component. Het blokje dat wel ok is (en die een paar keer is tegen gekomen op de andere pagina’s van de steekproef) stond/staat op 50 pagina’s.</t>
    </r>
    <r>
      <rPr>
        <i/>
        <sz val="11"/>
        <color rgb="FF000000"/>
        <rFont val="Calibri"/>
        <family val="2"/>
      </rPr>
      <t xml:space="preserve">                        </t>
    </r>
  </si>
  <si>
    <r>
      <rPr>
        <b/>
        <sz val="11"/>
        <color theme="1"/>
        <rFont val="Calibri"/>
        <family val="2"/>
        <scheme val="minor"/>
      </rPr>
      <t>Overig:</t>
    </r>
    <r>
      <rPr>
        <sz val="11"/>
        <color theme="1"/>
        <rFont val="Calibri"/>
        <family val="2"/>
        <scheme val="minor"/>
      </rPr>
      <t xml:space="preserve">
* Verkeerde woordkeus waardoor onbedoeld een claim. (B1 -</t>
    </r>
    <r>
      <rPr>
        <sz val="11"/>
        <color theme="4"/>
        <rFont val="Calibri"/>
        <family val="2"/>
        <scheme val="minor"/>
      </rPr>
      <t xml:space="preserve"> Grootzakelijk</t>
    </r>
    <r>
      <rPr>
        <sz val="11"/>
        <color theme="1"/>
        <rFont val="Calibri"/>
        <family val="2"/>
        <scheme val="minor"/>
      </rPr>
      <t>)</t>
    </r>
  </si>
  <si>
    <t>Toegangsbeheer EpiServer</t>
  </si>
  <si>
    <t>Verbeteringen t.o.v. vorige audit:</t>
  </si>
  <si>
    <t xml:space="preserve">Wij zien een verbetering t.o.v de voorgaande audit (november ’23). Uit de vorige steekproef (november ’23) kwam op de pagina's met ACM-tag naar voren dat er niet in alle gevallen (voldoende) onderbouwing aanwezig was en of op de juiste plek. Link naar stroometiket ter onderbouwing miste in november ‘23 een aantal keer. Van de pagina’s met tag, hadden we 15 vragen met ‘N’ beantwoord. Dat zijn er in deze steekproef 4. De plaatst van de onderbouwing was juist, en de link naar het stroometiket was overal toegevoegd. De CTA kon in 1 geval beter. </t>
  </si>
  <si>
    <t>Voorlopige test uitkomst:</t>
  </si>
  <si>
    <t>Effectief met een paar aanbevelingen</t>
  </si>
  <si>
    <t>URL's</t>
  </si>
  <si>
    <t>Inhoudseigenaar</t>
  </si>
  <si>
    <t>Contentspecialist</t>
  </si>
  <si>
    <t>Akkoord in houdseigenaar?</t>
  </si>
  <si>
    <t>Training gevolgd?</t>
  </si>
  <si>
    <t>Ja</t>
  </si>
  <si>
    <t xml:space="preserve">Ja  </t>
  </si>
  <si>
    <t>Ja (echter niet uitgelijst in mail)</t>
  </si>
  <si>
    <t>Ja (Linda heeft op laatste moment pagina overgenomen van Leoni)</t>
  </si>
  <si>
    <t xml:space="preserve">Ja   </t>
  </si>
  <si>
    <t>Inhoudseigenaren en contentspecialisten uit de steekproef</t>
  </si>
  <si>
    <t>Nieuwe contentspecialisten/inhoudseigenaren:</t>
  </si>
  <si>
    <t>Training 11-4-2024</t>
  </si>
  <si>
    <t>Training achteraf gekeken</t>
  </si>
  <si>
    <t>Training gevolgd</t>
  </si>
  <si>
    <t>Rob van den Berg</t>
  </si>
  <si>
    <t>Anita</t>
  </si>
  <si>
    <t>Tungy Man</t>
  </si>
  <si>
    <t>Gabriella Bondrager</t>
  </si>
  <si>
    <t>Bjorn</t>
  </si>
  <si>
    <t>Tijn Broersen</t>
  </si>
  <si>
    <t>Jacqueline Bonn</t>
  </si>
  <si>
    <t>Annemarie Jongeman</t>
  </si>
  <si>
    <t>Zie mail aan Charlotte van 16/7 (pagina die expired is)</t>
  </si>
  <si>
    <t>Marijke Bootsma</t>
  </si>
  <si>
    <t>Ilona Wijdeveld</t>
  </si>
  <si>
    <t>Jimmy Bouterse</t>
  </si>
  <si>
    <t>Carlijn de Graef</t>
  </si>
  <si>
    <t>Paul Derogee</t>
  </si>
  <si>
    <t>Hester Eggink</t>
  </si>
  <si>
    <t>Zie tab 'Akkoorden'; mail naar Charlotte op 9/7:</t>
  </si>
  <si>
    <t>Meike Geerts</t>
  </si>
  <si>
    <t>Emma Heuvelmans</t>
  </si>
  <si>
    <t>Ella Hollander-Jalil</t>
  </si>
  <si>
    <t>Angelique Hoorn</t>
  </si>
  <si>
    <t>Nathalie Hovens</t>
  </si>
  <si>
    <t>Ilona Weidenveld</t>
  </si>
  <si>
    <t>Belinda Jannink</t>
  </si>
  <si>
    <t>Joyce Janssen Bouwmeester</t>
  </si>
  <si>
    <t>Hester Koning</t>
  </si>
  <si>
    <t>Peter Kortstra</t>
  </si>
  <si>
    <t>Christiaan Krieg</t>
  </si>
  <si>
    <t>Nico Kruyswijk</t>
  </si>
  <si>
    <t>Nathasha Leen</t>
  </si>
  <si>
    <t>Maarten Nefkens</t>
  </si>
  <si>
    <t>Esha Metiarij</t>
  </si>
  <si>
    <t>Lars Nap</t>
  </si>
  <si>
    <t>Jan Oord</t>
  </si>
  <si>
    <t>Cor Poesiat-Kuijper</t>
  </si>
  <si>
    <t>Dirk Reid</t>
  </si>
  <si>
    <t>Yvette Riegen</t>
  </si>
  <si>
    <t>Bas Rovers</t>
  </si>
  <si>
    <t>Ruud Kunkels</t>
  </si>
  <si>
    <t>Roy Schelvis</t>
  </si>
  <si>
    <t>Annemarie Schouten</t>
  </si>
  <si>
    <t>Martijn van Setten</t>
  </si>
  <si>
    <t>Jaike Silvius</t>
  </si>
  <si>
    <t>Heleen Sisselaar</t>
  </si>
  <si>
    <t>Bert Smit</t>
  </si>
  <si>
    <t>Klaas Steegstra</t>
  </si>
  <si>
    <t>Fay Troost</t>
  </si>
  <si>
    <t>Evelijn van Heuven</t>
  </si>
  <si>
    <t>Helma Verstoep</t>
  </si>
  <si>
    <t>Henk Vis</t>
  </si>
  <si>
    <t>Michael Vlugt</t>
  </si>
  <si>
    <t>Bas Vollebregt</t>
  </si>
  <si>
    <t>Nadienske de Vries</t>
  </si>
  <si>
    <t>Marloes Westgeest</t>
  </si>
  <si>
    <t>Bianca Wieman-Spelman</t>
  </si>
  <si>
    <t>Jan Wilbers</t>
  </si>
  <si>
    <t>Paul Zijp</t>
  </si>
  <si>
    <t>Linda Zwijsen</t>
  </si>
  <si>
    <t>Roxanne Adriaanse</t>
  </si>
  <si>
    <t>Sef Baaijens</t>
  </si>
  <si>
    <t>Noortje Bakker</t>
  </si>
  <si>
    <t>Harald Berendsen</t>
  </si>
  <si>
    <t>Henk-Jan Berg</t>
  </si>
  <si>
    <t>Heleen Boer</t>
  </si>
  <si>
    <t>Wieger den Boer</t>
  </si>
  <si>
    <t>Jose Bont-van Galen</t>
  </si>
  <si>
    <t>Sven Bontenbal</t>
  </si>
  <si>
    <t>Gaatse Bosma</t>
  </si>
  <si>
    <t>Sanne van den Broek</t>
  </si>
  <si>
    <t>Arjan Bunnink</t>
  </si>
  <si>
    <t>Peter Burema</t>
  </si>
  <si>
    <t>Mariska Dekker</t>
  </si>
  <si>
    <t>Ireen Geerbex</t>
  </si>
  <si>
    <t>Astrid de Graaf</t>
  </si>
  <si>
    <t>Danny Haagsma</t>
  </si>
  <si>
    <t>Tahani Halawani</t>
  </si>
  <si>
    <t>Dirk van den Heuvel</t>
  </si>
  <si>
    <t>Hidde Hoevers</t>
  </si>
  <si>
    <t>Emy Hussem</t>
  </si>
  <si>
    <t>Miquel Iglesis Vilela</t>
  </si>
  <si>
    <t>Jorien Kooij</t>
  </si>
  <si>
    <t>Winni van der Kuijl</t>
  </si>
  <si>
    <t>Hidde Kuik</t>
  </si>
  <si>
    <t>Calvin Lam</t>
  </si>
  <si>
    <t>Jeroen van Loon</t>
  </si>
  <si>
    <t>Daan Melis</t>
  </si>
  <si>
    <t>Marco Moerman</t>
  </si>
  <si>
    <t>Hanneke Noij</t>
  </si>
  <si>
    <t>Monny Pirovano</t>
  </si>
  <si>
    <t>Melanie Poort</t>
  </si>
  <si>
    <t>Robert Portier</t>
  </si>
  <si>
    <t>Jorim Radovich</t>
  </si>
  <si>
    <t>Tjeerd Schopman</t>
  </si>
  <si>
    <t>Sharon de Graaf</t>
  </si>
  <si>
    <t>Ronald Smit</t>
  </si>
  <si>
    <t>Tjaad Stekelenburg</t>
  </si>
  <si>
    <t>Rogier Tillema</t>
  </si>
  <si>
    <t>Petra van Gelsdorp</t>
  </si>
  <si>
    <t>Ellen Veldhuis</t>
  </si>
  <si>
    <t>Joy de Vries</t>
  </si>
  <si>
    <t>Ilona Weijdeveld</t>
  </si>
  <si>
    <t>Yvonne</t>
  </si>
  <si>
    <t>Carmen</t>
  </si>
  <si>
    <t>Robbie Outshoorn</t>
  </si>
  <si>
    <t>Karina</t>
  </si>
  <si>
    <t>Jef Buter</t>
  </si>
  <si>
    <t>Paul Poulissen</t>
  </si>
  <si>
    <t xml:space="preserve">Christa </t>
  </si>
  <si>
    <t>Gerrie Vlastuin</t>
  </si>
  <si>
    <t>Susan van Beek</t>
  </si>
  <si>
    <t>Langdurig ziek</t>
  </si>
  <si>
    <t>Tim Bakker</t>
  </si>
  <si>
    <t>Leon van der Beemt</t>
  </si>
  <si>
    <t>Kelly Veerman</t>
  </si>
  <si>
    <t>Peter Moedt</t>
  </si>
  <si>
    <t>Rene MCFayden</t>
  </si>
  <si>
    <t>Zwangerschapsverlof</t>
  </si>
  <si>
    <t>Rob van der Plas</t>
  </si>
  <si>
    <t>Overeengekomen acties vanuit de audit november 2023</t>
  </si>
  <si>
    <t>Actiehouder</t>
  </si>
  <si>
    <t>Status juli 2024</t>
  </si>
  <si>
    <t xml:space="preserve">In het vervolg zal na afloop van iedere periodieke controle door de Content Authority leads worden gecontroleerd of iedere pagina een eigenaar en contentspecialist heeft toegewezen en of alle pagina’s, vallend binnen de periodieke controle, een aangepaste controle datum hebben (dus akkoord inhoudseigenaar). </t>
  </si>
  <si>
    <t>Een aantal pagina's geen eigenaar en/of contentspecialist in Episerver, waaronder 1 actieve pagina met ACM tag.</t>
  </si>
  <si>
    <t>Mail naar Charlotte/Martijn op 27/6</t>
  </si>
  <si>
    <t>Training &amp; Know-how</t>
  </si>
  <si>
    <t xml:space="preserve">De centrale folder met bewijs/checks/ aanvullen met overige onderwerpen (o.a. Groen Gas en E-Mobility) plus de bronnen van bewijs met vermelding van de rationale van het gebruik van deze bronnen.  
</t>
  </si>
  <si>
    <r>
      <t xml:space="preserve">Het register is aangevuld met onderwerpen en alle onderwerpen hebben een SPOC toegewezen (mail Jeroen van 1/7) </t>
    </r>
    <r>
      <rPr>
        <sz val="10"/>
        <color rgb="FFFF0000"/>
        <rFont val="Calibri"/>
        <family val="2"/>
        <scheme val="minor"/>
      </rPr>
      <t>Nog niet helemaal duidelijk of alle contentspecialisten  / inhoudseigenaren hiervan op de hoogte zijn.</t>
    </r>
    <r>
      <rPr>
        <sz val="10"/>
        <color theme="1"/>
        <rFont val="Calibri"/>
        <family val="2"/>
        <scheme val="minor"/>
      </rPr>
      <t xml:space="preserve"> </t>
    </r>
    <r>
      <rPr>
        <sz val="10"/>
        <color rgb="FFFF0000"/>
        <rFont val="Calibri"/>
        <family val="2"/>
        <scheme val="minor"/>
      </rPr>
      <t>(mail naar Jeroen 15/7).</t>
    </r>
  </si>
  <si>
    <t>Mail naar Jeroen op 1/7</t>
  </si>
  <si>
    <t>Een structureel proces zal worden ingericht om te borgen dat de centrale folder actueel blijft: Voor de start van iedere periodieke controle zullen de bronnen/bewijs worden gecontroleerd op actualiteit en toepasbaarheid. Inhoudseigenaren blijven verantwoordelijk voor het vastleggen van (nieuwe) onderwerpen + bewijs. </t>
  </si>
  <si>
    <t>Nog checken of dit is vastgelegd in de werkinstructies.</t>
  </si>
  <si>
    <t>Verantwoordelijkheid beter beleggen m.b.t. controle/content van tekstblokken uit OSI en dit beschrijven in de werkinstructies. </t>
  </si>
  <si>
    <t>Mail naar Charlotten met verzoek link naar werkinstructies op 1/7</t>
  </si>
  <si>
    <t>Controle van side wide componenten opnieuw onder de aandacht brengen en opnemen in werkinstructies inhoudseigenaren (onder punt 4); indien je een side wide content blok tegenkomt tijdens de periodieke controle en deze behoeft een aanpassing op onderbouwing/bewijs dan dient dit via de contentspecialist bij de juiste eigenaar (contentspecialist) te worden gemeld. </t>
  </si>
  <si>
    <t>Toegangsbeheer Episerver - periodieke controle</t>
  </si>
  <si>
    <t>Vragen:</t>
  </si>
  <si>
    <t>Periodieke controle:</t>
  </si>
  <si>
    <t>Managers benaderen om te toetsen of toegang en rechten nog kloppen van hun medewerkers</t>
  </si>
  <si>
    <t>Zichtbaar maken in het document: status voor controle - status na controle (na verwerking IT)</t>
  </si>
  <si>
    <t>Training Episerver gevolgd door nieuwe medewerkers?</t>
  </si>
  <si>
    <t>Documentatie / werkinstructies</t>
  </si>
  <si>
    <t>Sharepoint ACM Claimcontrole</t>
  </si>
  <si>
    <t>https://vattenfall.sharepoint.com/sites/ACMclaimcontrole?OR=Teams-HL&amp;CT=1720615697019&amp;clickparams=eyJBcHBOYW1lIjoiVGVhbXMtRGVza3RvcCIsIkFwcFZlcnNpb24iOiI0OS8yNDA1MzEwMTQyMSJ9</t>
  </si>
  <si>
    <t>Met daarin:</t>
  </si>
  <si>
    <t>1.</t>
  </si>
  <si>
    <r>
      <rPr>
        <b/>
        <sz val="11"/>
        <color theme="1"/>
        <rFont val="Calibri"/>
        <family val="2"/>
        <scheme val="minor"/>
      </rPr>
      <t xml:space="preserve">Central folder met bewijs </t>
    </r>
    <r>
      <rPr>
        <sz val="11"/>
        <color theme="1"/>
        <rFont val="Calibri"/>
        <family val="2"/>
        <scheme val="minor"/>
      </rPr>
      <t xml:space="preserve">(Sharepoint 'Collecting proof for sustainability claims) + overzicht met SPOC's </t>
    </r>
    <r>
      <rPr>
        <i/>
        <sz val="11"/>
        <color rgb="FFFF0000"/>
        <rFont val="Calibri"/>
        <family val="2"/>
        <scheme val="minor"/>
      </rPr>
      <t>(aangepast na audit novembr 2023)</t>
    </r>
    <r>
      <rPr>
        <sz val="11"/>
        <color theme="1"/>
        <rFont val="Calibri"/>
        <family val="2"/>
        <scheme val="minor"/>
      </rPr>
      <t xml:space="preserve"> 
Niet gecommuniceerd naar alle betrokkenen (alleen de Spoc's zelf). Had aangepast moeten worden in Copy handboek + communicatie naar alle betrokkenen.</t>
    </r>
  </si>
  <si>
    <t>2.</t>
  </si>
  <si>
    <r>
      <rPr>
        <b/>
        <sz val="11"/>
        <color theme="1"/>
        <rFont val="Calibri"/>
        <family val="2"/>
        <scheme val="minor"/>
      </rPr>
      <t>Copy handboek</t>
    </r>
    <r>
      <rPr>
        <sz val="11"/>
        <color theme="1"/>
        <rFont val="Calibri"/>
        <family val="2"/>
        <scheme val="minor"/>
      </rPr>
      <t xml:space="preserve"> </t>
    </r>
    <r>
      <rPr>
        <i/>
        <sz val="11"/>
        <color rgb="FFFF0000"/>
        <rFont val="Calibri"/>
        <family val="2"/>
        <scheme val="minor"/>
      </rPr>
      <t>(versie 14-07-2023) Geen updates meer gedaan na de audit van nov. 2023.</t>
    </r>
  </si>
  <si>
    <t>Hoofdstuk 10: Fossielvrij leven - Deze pagina updaten zodra duidelijk is wat de nieuwe tekst van onze ambitie wordt.</t>
  </si>
  <si>
    <t>Hoofdstuk 13: Duurzame maatregelen en tips - Hier opnemen dat pagina's met bespaartips vaak ten onrechte een ACM-tag hebben. Dus dit goed beoordelen!</t>
  </si>
  <si>
    <t xml:space="preserve">Hoofdstuk 15: Bronnen en vermeldingen - Dit hoofdstuk actualiseren, o.a.: governance van dit centrale register openemen (SPOC's per onderdeel, etc.), naam van de link aanpassen naar 'Collecting proof for sustainability claims'. </t>
  </si>
  <si>
    <t>Aanbeveling: Na iedere (grote) update van het Copy handboek die communiceren aan alle betrokkenen met vermelding van de wijzigingen hoogover.</t>
  </si>
  <si>
    <t>3.</t>
  </si>
  <si>
    <r>
      <rPr>
        <b/>
        <sz val="11"/>
        <color theme="1"/>
        <rFont val="Calibri"/>
        <family val="2"/>
        <scheme val="minor"/>
      </rPr>
      <t xml:space="preserve">Checklist Duurzaamheidsclaims </t>
    </r>
    <r>
      <rPr>
        <i/>
        <sz val="11"/>
        <color rgb="FFFF0000"/>
        <rFont val="Calibri"/>
        <family val="2"/>
        <scheme val="minor"/>
      </rPr>
      <t>(versie 14-07-2023) Geen updates meer na audit nov. 2023?</t>
    </r>
  </si>
  <si>
    <t>Voorzien van versienummer, datum en eigenaar.</t>
  </si>
  <si>
    <t>Aanvullen punt 5 met kleurgebruik; bijv. 'pas op met gebruik van de kleur 'groen'.</t>
  </si>
  <si>
    <t>Aanvullen met: Als er geen duurzaamheidsclaims meer op de pagina staan, laat dan de ACM-tag verwijderen.</t>
  </si>
  <si>
    <t>4.</t>
  </si>
  <si>
    <t>Werkinstructies</t>
  </si>
  <si>
    <t>4.1</t>
  </si>
  <si>
    <t>In de titel (op hoofdblad) opnemen dat deze instructie voor de contentspecialisten is.</t>
  </si>
  <si>
    <t>Naast het versienummer, ook datum en eigenaar opnemen (onder elke pagina of alleen op voorblad).</t>
  </si>
  <si>
    <t>Slide 5, punt 2: Moet zijn ACM of ACM I legal (dus niet alleen legal)</t>
  </si>
  <si>
    <t>Beoordelen of dit nog steeds de meest praktische maanden zijn.</t>
  </si>
  <si>
    <t>Gebeurt dit nog?</t>
  </si>
  <si>
    <t>Volgens mij niet gedaan…</t>
  </si>
  <si>
    <t>Lijst niet gewijzigd sinds april 2023</t>
  </si>
  <si>
    <t>Lijkt niet logisch om naar MT leden te verwijzen. Indien wel, dan Bram vervangen door Heleen.</t>
  </si>
  <si>
    <t>Betreft werkproces verkort: Punt 2 aanvullen met 'en/of verwijderen'.</t>
  </si>
  <si>
    <t>4.2</t>
  </si>
  <si>
    <t>Briefingsdocument wordt amper gebruikt en is niet verplicht… (Tekst bij punt 3 hierop aanpassen. Verderop staat dit wel juist vermeld)</t>
  </si>
  <si>
    <t>Naast het versienummer + datum, ook eigenaar document opnemen (onder elke pagina of alleen op voorblad).</t>
  </si>
  <si>
    <t>4.3</t>
  </si>
  <si>
    <t>Briefingsdocument</t>
  </si>
  <si>
    <t>Aanvullen met versienummer, datum en eigenaar. Daarnaast in tab 'Intro' opnemen dat het gebruik van dit document niet verplicht is.</t>
  </si>
  <si>
    <t>5.</t>
  </si>
  <si>
    <t>Trainingen en naslag</t>
  </si>
  <si>
    <t>Verplichte training Duurzaamheidsclaims (11 en 17 april 2024)</t>
  </si>
  <si>
    <t>Proces: De inhoudseigenaar geeft door aan de contentspecialist wanneer de periodieke controle is uitgevoerd (en dat de pagina akkoord is). De contentspecialist zet vervolgens de controledatum in Episerver.</t>
  </si>
  <si>
    <t>Beleid Duurzaamheidsclaims?</t>
  </si>
  <si>
    <t>Signaalwoorden april 2023:                                                                                                                               Signaalwoorden juni 2024:</t>
  </si>
  <si>
    <t>Pagina</t>
  </si>
  <si>
    <t>Extra check</t>
  </si>
  <si>
    <t>Opmerking</t>
  </si>
  <si>
    <t>duurzaam wonen check vervangen door bespaarcheck</t>
  </si>
  <si>
    <t>roadmap meer dan 1 muisklik verwijderd, moet direct naar RM. Ondek wat ons plan is moet naar pagina Onze klimaatambitie</t>
  </si>
  <si>
    <t>(bevat geen dzc)</t>
  </si>
  <si>
    <t>Claim 1: we streven...te kopen=ambitie, onderbouwing met link naar RM ontbreekt ;claim 2: specificeer groene stroom</t>
  </si>
  <si>
    <t>wijzig naar: je kiest voor gas en groene stroom met ons product GUN met dyn. tariven. Ook gas specificeren.</t>
  </si>
  <si>
    <t>wijzig naar Voor het versneld verduurzamen van uw (kantoor)panden hebben wij onze oplossingn voor u op een rij gezet. ! nog meer opmerkingen maar kon niet alles inzien. Charlotte gevraagd.</t>
  </si>
  <si>
    <t>In progress. Niet naar begrippen gekeken omdat dat nog strak gtrokken moet worden met de RM.  Alvast 1 opm. plaats directe link naar C)2 reductieplan</t>
  </si>
  <si>
    <t>Meer dan 3 onjuiste claims of wekt verkeerde indruk. ! meer opm.</t>
  </si>
  <si>
    <t>vervangen door in 2023 hebben we...GUN.</t>
  </si>
  <si>
    <t>Niet in lijst?</t>
  </si>
  <si>
    <t>Pagina:</t>
  </si>
  <si>
    <t>Contentspecialist (responsible):</t>
  </si>
  <si>
    <t xml:space="preserve">Inhoudseigenaar (accountable): </t>
  </si>
  <si>
    <t xml:space="preserve">Akkoord inhoudseigenaar: </t>
  </si>
  <si>
    <t xml:space="preserve">Afspraak: </t>
  </si>
  <si>
    <t>Afspraak dinsdag 2/7</t>
  </si>
  <si>
    <t>Duurzaamheidsclaims:</t>
  </si>
  <si>
    <t>Onderbouwing:</t>
  </si>
  <si>
    <t>Bewijs</t>
  </si>
  <si>
    <t>Follow-up</t>
  </si>
  <si>
    <t>Aanwezig:</t>
  </si>
  <si>
    <t>Toereikend:</t>
  </si>
  <si>
    <t>Opmerkingen:</t>
  </si>
  <si>
    <t>Claim zit in de laatste zin.</t>
  </si>
  <si>
    <t xml:space="preserve">GG: De inleiding (mede in combinatie met de foto) wekt de indruk dat de zonneweide reeds operationeel is. "...draagt daaraan bij." Echter, blijkt uit de planning dat de bouw vertraging heeft opgelopen. De laatste update is van 2023. Onderaan staat dan wel weer 'operationeel medio 2024'. Door het woord ''medio' lijkt dit een verwcahting te zijn. Onduidelijk is of de zonneweide nu wel of niet operationeel is. In het eerste geval&gt; update planning en in het tweede geval in de inleiding duidelijk maken dat de zonneweide niet operationeel is.  Planning + overzicht is niet actueel.  </t>
  </si>
  <si>
    <t>Pagina tijdens onze afspraak op 2/7 met inhoudseigenaar en contentspecialist aangepast. 
(ondanks controle door extern communicatiebureau Leene en projectmanager is de pagina niet aangepast op actualteit, hier is blijkbaar overeengelezen). Vraag inhoudseigenaar: in hoeverre in Communicatie op de hoogte van de regels m.b.t. duurzaamheidsclaims (hebben zij ook de training bijgewoond?)</t>
  </si>
  <si>
    <t>GG: hoe versterk je met het leggen van een park de bestaande natuur?</t>
  </si>
  <si>
    <t>buiten beschouwing</t>
  </si>
  <si>
    <t>Overige bevindingen / vragen:</t>
  </si>
  <si>
    <t xml:space="preserve">Afspraak/mail: </t>
  </si>
  <si>
    <t>Mail gestuurd op 1/7 (CB)</t>
  </si>
  <si>
    <t>Geen</t>
  </si>
  <si>
    <t>ACM tag is verwijderd (mail van 1/7).
En 1 nieuwe pagina met tag getrokken.</t>
  </si>
  <si>
    <t>Buiten scope</t>
  </si>
  <si>
    <t>CB: Voor september aangepast en/of verwijderd van de pagina?</t>
  </si>
  <si>
    <t>Afspraak woensdag 3/7</t>
  </si>
  <si>
    <t>Antwoord geven op mail Nico</t>
  </si>
  <si>
    <r>
      <t xml:space="preserve">GG: duurzaam&gt;bespaar  CV ketel en zonnepalen instaleren (anders dan opwek) is niet duurzaam
</t>
    </r>
    <r>
      <rPr>
        <sz val="8"/>
        <color rgb="FFFF0000"/>
        <rFont val="Calibri"/>
        <family val="2"/>
        <scheme val="minor"/>
      </rPr>
      <t>CB: dan ook de ACM-tag bij deze pagina verwijderen.</t>
    </r>
  </si>
  <si>
    <t>3/7: De uiting is niet als claim bedoeld en wordt als zodanig ook niet gezien door de inhoudseigenaar. Deze gaat echter wel het woordje 'duurzaam' aanpassen en de ACM-tag laten verwijderen.</t>
  </si>
  <si>
    <t>Kan op groen (geen claim), nieuwe pagina selecteren</t>
  </si>
  <si>
    <t>Mail aan Charlotte 1-7 over vraag groen blokje</t>
  </si>
  <si>
    <t>Geen claim</t>
  </si>
  <si>
    <t>GG: Meest  gekozen staat in en groen vakje. Een kleur kan ook al een duurzaamheidsclaim zijn. Tip: blauw vakje?</t>
  </si>
  <si>
    <r>
      <t xml:space="preserve">Aanbeveling: beleid op kleurgebruik bij produkten, met name voorzichting met de kleur groen.
</t>
    </r>
    <r>
      <rPr>
        <sz val="8"/>
        <color rgb="FFFF0000"/>
        <rFont val="Calibri"/>
        <family val="2"/>
        <scheme val="minor"/>
      </rPr>
      <t>ACM-tag is verwijderd (mail van 12/7)</t>
    </r>
  </si>
  <si>
    <t xml:space="preserve">Kan op groen (mail sturen m.b.t. CTA) </t>
  </si>
  <si>
    <t>mail verstuurd 9-7 GG</t>
  </si>
  <si>
    <t xml:space="preserve">Veel ondernemers zetten diverse duurzame oplossingen in voor hun bedrijf. </t>
  </si>
  <si>
    <t>In 2023 ontvingen...uit nederland.</t>
  </si>
  <si>
    <t>Opm: CTA naar SE GG: check wat bedoeld is. Lijkt groene stroom in het algemeen te zijn. Dan is het geen claim, en kan link se weg.</t>
  </si>
  <si>
    <t>Mail verstuurd 2-7 GG</t>
  </si>
  <si>
    <t>GG: Na nog een keer lezen, wordt duidelijk dat ze bedoelen dat je voor Flex op het SE naar 'gun' moet kijken. Zoals bij Modelcontract. Zie afbeelding rechts.  Dit staat alleen niet op het SE maar. Voorwaarden gecheckt en daar staat het wel in.</t>
  </si>
  <si>
    <t>Afspraak maandag 8/7 (aanvullende opmerkingen/bevindingen dan de uitgevoerde controle in juni)</t>
  </si>
  <si>
    <r>
      <rPr>
        <sz val="9"/>
        <color rgb="FF00B050"/>
        <rFont val="Calibri"/>
        <family val="2"/>
        <scheme val="minor"/>
      </rPr>
      <t xml:space="preserve">Fossielvrije </t>
    </r>
    <r>
      <rPr>
        <sz val="9"/>
        <color rgb="FF000000"/>
        <rFont val="Calibri"/>
        <family val="2"/>
        <scheme val="minor"/>
      </rPr>
      <t>productie van elektriciteit
Om te kunnen blijven voldoen aan de groeiende warmtevraag in de regio Amsterdam ontwikkelen we op onze productielocatie in Diemen een elektrische boiler (E-boiler). Deze grote ‘waterkoker’ van 150 MW gaat naar verwachting in 2025 f</t>
    </r>
    <r>
      <rPr>
        <sz val="9"/>
        <color rgb="FF00B050"/>
        <rFont val="Calibri"/>
        <family val="2"/>
        <scheme val="minor"/>
      </rPr>
      <t xml:space="preserve">ossielvrije elektriciteit </t>
    </r>
    <r>
      <rPr>
        <sz val="9"/>
        <color rgb="FF000000"/>
        <rFont val="Calibri"/>
        <family val="2"/>
        <scheme val="minor"/>
      </rPr>
      <t>gebruiken om water te verwarmen voor het stadswarmtenet van Amsterdam-Zuid en -Oost, Almere en Diemen. Lees meer over dit project.</t>
    </r>
  </si>
  <si>
    <t>In de toekomst: inzet E-boiler voor verwarming van water voor het stadswarmtenet
Kop veranderen in: In de toekomst gebruik van fossielvrije elektriciteit om water te verwarmen voor het stadswarmtenet</t>
  </si>
  <si>
    <t>Pagina volgens eigenaar op 19/6 aangepast. Was op 20/6 echter niet zichtbaar voor ons. Navraag doen bij Martijn (mail gestuurd op 10/7). Antwoord: niet te verklaren, vraag is uitgezet bij IT (mail 15/7).</t>
  </si>
  <si>
    <t>Afspraak 4/7</t>
  </si>
  <si>
    <t>GG: niet duidelijk dat we bedoelen dat we de co2 uitstoot compenseren</t>
  </si>
  <si>
    <t xml:space="preserve"> </t>
  </si>
  <si>
    <t>Bespreking 4/7: Begrippen betreft een copy vanuit de Roadmap. Het checken van de omschrijving van de begrippen wordt geagendeerd en meegenomen met de eerstvolgende update van de roadmap.
Voor nu valt het buiten scope van de audit.</t>
  </si>
  <si>
    <t>geen claim</t>
  </si>
  <si>
    <t>GG: toevoegen, wel co2 uitsoot vrij bij verbranding en tekst over eerder opgenomen in de atmosfeer/kort cyclisch</t>
  </si>
  <si>
    <t>GG:geproduceerd via elektrolyse (E gebruikt om water te splitsen);Bij de omzetting van water in waterstof en zuurstof komt geen co2 vrij (dus geen co2 bij proces/productie).</t>
  </si>
  <si>
    <t>Ja (pagina's van Harald zijn echter niet uitgelijst in de akkoord mail)</t>
  </si>
  <si>
    <t>Kan op groen. Betreft nieuwe pagina.</t>
  </si>
  <si>
    <t>ACM-tag bij deze pagina is verwijderd (mail van 1/7)
Voor de steekproef is er een nieuwe pagina getrokken.</t>
  </si>
  <si>
    <t>Op groen, mail sturen over links</t>
  </si>
  <si>
    <t>mail verzonden 9-7 GG</t>
  </si>
  <si>
    <t>Bij 'groene stroom' de link plaatsen.Groen uit Nederland niet linken. Zie voorbeeld A12.</t>
  </si>
  <si>
    <t>Link 'Groen uit Nederland' naar andere pagina dan op pagina A11. Deze link is goed.
Kan op groen.</t>
  </si>
  <si>
    <t>Afspraak 9/7</t>
  </si>
  <si>
    <r>
      <t xml:space="preserve">1) Claim is niet juist, wekt mogelijk de indruk dat wij alleen maar groene stroom leveren. </t>
    </r>
    <r>
      <rPr>
        <sz val="9"/>
        <color rgb="FFFF0000"/>
        <rFont val="Calibri"/>
        <family val="2"/>
        <scheme val="minor"/>
      </rPr>
      <t>Hier ontbreekt de standdaard toevoeging bij de consumenten thuis en in het mkb.</t>
    </r>
    <r>
      <rPr>
        <sz val="9"/>
        <rFont val="Calibri"/>
        <family val="2"/>
        <scheme val="minor"/>
      </rPr>
      <t xml:space="preserve"> 
2) Daarnaast: </t>
    </r>
    <r>
      <rPr>
        <sz val="9"/>
        <color rgb="FFFF0000"/>
        <rFont val="Calibri"/>
        <family val="2"/>
        <scheme val="minor"/>
      </rPr>
      <t>Geen tekstuele verwijzing naar stroometiket bij de pijl (is wel gelinkt).</t>
    </r>
    <r>
      <rPr>
        <sz val="9"/>
        <rFont val="Calibri"/>
        <family val="2"/>
        <scheme val="minor"/>
      </rPr>
      <t xml:space="preserve">
Vervangen 'Hiermee is je stroom opgewekt' door 'Bekijk hier het stroometiket om te zien hoe onze stroom is opgewekt'
 (=CTA) </t>
    </r>
  </si>
  <si>
    <t>Afspraak 8/7</t>
  </si>
  <si>
    <t>Bevindingen:</t>
  </si>
  <si>
    <t>pagina aangepast</t>
  </si>
  <si>
    <t>Geen claims</t>
  </si>
  <si>
    <t>Wel: meer dan 45% + link naar onze verkoop van zonnepanelen. Maar geen claim.</t>
  </si>
  <si>
    <t>Afspraak maandag 8/7</t>
  </si>
  <si>
    <t>Geen controle datum in Episerver ingevuld.
Antwoord Martijn/Charlotte: waarschijnlijk vergeten in te vullen omdat het een nieuwe pagina is.</t>
  </si>
  <si>
    <t>CB: Mail verstuurd naar Charlotte/Martijn op 26/6. Antwoord op 1/7.</t>
  </si>
  <si>
    <t>Is Ariana park van ons? Ja, deels. Eind 2021 heeft VF 32 van de 82 windmolens verkocht aan ASR.</t>
  </si>
  <si>
    <t>Pagina moet een tag hebben (mail gestuurd 10/7)</t>
  </si>
  <si>
    <r>
      <t xml:space="preserve">Is er voor iedere claim een </t>
    </r>
    <r>
      <rPr>
        <b/>
        <sz val="8"/>
        <color rgb="FF000000"/>
        <rFont val="Arial"/>
        <family val="2"/>
      </rPr>
      <t>onderbouwing</t>
    </r>
    <r>
      <rPr>
        <sz val="8"/>
        <color rgb="FF000000"/>
        <rFont val="Arial"/>
        <family val="2"/>
      </rPr>
      <t xml:space="preserve"> aanwezig op de pagina? </t>
    </r>
  </si>
  <si>
    <r>
      <t>Is er inderdaad</t>
    </r>
    <r>
      <rPr>
        <b/>
        <sz val="8"/>
        <color rgb="FF000000"/>
        <rFont val="Arial"/>
        <family val="2"/>
      </rPr>
      <t xml:space="preserve"> geen sprake van een duurzaamheidsclaim</t>
    </r>
    <r>
      <rPr>
        <sz val="8"/>
        <color indexed="8"/>
        <rFont val="Arial"/>
        <family val="2"/>
      </rPr>
      <t xml:space="preserve"> voor deze pagina's? </t>
    </r>
  </si>
  <si>
    <t>De controle op de actieve accounts in Episerver is uitgevoerd. Op dit moment ligt er een verzoek bij IT om 14 accounts te verwijderen als gevolg van 'uit dienst' en/of 'andere functie'. IT heeft niet alle accounts verwijderd, opnieuw zal er een verzoek naar IT gaan (check met Martij 26/8). Finale controle document nog te ontvangen van Martijn.</t>
  </si>
  <si>
    <t>Alle contentspecialisten en inhoudseigenaren hebben de recente training van april gevolgd.</t>
  </si>
  <si>
    <r>
      <t>Hebben wij contractuele afspraken met externe communicatie bureau's m.b.t. eisen aan content/duurzaamheidsclaims? (GG: mail naar Charlotte 4-8).
Antwoord Charlotte:</t>
    </r>
    <r>
      <rPr>
        <i/>
        <sz val="11"/>
        <color rgb="FFFF0000"/>
        <rFont val="Calibri"/>
        <family val="2"/>
        <scheme val="minor"/>
      </rPr>
      <t xml:space="preserve"> Ik heb wel zoveel mogelijk de communicatiebureaus uitgenodigd, welke ik wist en welke door anderen naar voren zijn gebracht. Iemand attendeerde mij op Leene communicatie en die heb ik uitgenodigd voor de trainingen en gewezen op het feit dat we een deadline hadden. Volgens mij is de inhoudseigenaar in de lead wanneer een communicatiebureau updates moeten doen en voor welke datum. Leene communicatie staat niet als inhoudseigenaar genoteerd voor deze url, dat is Annemarie Schouten. Was dat niet degene van wie we de pagina’s in de eerste instantie op rood hadden gezet?</t>
    </r>
    <r>
      <rPr>
        <sz val="11"/>
        <color rgb="FFFF0000"/>
        <rFont val="Calibri"/>
        <family val="2"/>
        <scheme val="minor"/>
      </rPr>
      <t xml:space="preserve"> 
</t>
    </r>
    <r>
      <rPr>
        <sz val="11"/>
        <color theme="4"/>
        <rFont val="Calibri"/>
        <family val="2"/>
        <scheme val="minor"/>
      </rPr>
      <t>Nog het volgende vragen aan Charlotte?: nagaan of Leene de training ook daadwerkelijk bijgewoond heeft?</t>
    </r>
  </si>
  <si>
    <t>Aanvullende opmerkingen:</t>
  </si>
  <si>
    <t>Gebruik 'fossielvrij leven' in de net geopende online winkel. Hoe borgen dat alle online content gecheckt wordt? -&gt; Aanstellen content 'gate keepers'?</t>
  </si>
  <si>
    <t>Als de extra Legal check niet was uitgevoerd dan hadden wij nu meer bevindingen gehad. Aanbeveling opnemen dat er meer 'legal know-how' binnnen de lijn zelf moet komen om dit in de toekomst te voorkomen? (al eerder een keer aangestipt bij Jolanda en Heleen)</t>
  </si>
  <si>
    <t>Episerver lijkt soms een black box; (ontbrekende) data in aantal velden niet altijd te verklaren. Hoe krijgen we hier meer grip op? Dit opnemen in het verslag bij Governance?</t>
  </si>
  <si>
    <r>
      <rPr>
        <b/>
        <sz val="11"/>
        <color theme="1"/>
        <rFont val="Calibri"/>
        <family val="2"/>
        <scheme val="minor"/>
      </rPr>
      <t>Werkinstructies inhoudseigenaren</t>
    </r>
    <r>
      <rPr>
        <sz val="11"/>
        <color theme="1"/>
        <rFont val="Calibri"/>
        <family val="2"/>
        <scheme val="minor"/>
      </rPr>
      <t xml:space="preserve"> </t>
    </r>
    <r>
      <rPr>
        <i/>
        <sz val="11"/>
        <color rgb="FFFF0000"/>
        <rFont val="Calibri"/>
        <family val="2"/>
        <scheme val="minor"/>
      </rPr>
      <t>(versie 6: 19-04-2023 - Update mbt sitewide blokken bij punt 4.)</t>
    </r>
  </si>
  <si>
    <r>
      <rPr>
        <b/>
        <sz val="11"/>
        <color theme="1"/>
        <rFont val="Calibri"/>
        <family val="2"/>
        <scheme val="minor"/>
      </rPr>
      <t>Werkinstructies contentspecialisten</t>
    </r>
    <r>
      <rPr>
        <sz val="11"/>
        <color theme="1"/>
        <rFont val="Calibri"/>
        <family val="2"/>
        <scheme val="minor"/>
      </rPr>
      <t xml:space="preserve"> </t>
    </r>
    <r>
      <rPr>
        <i/>
        <sz val="11"/>
        <color rgb="FFFF0000"/>
        <rFont val="Calibri"/>
        <family val="2"/>
        <scheme val="minor"/>
      </rPr>
      <t>(versie 06-04-2023) Geen updates meer na audit nov. 2023?</t>
    </r>
    <r>
      <rPr>
        <sz val="11"/>
        <color theme="1"/>
        <rFont val="Calibri"/>
        <family val="2"/>
        <scheme val="minor"/>
      </rPr>
      <t xml:space="preserve">
</t>
    </r>
  </si>
  <si>
    <t>Last modified date:</t>
  </si>
  <si>
    <t>Controle datum:</t>
  </si>
  <si>
    <r>
      <rPr>
        <b/>
        <sz val="11"/>
        <color theme="1"/>
        <rFont val="Calibri"/>
        <family val="2"/>
        <scheme val="minor"/>
      </rPr>
      <t>Controledatum</t>
    </r>
    <r>
      <rPr>
        <sz val="11"/>
        <color theme="1"/>
        <rFont val="Calibri"/>
        <family val="2"/>
        <scheme val="minor"/>
      </rPr>
      <t xml:space="preserve">
Voor 8 pagina's van de in totaal 1352 actieve pagina's (waarvan 1 binnen de steekproef) was de controle datum niet ingevuld. Oorzaken:
- 1 betreft verouderd template (moet vervangen worden)
- 1 Formulier aangemaakt na de controledastum van 1/6. De controle datum van 12/6 is niet ingevuld.
- 1 oude pagina die verwijderd moet worden. Had op expired moeten staan.
- 3 vergeten in te vullen (op 13/8 alsnog gedaan)
- 2 pagina 'in progress' dan niet nodig om controle datum in te vullen (pas bij live gaan)
Martijn:</t>
    </r>
    <r>
      <rPr>
        <i/>
        <sz val="11"/>
        <color theme="1"/>
        <rFont val="Calibri"/>
        <family val="2"/>
        <scheme val="minor"/>
      </rPr>
      <t xml:space="preserve"> We hebben over het controleren van pagina’s en het invullen van de controledatum afspraken gemaakt in de Content Authority.</t>
    </r>
    <r>
      <rPr>
        <sz val="11"/>
        <color theme="1"/>
        <rFont val="Calibri"/>
        <family val="2"/>
        <scheme val="minor"/>
      </rPr>
      <t xml:space="preserve"> </t>
    </r>
  </si>
  <si>
    <r>
      <t xml:space="preserve">Inhoudseigenaren/contentspecialisten Episerver:
</t>
    </r>
    <r>
      <rPr>
        <sz val="11"/>
        <color theme="1"/>
        <rFont val="Calibri"/>
        <family val="2"/>
        <scheme val="minor"/>
      </rPr>
      <t xml:space="preserve">In totaal 8 pagina's van de 1352 actieve pagina's zonder inhoudseigenaar en/of contentspecialist. Pagina's in de steekproef hadden wel allemaal een inhoudseigenaar en contenspecialist. Oorzaken:
- 1 pagina waarbij de aanpassingen in Episerver (t/m 19/6) niet zichtbaar zijn in de uitdraai Episerver van 20/6.
- 4 pagina's die recent gemaakte zijn (19/6) en waarbij een dag later (20/6), na het tijdstip van het maken van de uitdraai uit Episerver, de juiste namen van de responsible en accountable zijn ingevuld. </t>
    </r>
    <r>
      <rPr>
        <b/>
        <sz val="11"/>
        <color theme="1"/>
        <rFont val="Calibri"/>
        <family val="2"/>
        <scheme val="minor"/>
      </rPr>
      <t xml:space="preserve">
</t>
    </r>
    <r>
      <rPr>
        <sz val="11"/>
        <color theme="1"/>
        <rFont val="Calibri"/>
        <family val="2"/>
        <scheme val="minor"/>
      </rPr>
      <t>- 3 pagina's waarbij vergeten in te vullen.</t>
    </r>
  </si>
  <si>
    <t>Effective</t>
  </si>
  <si>
    <t>ACM tag is inmiddels verwijderd.</t>
  </si>
  <si>
    <t>ACM-Tag is inmiddels verwijderd.</t>
  </si>
  <si>
    <t>Blok is aangepast.</t>
  </si>
  <si>
    <r>
      <rPr>
        <sz val="8"/>
        <rFont val="Arial"/>
        <family val="2"/>
      </rPr>
      <t>Titel is aangepast.</t>
    </r>
    <r>
      <rPr>
        <sz val="8"/>
        <color rgb="FFFF0000"/>
        <rFont val="Arial"/>
        <family val="2"/>
      </rPr>
      <t xml:space="preserve">
Pagina volgens eigenaar op 19/6 aangepast. Was op 20/6 echter niet zichtbaar voor ons. Mail gestuurd naar Martijn.</t>
    </r>
  </si>
  <si>
    <t>ACM-Tag inmiddels geplaatst.</t>
  </si>
  <si>
    <r>
      <t>Datum control getest:</t>
    </r>
    <r>
      <rPr>
        <sz val="8"/>
        <rFont val="Arial"/>
        <family val="2"/>
      </rPr>
      <t xml:space="preserve"> 20 juni - 23 augustus 2024</t>
    </r>
    <r>
      <rPr>
        <b/>
        <sz val="8"/>
        <rFont val="Arial"/>
        <family val="2"/>
      </rPr>
      <t xml:space="preserve">
Naam auditors: </t>
    </r>
    <r>
      <rPr>
        <sz val="8"/>
        <rFont val="Arial"/>
        <family val="2"/>
      </rPr>
      <t>Corry Bloem (Sr. Compliance Officer), Gabriëlla Guldemeester (Legal Counsel)</t>
    </r>
    <r>
      <rPr>
        <b/>
        <sz val="8"/>
        <rFont val="Arial"/>
        <family val="2"/>
      </rPr>
      <t xml:space="preserve">
Auditees: </t>
    </r>
    <r>
      <rPr>
        <sz val="8"/>
        <rFont val="Arial"/>
        <family val="2"/>
      </rPr>
      <t xml:space="preserve">Contentspecialisten, Inhoudseigenaren, betrokken managers.
</t>
    </r>
    <r>
      <rPr>
        <b/>
        <sz val="8"/>
        <rFont val="Arial"/>
        <family val="2"/>
      </rPr>
      <t>Conclusie:</t>
    </r>
    <r>
      <rPr>
        <sz val="8"/>
        <rFont val="Arial"/>
        <family val="2"/>
      </rPr>
      <t xml:space="preserve"> </t>
    </r>
  </si>
  <si>
    <t>Mail naar Martijn op 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</si>
</sst>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2">
    <font>
      <sz val="11"/>
      <color theme="1"/>
      <name val="Calibri"/>
      <family val="2"/>
      <scheme val="minor"/>
    </font>
    <font>
      <b/>
      <sz val="12"/>
      <name val="Arial"/>
      <family val="2"/>
    </font>
    <font>
      <sz val="10"/>
      <name val="Arial"/>
      <family val="2"/>
    </font>
    <font>
      <b/>
      <sz val="8"/>
      <name val="Arial"/>
      <family val="2"/>
    </font>
    <font>
      <sz val="8"/>
      <name val="Arial"/>
      <family val="2"/>
    </font>
    <font>
      <sz val="8"/>
      <color rgb="FFFF0000"/>
      <name val="Arial"/>
      <family val="2"/>
    </font>
    <font>
      <sz val="12"/>
      <name val="Arial"/>
      <family val="2"/>
    </font>
    <font>
      <b/>
      <sz val="8"/>
      <color indexed="8"/>
      <name val="Arial"/>
      <family val="2"/>
    </font>
    <font>
      <b/>
      <i/>
      <sz val="8"/>
      <color indexed="8"/>
      <name val="KPN Sans"/>
    </font>
    <font>
      <i/>
      <sz val="8"/>
      <color indexed="8"/>
      <name val="KPN Sans"/>
    </font>
    <font>
      <sz val="8"/>
      <color indexed="8"/>
      <name val="Arial"/>
      <family val="2"/>
    </font>
    <font>
      <sz val="8"/>
      <color indexed="9"/>
      <name val="Arial"/>
      <family val="2"/>
    </font>
    <font>
      <sz val="10"/>
      <name val="Wingdings 2"/>
      <family val="1"/>
      <charset val="2"/>
    </font>
    <font>
      <b/>
      <sz val="10"/>
      <name val="Wingdings 2"/>
      <family val="1"/>
      <charset val="2"/>
    </font>
    <font>
      <sz val="11"/>
      <color rgb="FFFF0000"/>
      <name val="Calibri"/>
      <family val="2"/>
      <scheme val="minor"/>
    </font>
    <font>
      <b/>
      <sz val="8"/>
      <color rgb="FF000000"/>
      <name val="Arial"/>
      <family val="2"/>
    </font>
    <font>
      <u/>
      <sz val="8"/>
      <color rgb="FF000000"/>
      <name val="Arial"/>
      <family val="2"/>
    </font>
    <font>
      <sz val="8"/>
      <color rgb="FF000000"/>
      <name val="Arial"/>
      <family val="2"/>
    </font>
    <font>
      <b/>
      <sz val="8"/>
      <color rgb="FFFF0000"/>
      <name val="Arial"/>
      <family val="2"/>
    </font>
    <font>
      <b/>
      <sz val="8"/>
      <color theme="4"/>
      <name val="Arial"/>
      <family val="2"/>
    </font>
    <font>
      <b/>
      <sz val="11"/>
      <color theme="1"/>
      <name val="Calibri"/>
      <family val="2"/>
      <scheme val="minor"/>
    </font>
    <font>
      <b/>
      <sz val="11"/>
      <color rgb="FF000000"/>
      <name val="Calibri"/>
      <family val="2"/>
    </font>
    <font>
      <sz val="8"/>
      <color theme="1"/>
      <name val="Calibri"/>
      <family val="2"/>
      <scheme val="minor"/>
    </font>
    <font>
      <sz val="8"/>
      <name val="Calibri"/>
      <family val="2"/>
      <scheme val="minor"/>
    </font>
    <font>
      <u/>
      <sz val="11"/>
      <color theme="10"/>
      <name val="Calibri"/>
      <family val="2"/>
      <scheme val="minor"/>
    </font>
    <font>
      <b/>
      <sz val="12"/>
      <color theme="1"/>
      <name val="Calibri"/>
      <family val="2"/>
      <scheme val="minor"/>
    </font>
    <font>
      <sz val="9"/>
      <color theme="1"/>
      <name val="Calibri"/>
      <family val="2"/>
      <scheme val="minor"/>
    </font>
    <font>
      <sz val="11"/>
      <name val="Calibri"/>
      <family val="2"/>
      <scheme val="minor"/>
    </font>
    <font>
      <sz val="11"/>
      <color theme="1"/>
      <name val="Calibri"/>
      <family val="2"/>
      <scheme val="minor"/>
    </font>
    <font>
      <sz val="16"/>
      <name val="Arial"/>
      <family val="2"/>
    </font>
    <font>
      <sz val="9"/>
      <color rgb="FF000000"/>
      <name val="Calibri"/>
      <family val="2"/>
      <scheme val="minor"/>
    </font>
    <font>
      <sz val="9"/>
      <color rgb="FF00B050"/>
      <name val="Calibri"/>
      <family val="2"/>
      <scheme val="minor"/>
    </font>
    <font>
      <sz val="8"/>
      <color rgb="FFFF0000"/>
      <name val="Calibri"/>
      <family val="2"/>
      <scheme val="minor"/>
    </font>
    <font>
      <b/>
      <sz val="11"/>
      <color theme="0"/>
      <name val="Calibri"/>
      <family val="2"/>
      <scheme val="minor"/>
    </font>
    <font>
      <b/>
      <sz val="11"/>
      <name val="Calibri"/>
      <family val="2"/>
    </font>
    <font>
      <sz val="11"/>
      <color rgb="FF000000"/>
      <name val="Calibri"/>
      <family val="2"/>
    </font>
    <font>
      <b/>
      <sz val="16"/>
      <color theme="1"/>
      <name val="Calibri"/>
      <family val="2"/>
      <scheme val="minor"/>
    </font>
    <font>
      <sz val="10"/>
      <color theme="1"/>
      <name val="Calibri"/>
      <family val="2"/>
      <scheme val="minor"/>
    </font>
    <font>
      <sz val="10"/>
      <name val="Calibri"/>
      <family val="2"/>
      <scheme val="minor"/>
    </font>
    <font>
      <i/>
      <sz val="11"/>
      <color theme="1"/>
      <name val="Calibri"/>
      <family val="2"/>
      <scheme val="minor"/>
    </font>
    <font>
      <sz val="9"/>
      <name val="Calibri"/>
      <family val="2"/>
      <scheme val="minor"/>
    </font>
    <font>
      <sz val="9"/>
      <color rgb="FFFF0000"/>
      <name val="Calibri"/>
      <family val="2"/>
      <scheme val="minor"/>
    </font>
    <font>
      <b/>
      <sz val="11"/>
      <name val="Calibri"/>
      <family val="2"/>
      <scheme val="minor"/>
    </font>
    <font>
      <i/>
      <sz val="11"/>
      <color rgb="FFFF0000"/>
      <name val="Calibri"/>
      <family val="2"/>
      <scheme val="minor"/>
    </font>
    <font>
      <sz val="11"/>
      <color rgb="FF000000"/>
      <name val="Calibri"/>
      <family val="2"/>
    </font>
    <font>
      <b/>
      <sz val="14"/>
      <color theme="1"/>
      <name val="Calibri"/>
      <family val="2"/>
      <scheme val="minor"/>
    </font>
    <font>
      <sz val="11"/>
      <color theme="4"/>
      <name val="Calibri"/>
      <family val="2"/>
      <scheme val="minor"/>
    </font>
    <font>
      <sz val="10"/>
      <color rgb="FFFF0000"/>
      <name val="Calibri"/>
      <family val="2"/>
      <scheme val="minor"/>
    </font>
    <font>
      <sz val="11"/>
      <color rgb="FF4472C4"/>
      <name val="Calibri"/>
      <family val="2"/>
    </font>
    <font>
      <i/>
      <sz val="11"/>
      <color rgb="FF4472C4"/>
      <name val="Calibri"/>
      <family val="2"/>
    </font>
    <font>
      <i/>
      <sz val="11"/>
      <color rgb="FF000000"/>
      <name val="Calibri"/>
      <family val="2"/>
    </font>
    <font>
      <b/>
      <sz val="16"/>
      <name val="Arial"/>
      <family val="2"/>
    </font>
  </fonts>
  <fills count="3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5"/>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1" tint="0.499984740745262"/>
        <bgColor indexed="64"/>
      </patternFill>
    </fill>
    <fill>
      <patternFill patternType="solid">
        <fgColor theme="2" tint="-0.499984740745262"/>
        <bgColor indexed="64"/>
      </patternFill>
    </fill>
    <fill>
      <patternFill patternType="solid">
        <fgColor rgb="FF0070C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9"/>
        <bgColor indexed="64"/>
      </patternFill>
    </fill>
    <fill>
      <patternFill patternType="solid">
        <fgColor theme="5" tint="0.79998168889431442"/>
        <bgColor theme="4" tint="0.79998168889431442"/>
      </patternFill>
    </fill>
    <fill>
      <patternFill patternType="solid">
        <fgColor rgb="FF92D050"/>
        <bgColor indexed="64"/>
      </patternFill>
    </fill>
    <fill>
      <patternFill patternType="solid">
        <fgColor theme="9" tint="0.39997558519241921"/>
        <bgColor indexed="64"/>
      </patternFill>
    </fill>
    <fill>
      <patternFill patternType="solid">
        <fgColor theme="9" tint="0.59999389629810485"/>
        <bgColor indexed="6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medium">
        <color indexed="64"/>
      </right>
      <top style="thin">
        <color indexed="64"/>
      </top>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
      <left style="thin">
        <color indexed="64"/>
      </left>
      <right/>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24" fillId="0" borderId="0" applyNumberFormat="0" applyFill="0" applyBorder="0" applyAlignment="0" applyProtection="0"/>
    <xf numFmtId="43" fontId="28" fillId="0" borderId="0" applyFont="0" applyFill="0" applyBorder="0" applyAlignment="0" applyProtection="0"/>
  </cellStyleXfs>
  <cellXfs count="284">
    <xf numFmtId="0" fontId="0" fillId="0" borderId="0" xfId="0"/>
    <xf numFmtId="0" fontId="2" fillId="0" borderId="0" xfId="0" applyFont="1"/>
    <xf numFmtId="0" fontId="4" fillId="0" borderId="2" xfId="0" applyFont="1" applyBorder="1" applyAlignment="1">
      <alignment vertical="top" wrapText="1"/>
    </xf>
    <xf numFmtId="0" fontId="6" fillId="0" borderId="0" xfId="0" applyFont="1" applyAlignment="1">
      <alignment vertical="top" wrapText="1"/>
    </xf>
    <xf numFmtId="0" fontId="2" fillId="2" borderId="0" xfId="0" applyFont="1" applyFill="1"/>
    <xf numFmtId="0" fontId="0" fillId="2" borderId="0" xfId="0" applyFill="1"/>
    <xf numFmtId="0" fontId="4" fillId="2" borderId="0" xfId="0" applyFont="1" applyFill="1"/>
    <xf numFmtId="0" fontId="4" fillId="0" borderId="0" xfId="0" applyFont="1"/>
    <xf numFmtId="0" fontId="4" fillId="0" borderId="0" xfId="0" applyFont="1" applyAlignment="1">
      <alignment wrapText="1"/>
    </xf>
    <xf numFmtId="0" fontId="7" fillId="0" borderId="8" xfId="0" applyFont="1" applyBorder="1" applyAlignment="1">
      <alignment horizontal="center" vertical="top" wrapText="1"/>
    </xf>
    <xf numFmtId="0" fontId="12" fillId="0" borderId="0" xfId="0" applyFont="1"/>
    <xf numFmtId="0" fontId="0" fillId="0" borderId="0" xfId="0" applyAlignment="1">
      <alignment horizontal="left"/>
    </xf>
    <xf numFmtId="0" fontId="13" fillId="0" borderId="0" xfId="0" applyFont="1" applyAlignment="1">
      <alignment horizontal="center"/>
    </xf>
    <xf numFmtId="0" fontId="14" fillId="0" borderId="0" xfId="0" applyFont="1"/>
    <xf numFmtId="0" fontId="10" fillId="0" borderId="0" xfId="0" applyFont="1" applyAlignment="1">
      <alignment vertical="top" wrapText="1"/>
    </xf>
    <xf numFmtId="0" fontId="3" fillId="0" borderId="0" xfId="0" applyFont="1" applyAlignment="1">
      <alignment vertical="top" wrapText="1"/>
    </xf>
    <xf numFmtId="0" fontId="10" fillId="0" borderId="0" xfId="0" applyFont="1" applyAlignment="1">
      <alignment vertical="top"/>
    </xf>
    <xf numFmtId="0" fontId="3" fillId="6" borderId="2" xfId="0" applyFont="1" applyFill="1" applyBorder="1" applyAlignment="1">
      <alignment vertical="top" wrapText="1"/>
    </xf>
    <xf numFmtId="0" fontId="18" fillId="2" borderId="0" xfId="0" applyFont="1" applyFill="1"/>
    <xf numFmtId="0" fontId="7" fillId="4" borderId="7" xfId="0" applyFont="1" applyFill="1" applyBorder="1" applyAlignment="1">
      <alignment horizontal="left" vertical="top" wrapText="1"/>
    </xf>
    <xf numFmtId="0" fontId="7" fillId="4" borderId="13" xfId="0" applyFont="1" applyFill="1" applyBorder="1" applyAlignment="1">
      <alignment horizontal="left" vertical="top" wrapText="1"/>
    </xf>
    <xf numFmtId="0" fontId="7" fillId="4" borderId="2" xfId="0" applyFont="1" applyFill="1" applyBorder="1" applyAlignment="1">
      <alignment horizontal="left" vertical="top" wrapText="1"/>
    </xf>
    <xf numFmtId="0" fontId="3" fillId="0" borderId="8" xfId="0" applyFont="1" applyBorder="1" applyAlignment="1">
      <alignment horizontal="center" wrapText="1"/>
    </xf>
    <xf numFmtId="0" fontId="20" fillId="7" borderId="0" xfId="0" applyFont="1" applyFill="1"/>
    <xf numFmtId="0" fontId="0" fillId="8" borderId="0" xfId="0" applyFill="1"/>
    <xf numFmtId="0" fontId="0" fillId="9" borderId="0" xfId="0" applyFill="1"/>
    <xf numFmtId="0" fontId="0" fillId="10" borderId="2" xfId="0" applyFill="1" applyBorder="1"/>
    <xf numFmtId="0" fontId="22" fillId="0" borderId="2" xfId="0" applyFont="1" applyBorder="1" applyAlignment="1">
      <alignment vertical="top" wrapText="1"/>
    </xf>
    <xf numFmtId="0" fontId="0" fillId="0" borderId="2" xfId="0" applyBorder="1" applyAlignment="1">
      <alignment vertical="top" wrapText="1"/>
    </xf>
    <xf numFmtId="0" fontId="23" fillId="0" borderId="2" xfId="0" applyFont="1" applyBorder="1" applyAlignment="1">
      <alignment vertical="top" wrapText="1"/>
    </xf>
    <xf numFmtId="0" fontId="0" fillId="0" borderId="2" xfId="0" applyBorder="1"/>
    <xf numFmtId="0" fontId="0" fillId="11" borderId="0" xfId="0" applyFill="1"/>
    <xf numFmtId="0" fontId="20" fillId="0" borderId="0" xfId="0" applyFont="1"/>
    <xf numFmtId="0" fontId="22" fillId="0" borderId="2" xfId="0" applyFont="1" applyBorder="1" applyAlignment="1">
      <alignment horizontal="left" vertical="top" wrapText="1"/>
    </xf>
    <xf numFmtId="0" fontId="0" fillId="0" borderId="2" xfId="0" applyBorder="1" applyAlignment="1">
      <alignment horizontal="left"/>
    </xf>
    <xf numFmtId="14" fontId="10" fillId="0" borderId="2" xfId="0" applyNumberFormat="1" applyFont="1" applyBorder="1" applyAlignment="1">
      <alignment horizontal="center" vertical="center" wrapText="1"/>
    </xf>
    <xf numFmtId="0" fontId="7" fillId="4" borderId="0" xfId="0" applyFont="1" applyFill="1" applyAlignment="1">
      <alignment vertical="top" wrapText="1"/>
    </xf>
    <xf numFmtId="0" fontId="7" fillId="4" borderId="12" xfId="0" applyFont="1" applyFill="1" applyBorder="1" applyAlignment="1">
      <alignment horizontal="left" vertical="top" wrapText="1"/>
    </xf>
    <xf numFmtId="0" fontId="7" fillId="4" borderId="12" xfId="0" applyFont="1" applyFill="1" applyBorder="1" applyAlignment="1">
      <alignment vertical="top" wrapText="1"/>
    </xf>
    <xf numFmtId="0" fontId="10" fillId="0" borderId="2" xfId="0" applyFont="1" applyBorder="1" applyAlignment="1">
      <alignment horizontal="left" vertical="top" wrapText="1"/>
    </xf>
    <xf numFmtId="0" fontId="3" fillId="4" borderId="2" xfId="0" applyFont="1" applyFill="1" applyBorder="1" applyAlignment="1">
      <alignment vertical="top" wrapText="1"/>
    </xf>
    <xf numFmtId="0" fontId="11" fillId="0" borderId="2" xfId="0" applyFont="1" applyBorder="1" applyAlignment="1">
      <alignment horizontal="left" vertical="top"/>
    </xf>
    <xf numFmtId="0" fontId="4" fillId="4" borderId="2" xfId="0" applyFont="1" applyFill="1" applyBorder="1" applyAlignment="1">
      <alignment vertical="top" wrapText="1"/>
    </xf>
    <xf numFmtId="0" fontId="3" fillId="0" borderId="2" xfId="0" applyFont="1" applyBorder="1" applyAlignment="1">
      <alignment horizontal="center" wrapText="1"/>
    </xf>
    <xf numFmtId="0" fontId="7" fillId="0" borderId="2" xfId="0" applyFont="1" applyBorder="1" applyAlignment="1">
      <alignment horizontal="center" vertical="top" wrapText="1"/>
    </xf>
    <xf numFmtId="0" fontId="0" fillId="0" borderId="17" xfId="0" applyBorder="1"/>
    <xf numFmtId="0" fontId="0" fillId="0" borderId="17" xfId="0" applyBorder="1" applyAlignment="1">
      <alignment horizontal="left"/>
    </xf>
    <xf numFmtId="0" fontId="0" fillId="0" borderId="0" xfId="0" applyAlignment="1">
      <alignment vertical="top"/>
    </xf>
    <xf numFmtId="0" fontId="21" fillId="8" borderId="2" xfId="0" applyFont="1" applyFill="1" applyBorder="1" applyAlignment="1">
      <alignment vertical="top" wrapText="1"/>
    </xf>
    <xf numFmtId="0" fontId="25" fillId="11" borderId="0" xfId="0" applyFont="1" applyFill="1"/>
    <xf numFmtId="0" fontId="24" fillId="0" borderId="0" xfId="1" applyAlignment="1">
      <alignment wrapText="1"/>
    </xf>
    <xf numFmtId="0" fontId="26" fillId="0" borderId="2" xfId="0" applyFont="1" applyBorder="1" applyAlignment="1">
      <alignment vertical="top" wrapText="1"/>
    </xf>
    <xf numFmtId="0" fontId="17" fillId="0" borderId="0" xfId="0" applyFont="1" applyAlignment="1">
      <alignment vertical="top" wrapText="1"/>
    </xf>
    <xf numFmtId="0" fontId="14" fillId="0" borderId="0" xfId="1" applyFont="1" applyAlignment="1">
      <alignment vertical="top" wrapText="1"/>
    </xf>
    <xf numFmtId="0" fontId="27" fillId="0" borderId="0" xfId="1" applyFont="1"/>
    <xf numFmtId="0" fontId="27" fillId="12" borderId="0" xfId="1" applyFont="1" applyFill="1" applyAlignment="1">
      <alignment wrapText="1"/>
    </xf>
    <xf numFmtId="16" fontId="20" fillId="0" borderId="0" xfId="0" applyNumberFormat="1" applyFont="1" applyAlignment="1">
      <alignment horizontal="left"/>
    </xf>
    <xf numFmtId="0" fontId="0" fillId="7" borderId="0" xfId="0" applyFill="1"/>
    <xf numFmtId="0" fontId="0" fillId="13" borderId="17" xfId="0" applyFill="1" applyBorder="1"/>
    <xf numFmtId="0" fontId="3" fillId="0" borderId="12" xfId="0" applyFont="1" applyBorder="1" applyAlignment="1">
      <alignment horizontal="center" wrapText="1"/>
    </xf>
    <xf numFmtId="0" fontId="7" fillId="0" borderId="18" xfId="0" applyFont="1" applyBorder="1" applyAlignment="1">
      <alignment horizontal="center" vertical="top" wrapText="1"/>
    </xf>
    <xf numFmtId="0" fontId="3" fillId="0" borderId="18" xfId="0" applyFont="1" applyBorder="1" applyAlignment="1">
      <alignment horizontal="center" vertical="center" wrapText="1"/>
    </xf>
    <xf numFmtId="17" fontId="24" fillId="0" borderId="2" xfId="1" applyNumberFormat="1" applyFill="1" applyBorder="1" applyAlignment="1">
      <alignment vertical="top"/>
    </xf>
    <xf numFmtId="0" fontId="20" fillId="8" borderId="0" xfId="0" applyFont="1" applyFill="1"/>
    <xf numFmtId="0" fontId="20" fillId="8" borderId="2" xfId="0" applyFont="1" applyFill="1" applyBorder="1"/>
    <xf numFmtId="164" fontId="20" fillId="8" borderId="2" xfId="2" applyNumberFormat="1" applyFont="1" applyFill="1" applyBorder="1"/>
    <xf numFmtId="0" fontId="0" fillId="7" borderId="4" xfId="0" applyFill="1" applyBorder="1"/>
    <xf numFmtId="0" fontId="0" fillId="7" borderId="10" xfId="0" applyFill="1" applyBorder="1"/>
    <xf numFmtId="0" fontId="0" fillId="14" borderId="2" xfId="2" applyNumberFormat="1" applyFont="1" applyFill="1" applyBorder="1" applyAlignment="1">
      <alignment horizontal="center"/>
    </xf>
    <xf numFmtId="0" fontId="20" fillId="0" borderId="0" xfId="0" applyFont="1" applyAlignment="1">
      <alignment horizontal="left"/>
    </xf>
    <xf numFmtId="14" fontId="0" fillId="0" borderId="0" xfId="0" applyNumberFormat="1"/>
    <xf numFmtId="0" fontId="24" fillId="0" borderId="0" xfId="1"/>
    <xf numFmtId="0" fontId="27" fillId="0" borderId="0" xfId="0" applyFont="1"/>
    <xf numFmtId="0" fontId="20" fillId="11" borderId="0" xfId="0" applyFont="1" applyFill="1"/>
    <xf numFmtId="0" fontId="26" fillId="0" borderId="4" xfId="0" applyFont="1" applyBorder="1" applyAlignment="1">
      <alignment vertical="top" wrapText="1"/>
    </xf>
    <xf numFmtId="0" fontId="22" fillId="0" borderId="5" xfId="0" applyFont="1" applyBorder="1" applyAlignment="1">
      <alignment vertical="top" wrapText="1"/>
    </xf>
    <xf numFmtId="0" fontId="0" fillId="0" borderId="5" xfId="0" applyBorder="1" applyAlignment="1">
      <alignment vertical="top" wrapText="1"/>
    </xf>
    <xf numFmtId="0" fontId="23" fillId="0" borderId="5" xfId="0" applyFont="1" applyBorder="1" applyAlignment="1">
      <alignment vertical="top" wrapText="1"/>
    </xf>
    <xf numFmtId="0" fontId="23" fillId="0" borderId="10" xfId="0" applyFont="1" applyBorder="1" applyAlignment="1">
      <alignment vertical="top" wrapText="1"/>
    </xf>
    <xf numFmtId="0" fontId="0" fillId="15" borderId="0" xfId="0" applyFill="1"/>
    <xf numFmtId="0" fontId="32" fillId="0" borderId="2" xfId="0" applyFont="1" applyBorder="1" applyAlignment="1">
      <alignment vertical="top" wrapText="1"/>
    </xf>
    <xf numFmtId="14" fontId="0" fillId="16" borderId="0" xfId="0" applyNumberFormat="1" applyFill="1"/>
    <xf numFmtId="0" fontId="0" fillId="12" borderId="0" xfId="0" applyFill="1"/>
    <xf numFmtId="0" fontId="0" fillId="11" borderId="20" xfId="0" applyFill="1" applyBorder="1"/>
    <xf numFmtId="0" fontId="0" fillId="17" borderId="0" xfId="0" applyFill="1"/>
    <xf numFmtId="0" fontId="0" fillId="18" borderId="0" xfId="0" applyFill="1"/>
    <xf numFmtId="0" fontId="20" fillId="12" borderId="0" xfId="0" applyFont="1" applyFill="1"/>
    <xf numFmtId="0" fontId="0" fillId="19" borderId="0" xfId="0" applyFill="1"/>
    <xf numFmtId="0" fontId="0" fillId="20" borderId="0" xfId="0" applyFill="1"/>
    <xf numFmtId="0" fontId="29" fillId="0" borderId="2" xfId="0" applyFont="1" applyBorder="1" applyAlignment="1">
      <alignment horizontal="left" vertical="top" wrapText="1"/>
    </xf>
    <xf numFmtId="0" fontId="0" fillId="0" borderId="0" xfId="0" applyAlignment="1">
      <alignment horizontal="left" vertical="top"/>
    </xf>
    <xf numFmtId="0" fontId="0" fillId="12" borderId="0" xfId="0" applyFill="1" applyAlignment="1">
      <alignment horizontal="left" vertical="top"/>
    </xf>
    <xf numFmtId="0" fontId="0" fillId="21" borderId="0" xfId="0" applyFill="1"/>
    <xf numFmtId="0" fontId="0" fillId="22" borderId="0" xfId="0" applyFill="1"/>
    <xf numFmtId="0" fontId="0" fillId="23" borderId="0" xfId="0" applyFill="1"/>
    <xf numFmtId="0" fontId="24" fillId="0" borderId="2" xfId="1" applyBorder="1"/>
    <xf numFmtId="0" fontId="0" fillId="12" borderId="0" xfId="0" applyFill="1" applyAlignment="1">
      <alignment horizontal="left"/>
    </xf>
    <xf numFmtId="0" fontId="0" fillId="3" borderId="0" xfId="0" applyFill="1"/>
    <xf numFmtId="0" fontId="29" fillId="0" borderId="0" xfId="0" applyFont="1" applyAlignment="1">
      <alignment horizontal="left" vertical="top" wrapText="1"/>
    </xf>
    <xf numFmtId="17" fontId="24" fillId="0" borderId="0" xfId="1" applyNumberFormat="1" applyFill="1" applyBorder="1" applyAlignment="1">
      <alignment vertical="top" wrapText="1"/>
    </xf>
    <xf numFmtId="0" fontId="0" fillId="0" borderId="0" xfId="0" applyAlignment="1">
      <alignment wrapText="1"/>
    </xf>
    <xf numFmtId="0" fontId="24" fillId="0" borderId="0" xfId="1" applyBorder="1" applyAlignment="1">
      <alignment wrapText="1"/>
    </xf>
    <xf numFmtId="0" fontId="34" fillId="0" borderId="0" xfId="0" applyFont="1" applyAlignment="1">
      <alignment horizontal="left" vertical="top" wrapText="1"/>
    </xf>
    <xf numFmtId="0" fontId="20" fillId="14" borderId="2" xfId="2" applyNumberFormat="1" applyFont="1" applyFill="1" applyBorder="1" applyAlignment="1">
      <alignment horizontal="center"/>
    </xf>
    <xf numFmtId="0" fontId="20" fillId="24" borderId="2" xfId="0" applyFont="1" applyFill="1" applyBorder="1"/>
    <xf numFmtId="0" fontId="0" fillId="25" borderId="17" xfId="0" applyFill="1" applyBorder="1"/>
    <xf numFmtId="0" fontId="0" fillId="12" borderId="17" xfId="0" applyFill="1" applyBorder="1"/>
    <xf numFmtId="0" fontId="0" fillId="25" borderId="21" xfId="0" applyFill="1" applyBorder="1"/>
    <xf numFmtId="0" fontId="0" fillId="0" borderId="21" xfId="0" applyBorder="1"/>
    <xf numFmtId="0" fontId="33" fillId="26" borderId="21" xfId="0" applyFont="1" applyFill="1" applyBorder="1"/>
    <xf numFmtId="0" fontId="33" fillId="26" borderId="17" xfId="0" applyFont="1" applyFill="1" applyBorder="1"/>
    <xf numFmtId="0" fontId="35" fillId="0" borderId="2" xfId="0" applyFont="1" applyBorder="1" applyAlignment="1">
      <alignment horizontal="left" vertical="top" wrapText="1"/>
    </xf>
    <xf numFmtId="0" fontId="36" fillId="0" borderId="0" xfId="0" applyFont="1" applyAlignment="1">
      <alignment horizontal="left" vertical="top"/>
    </xf>
    <xf numFmtId="0" fontId="20" fillId="0" borderId="0" xfId="0" applyFont="1" applyAlignment="1">
      <alignment horizontal="center"/>
    </xf>
    <xf numFmtId="0" fontId="20" fillId="11" borderId="0" xfId="0" applyFont="1" applyFill="1" applyAlignment="1">
      <alignment horizontal="left" vertical="top"/>
    </xf>
    <xf numFmtId="0" fontId="37" fillId="0" borderId="2" xfId="0" applyFont="1" applyBorder="1" applyAlignment="1">
      <alignment horizontal="left" vertical="top"/>
    </xf>
    <xf numFmtId="0" fontId="37" fillId="0" borderId="2" xfId="0" applyFont="1" applyBorder="1"/>
    <xf numFmtId="0" fontId="37" fillId="0" borderId="0" xfId="0" applyFont="1"/>
    <xf numFmtId="0" fontId="38" fillId="0" borderId="2" xfId="0" applyFont="1" applyBorder="1" applyAlignment="1">
      <alignment horizontal="justify" vertical="top" wrapText="1"/>
    </xf>
    <xf numFmtId="0" fontId="37" fillId="0" borderId="2" xfId="0" applyFont="1" applyBorder="1" applyAlignment="1">
      <alignment horizontal="left" vertical="top" wrapText="1"/>
    </xf>
    <xf numFmtId="0" fontId="37" fillId="0" borderId="2" xfId="0" applyFont="1" applyBorder="1" applyAlignment="1">
      <alignment vertical="top" wrapText="1"/>
    </xf>
    <xf numFmtId="0" fontId="0" fillId="0" borderId="0" xfId="0" applyAlignment="1">
      <alignment vertical="top" wrapText="1"/>
    </xf>
    <xf numFmtId="16" fontId="0" fillId="0" borderId="0" xfId="0" applyNumberFormat="1"/>
    <xf numFmtId="0" fontId="3" fillId="0" borderId="0" xfId="0" applyFont="1" applyAlignment="1">
      <alignment horizontal="left" vertical="top" wrapText="1"/>
    </xf>
    <xf numFmtId="0" fontId="3" fillId="0" borderId="19" xfId="0" applyFont="1" applyBorder="1" applyAlignment="1">
      <alignment horizontal="left" vertical="top" wrapText="1"/>
    </xf>
    <xf numFmtId="0" fontId="10" fillId="0" borderId="0" xfId="0" applyFont="1" applyAlignment="1">
      <alignment horizontal="left" vertical="top" wrapText="1"/>
    </xf>
    <xf numFmtId="0" fontId="10" fillId="0" borderId="19" xfId="0" applyFont="1" applyBorder="1" applyAlignment="1">
      <alignment horizontal="left" vertical="top" wrapText="1"/>
    </xf>
    <xf numFmtId="0" fontId="4" fillId="0" borderId="0" xfId="0" applyFont="1" applyAlignment="1">
      <alignment horizontal="left" vertical="top" wrapText="1"/>
    </xf>
    <xf numFmtId="0" fontId="4" fillId="0" borderId="19" xfId="0" applyFont="1" applyBorder="1" applyAlignment="1">
      <alignment horizontal="left" vertical="top" wrapText="1"/>
    </xf>
    <xf numFmtId="0" fontId="32" fillId="0" borderId="2" xfId="0" applyFont="1" applyBorder="1" applyAlignment="1">
      <alignment horizontal="left" vertical="top" wrapText="1"/>
    </xf>
    <xf numFmtId="0" fontId="0" fillId="17" borderId="0" xfId="0" applyFill="1" applyAlignment="1">
      <alignment vertical="top" wrapText="1"/>
    </xf>
    <xf numFmtId="0" fontId="24" fillId="0" borderId="2" xfId="1" applyBorder="1" applyAlignment="1">
      <alignment vertical="top"/>
    </xf>
    <xf numFmtId="14" fontId="10" fillId="0" borderId="2" xfId="0" applyNumberFormat="1" applyFont="1" applyBorder="1" applyAlignment="1">
      <alignment horizontal="center" vertical="top" wrapText="1"/>
    </xf>
    <xf numFmtId="0" fontId="4" fillId="12" borderId="2" xfId="0" applyFont="1" applyFill="1" applyBorder="1" applyAlignment="1">
      <alignment vertical="top" wrapText="1"/>
    </xf>
    <xf numFmtId="0" fontId="3" fillId="27" borderId="2" xfId="0" applyFont="1" applyFill="1" applyBorder="1" applyAlignment="1">
      <alignment vertical="top"/>
    </xf>
    <xf numFmtId="0" fontId="3" fillId="12" borderId="2" xfId="0" applyFont="1" applyFill="1" applyBorder="1" applyAlignment="1">
      <alignment vertical="top"/>
    </xf>
    <xf numFmtId="0" fontId="3" fillId="19" borderId="2" xfId="0" applyFont="1" applyFill="1" applyBorder="1" applyAlignment="1">
      <alignment vertical="top"/>
    </xf>
    <xf numFmtId="0" fontId="3" fillId="12" borderId="2" xfId="0" applyFont="1" applyFill="1" applyBorder="1" applyAlignment="1">
      <alignment wrapText="1"/>
    </xf>
    <xf numFmtId="0" fontId="3" fillId="27" borderId="2" xfId="0" applyFont="1" applyFill="1" applyBorder="1" applyAlignment="1">
      <alignment wrapText="1"/>
    </xf>
    <xf numFmtId="0" fontId="0" fillId="0" borderId="0" xfId="0" applyAlignment="1">
      <alignment horizontal="left" vertical="top" wrapText="1"/>
    </xf>
    <xf numFmtId="0" fontId="0" fillId="25" borderId="0" xfId="0" applyFill="1"/>
    <xf numFmtId="0" fontId="24" fillId="0" borderId="17" xfId="1" applyBorder="1"/>
    <xf numFmtId="0" fontId="26" fillId="0" borderId="0" xfId="0" applyFont="1"/>
    <xf numFmtId="0" fontId="24" fillId="25" borderId="17" xfId="1" applyFill="1" applyBorder="1"/>
    <xf numFmtId="0" fontId="0" fillId="14" borderId="17" xfId="0" applyFill="1" applyBorder="1"/>
    <xf numFmtId="0" fontId="0" fillId="28" borderId="17" xfId="0" applyFill="1" applyBorder="1"/>
    <xf numFmtId="0" fontId="40" fillId="0" borderId="2" xfId="0" applyFont="1" applyBorder="1" applyAlignment="1">
      <alignment vertical="top" wrapText="1"/>
    </xf>
    <xf numFmtId="0" fontId="20" fillId="0" borderId="0" xfId="0" applyFont="1" applyAlignment="1">
      <alignment vertical="top" wrapText="1"/>
    </xf>
    <xf numFmtId="16" fontId="20" fillId="0" borderId="0" xfId="0" applyNumberFormat="1" applyFont="1"/>
    <xf numFmtId="0" fontId="0" fillId="29" borderId="0" xfId="0" applyFill="1"/>
    <xf numFmtId="0" fontId="0" fillId="30" borderId="0" xfId="0" applyFill="1"/>
    <xf numFmtId="0" fontId="36" fillId="0" borderId="0" xfId="0" applyFont="1"/>
    <xf numFmtId="0" fontId="20" fillId="11" borderId="0" xfId="0" applyFont="1" applyFill="1" applyAlignment="1">
      <alignment vertical="top" wrapText="1"/>
    </xf>
    <xf numFmtId="0" fontId="0" fillId="31" borderId="0" xfId="0" applyFill="1" applyAlignment="1">
      <alignment vertical="top"/>
    </xf>
    <xf numFmtId="0" fontId="27" fillId="0" borderId="0" xfId="0" applyFont="1" applyAlignment="1">
      <alignment vertical="top" wrapText="1"/>
    </xf>
    <xf numFmtId="0" fontId="42" fillId="0" borderId="0" xfId="1" applyFont="1" applyAlignment="1">
      <alignment vertical="top"/>
    </xf>
    <xf numFmtId="0" fontId="10" fillId="0" borderId="2" xfId="0" applyFont="1" applyBorder="1" applyAlignment="1">
      <alignment vertical="top" wrapText="1"/>
    </xf>
    <xf numFmtId="0" fontId="5" fillId="0" borderId="2" xfId="0" applyFont="1" applyBorder="1" applyAlignment="1">
      <alignment vertical="top" wrapText="1"/>
    </xf>
    <xf numFmtId="0" fontId="45" fillId="0" borderId="0" xfId="0" applyFont="1" applyAlignment="1">
      <alignment vertical="top"/>
    </xf>
    <xf numFmtId="0" fontId="37" fillId="0" borderId="0" xfId="0" applyFont="1" applyAlignment="1">
      <alignment vertical="top" wrapText="1"/>
    </xf>
    <xf numFmtId="0" fontId="47" fillId="0" borderId="2" xfId="0" applyFont="1" applyBorder="1" applyAlignment="1">
      <alignment vertical="top" wrapText="1"/>
    </xf>
    <xf numFmtId="0" fontId="14" fillId="0" borderId="0" xfId="0" applyFont="1" applyAlignment="1">
      <alignment vertical="top" wrapText="1"/>
    </xf>
    <xf numFmtId="0" fontId="44" fillId="0" borderId="0" xfId="0" applyFont="1" applyAlignment="1">
      <alignment vertical="top" wrapText="1"/>
    </xf>
    <xf numFmtId="0" fontId="17" fillId="0" borderId="7" xfId="0" applyFont="1" applyBorder="1" applyAlignment="1">
      <alignment vertical="top" wrapText="1"/>
    </xf>
    <xf numFmtId="0" fontId="17" fillId="0" borderId="13" xfId="0" applyFont="1" applyBorder="1" applyAlignment="1">
      <alignment vertical="top" wrapText="1"/>
    </xf>
    <xf numFmtId="0" fontId="10" fillId="0" borderId="19" xfId="0" applyFont="1" applyBorder="1" applyAlignment="1">
      <alignment vertical="top" wrapText="1"/>
    </xf>
    <xf numFmtId="0" fontId="17" fillId="0" borderId="19" xfId="0" applyFont="1" applyBorder="1" applyAlignment="1">
      <alignment vertical="top" wrapText="1"/>
    </xf>
    <xf numFmtId="0" fontId="4" fillId="0" borderId="1" xfId="0" applyFont="1" applyBorder="1" applyAlignment="1">
      <alignment vertical="top" wrapText="1"/>
    </xf>
    <xf numFmtId="0" fontId="4" fillId="0" borderId="16" xfId="0" applyFont="1" applyBorder="1" applyAlignment="1">
      <alignment vertical="top" wrapText="1"/>
    </xf>
    <xf numFmtId="0" fontId="7" fillId="0" borderId="14" xfId="0" applyFont="1" applyBorder="1" applyAlignment="1">
      <alignment horizontal="center" vertical="top" wrapText="1"/>
    </xf>
    <xf numFmtId="0" fontId="17" fillId="0" borderId="15" xfId="0" applyFont="1" applyBorder="1" applyAlignment="1">
      <alignment vertical="top" wrapText="1"/>
    </xf>
    <xf numFmtId="0" fontId="10" fillId="0" borderId="9" xfId="0" applyFont="1" applyBorder="1" applyAlignment="1">
      <alignment vertical="top" wrapText="1"/>
    </xf>
    <xf numFmtId="0" fontId="10" fillId="0" borderId="9" xfId="0" applyFont="1" applyBorder="1" applyAlignment="1">
      <alignment vertical="top"/>
    </xf>
    <xf numFmtId="0" fontId="3" fillId="3" borderId="0" xfId="0" applyFont="1" applyFill="1" applyAlignment="1">
      <alignment vertical="top" wrapText="1"/>
    </xf>
    <xf numFmtId="0" fontId="3" fillId="3" borderId="9" xfId="0" applyFont="1" applyFill="1" applyBorder="1" applyAlignment="1">
      <alignment vertical="top" wrapText="1"/>
    </xf>
    <xf numFmtId="0" fontId="10" fillId="0" borderId="19" xfId="0" applyFont="1" applyBorder="1" applyAlignment="1">
      <alignment vertical="top"/>
    </xf>
    <xf numFmtId="0" fontId="3" fillId="3" borderId="19" xfId="0" applyFont="1" applyFill="1" applyBorder="1" applyAlignment="1">
      <alignment vertical="top" wrapText="1"/>
    </xf>
    <xf numFmtId="0" fontId="10" fillId="0" borderId="16" xfId="0" applyFont="1" applyBorder="1" applyAlignment="1">
      <alignment vertical="top" wrapText="1"/>
    </xf>
    <xf numFmtId="0" fontId="27" fillId="0" borderId="0" xfId="0" applyFont="1" applyAlignment="1">
      <alignment vertical="top"/>
    </xf>
    <xf numFmtId="0" fontId="26" fillId="13" borderId="0" xfId="0" applyFont="1" applyFill="1"/>
    <xf numFmtId="0" fontId="26" fillId="13" borderId="0" xfId="0" applyFont="1" applyFill="1" applyAlignment="1">
      <alignment horizontal="left"/>
    </xf>
    <xf numFmtId="0" fontId="4" fillId="0" borderId="2" xfId="0" applyFont="1" applyBorder="1" applyAlignment="1">
      <alignment horizontal="left" vertical="top" wrapText="1"/>
    </xf>
    <xf numFmtId="0" fontId="0" fillId="0" borderId="2" xfId="0" applyBorder="1" applyAlignment="1">
      <alignment vertical="top"/>
    </xf>
    <xf numFmtId="0" fontId="5" fillId="0" borderId="0" xfId="0" applyFont="1" applyAlignment="1">
      <alignment vertical="top"/>
    </xf>
    <xf numFmtId="0" fontId="7" fillId="4" borderId="2" xfId="0" applyFont="1" applyFill="1" applyBorder="1" applyAlignment="1">
      <alignment vertical="top" wrapText="1"/>
    </xf>
    <xf numFmtId="0" fontId="5" fillId="0" borderId="2" xfId="0" applyFont="1" applyBorder="1" applyAlignment="1">
      <alignment horizontal="left" vertical="top" wrapText="1"/>
    </xf>
    <xf numFmtId="0" fontId="7" fillId="4" borderId="2" xfId="0" applyFont="1" applyFill="1" applyBorder="1" applyAlignment="1">
      <alignment horizontal="left" vertical="top" wrapText="1"/>
    </xf>
    <xf numFmtId="0" fontId="4" fillId="0" borderId="2" xfId="0" applyFont="1" applyBorder="1" applyAlignment="1">
      <alignment horizontal="left" vertical="top" wrapText="1"/>
    </xf>
    <xf numFmtId="0" fontId="4" fillId="0" borderId="2" xfId="0" applyFont="1" applyBorder="1" applyAlignment="1">
      <alignment vertical="top"/>
    </xf>
    <xf numFmtId="0" fontId="11" fillId="0" borderId="2" xfId="0" applyFont="1" applyBorder="1" applyAlignment="1">
      <alignment vertical="top"/>
    </xf>
    <xf numFmtId="0" fontId="4" fillId="0" borderId="4" xfId="0" applyFont="1" applyBorder="1" applyAlignment="1">
      <alignment vertical="top" wrapText="1"/>
    </xf>
    <xf numFmtId="0" fontId="4" fillId="0" borderId="5" xfId="0" applyFont="1" applyBorder="1" applyAlignment="1">
      <alignment vertical="top"/>
    </xf>
    <xf numFmtId="0" fontId="4" fillId="0" borderId="10" xfId="0" applyFont="1" applyBorder="1" applyAlignment="1">
      <alignment vertical="top"/>
    </xf>
    <xf numFmtId="0" fontId="4" fillId="0" borderId="2" xfId="0" applyFont="1" applyBorder="1" applyAlignment="1">
      <alignment vertical="top" wrapText="1"/>
    </xf>
    <xf numFmtId="0" fontId="11" fillId="0" borderId="4" xfId="0" applyFont="1" applyBorder="1" applyAlignment="1">
      <alignment vertical="top"/>
    </xf>
    <xf numFmtId="0" fontId="11" fillId="0" borderId="5" xfId="0" applyFont="1" applyBorder="1" applyAlignment="1">
      <alignment vertical="top"/>
    </xf>
    <xf numFmtId="0" fontId="11" fillId="0" borderId="10" xfId="0" applyFont="1" applyBorder="1" applyAlignment="1">
      <alignment vertical="top"/>
    </xf>
    <xf numFmtId="0" fontId="7" fillId="4" borderId="2" xfId="0" applyFont="1" applyFill="1" applyBorder="1" applyAlignment="1">
      <alignment horizontal="center" vertical="top" wrapText="1"/>
    </xf>
    <xf numFmtId="0" fontId="4" fillId="0" borderId="5" xfId="0" applyFont="1" applyBorder="1" applyAlignment="1">
      <alignment vertical="top" wrapText="1"/>
    </xf>
    <xf numFmtId="0" fontId="29" fillId="0" borderId="2" xfId="0" applyFont="1" applyBorder="1" applyAlignment="1">
      <alignment horizontal="left" vertical="top" wrapText="1"/>
    </xf>
    <xf numFmtId="0" fontId="4" fillId="0" borderId="10" xfId="0" applyFont="1" applyBorder="1" applyAlignment="1">
      <alignment vertical="top" wrapText="1"/>
    </xf>
    <xf numFmtId="0" fontId="4" fillId="0" borderId="4" xfId="0" applyFont="1" applyBorder="1" applyAlignment="1">
      <alignment vertical="top"/>
    </xf>
    <xf numFmtId="0" fontId="10" fillId="0" borderId="4" xfId="0" applyFont="1" applyBorder="1" applyAlignment="1">
      <alignment vertical="top" wrapText="1"/>
    </xf>
    <xf numFmtId="0" fontId="10" fillId="0" borderId="5" xfId="0" applyFont="1" applyBorder="1" applyAlignment="1">
      <alignment vertical="top" wrapText="1"/>
    </xf>
    <xf numFmtId="0" fontId="10" fillId="0" borderId="10" xfId="0" applyFont="1" applyBorder="1" applyAlignment="1">
      <alignment vertical="top" wrapText="1"/>
    </xf>
    <xf numFmtId="0" fontId="10" fillId="0" borderId="0" xfId="0" applyFont="1" applyAlignment="1">
      <alignment horizontal="left" vertical="top" wrapText="1"/>
    </xf>
    <xf numFmtId="0" fontId="10" fillId="0" borderId="19" xfId="0" applyFont="1" applyBorder="1" applyAlignment="1">
      <alignment horizontal="left" vertical="top" wrapText="1"/>
    </xf>
    <xf numFmtId="0" fontId="17" fillId="0" borderId="0" xfId="0" applyFont="1" applyAlignment="1">
      <alignment horizontal="left" vertical="top" wrapText="1"/>
    </xf>
    <xf numFmtId="0" fontId="17" fillId="0" borderId="19" xfId="0" applyFont="1" applyBorder="1" applyAlignment="1">
      <alignment horizontal="left" vertical="top" wrapText="1"/>
    </xf>
    <xf numFmtId="0" fontId="10" fillId="0" borderId="4" xfId="0" applyFont="1" applyBorder="1" applyAlignment="1">
      <alignment horizontal="center" vertical="top" wrapText="1"/>
    </xf>
    <xf numFmtId="0" fontId="10" fillId="0" borderId="5" xfId="0" applyFont="1" applyBorder="1" applyAlignment="1">
      <alignment horizontal="center" vertical="top" wrapText="1"/>
    </xf>
    <xf numFmtId="0" fontId="10" fillId="0" borderId="10" xfId="0" applyFont="1" applyBorder="1" applyAlignment="1">
      <alignment horizontal="center" vertical="top" wrapText="1"/>
    </xf>
    <xf numFmtId="0" fontId="11" fillId="0" borderId="4" xfId="0" applyFont="1" applyBorder="1" applyAlignment="1">
      <alignment horizontal="left" vertical="top"/>
    </xf>
    <xf numFmtId="0" fontId="11" fillId="0" borderId="5" xfId="0" applyFont="1" applyBorder="1" applyAlignment="1">
      <alignment horizontal="left" vertical="top"/>
    </xf>
    <xf numFmtId="0" fontId="11" fillId="0" borderId="10" xfId="0" applyFont="1" applyBorder="1" applyAlignment="1">
      <alignment horizontal="left" vertical="top"/>
    </xf>
    <xf numFmtId="0" fontId="8" fillId="0" borderId="0" xfId="0" applyFont="1" applyAlignment="1">
      <alignment horizontal="left" vertical="top" wrapText="1"/>
    </xf>
    <xf numFmtId="0" fontId="8" fillId="0" borderId="9" xfId="0" applyFont="1" applyBorder="1" applyAlignment="1">
      <alignment horizontal="left" vertical="top" wrapText="1"/>
    </xf>
    <xf numFmtId="0" fontId="7" fillId="0" borderId="2" xfId="0" applyFont="1" applyBorder="1" applyAlignment="1">
      <alignment horizontal="left" vertical="top" wrapText="1"/>
    </xf>
    <xf numFmtId="0" fontId="7" fillId="4" borderId="0" xfId="0" applyFont="1" applyFill="1" applyAlignment="1">
      <alignment horizontal="left" vertical="top" wrapText="1"/>
    </xf>
    <xf numFmtId="0" fontId="7" fillId="4" borderId="9" xfId="0" applyFont="1" applyFill="1" applyBorder="1" applyAlignment="1">
      <alignment horizontal="left" vertical="top" wrapText="1"/>
    </xf>
    <xf numFmtId="0" fontId="17" fillId="0" borderId="7" xfId="0" applyFont="1" applyBorder="1" applyAlignment="1">
      <alignment horizontal="left" vertical="top" wrapText="1"/>
    </xf>
    <xf numFmtId="0" fontId="17" fillId="0" borderId="13" xfId="0" applyFont="1" applyBorder="1" applyAlignment="1">
      <alignment horizontal="left" vertical="top" wrapText="1"/>
    </xf>
    <xf numFmtId="0" fontId="1" fillId="5" borderId="0" xfId="0" applyFont="1" applyFill="1" applyAlignment="1">
      <alignment horizontal="center" vertical="top" wrapText="1"/>
    </xf>
    <xf numFmtId="0" fontId="1" fillId="5" borderId="9" xfId="0" applyFont="1" applyFill="1" applyBorder="1" applyAlignment="1">
      <alignment horizontal="center" vertical="top" wrapText="1"/>
    </xf>
    <xf numFmtId="0" fontId="3" fillId="4" borderId="2" xfId="0" applyFont="1" applyFill="1" applyBorder="1" applyAlignment="1">
      <alignment horizontal="center" vertical="top" wrapText="1"/>
    </xf>
    <xf numFmtId="0" fontId="51" fillId="27" borderId="2" xfId="0" applyFont="1" applyFill="1" applyBorder="1" applyAlignment="1">
      <alignment horizontal="center" vertical="center" wrapText="1"/>
    </xf>
    <xf numFmtId="0" fontId="3" fillId="27" borderId="2" xfId="0" applyFont="1" applyFill="1" applyBorder="1" applyAlignment="1">
      <alignment horizontal="center" vertical="center" wrapText="1"/>
    </xf>
    <xf numFmtId="0" fontId="3" fillId="0" borderId="7" xfId="0" applyFont="1" applyBorder="1" applyAlignment="1">
      <alignment horizontal="left" vertical="top" wrapText="1"/>
    </xf>
    <xf numFmtId="0" fontId="3" fillId="0" borderId="15" xfId="0" applyFont="1" applyBorder="1" applyAlignment="1">
      <alignment horizontal="left" vertical="top" wrapText="1"/>
    </xf>
    <xf numFmtId="0" fontId="3" fillId="4" borderId="4" xfId="0" applyFont="1" applyFill="1" applyBorder="1" applyAlignment="1">
      <alignment horizontal="left" vertical="top" wrapText="1"/>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0" fontId="3" fillId="0" borderId="2" xfId="0" applyFont="1" applyBorder="1" applyAlignment="1">
      <alignment horizontal="left" vertical="top" wrapText="1"/>
    </xf>
    <xf numFmtId="0" fontId="3" fillId="0" borderId="11" xfId="0" applyFont="1" applyBorder="1" applyAlignment="1">
      <alignment horizontal="left" vertical="top" wrapText="1"/>
    </xf>
    <xf numFmtId="0" fontId="11" fillId="0" borderId="4" xfId="0" applyFont="1" applyBorder="1" applyAlignment="1">
      <alignment horizontal="center" vertical="top"/>
    </xf>
    <xf numFmtId="0" fontId="11" fillId="0" borderId="5" xfId="0" applyFont="1" applyBorder="1" applyAlignment="1">
      <alignment horizontal="center" vertical="top"/>
    </xf>
    <xf numFmtId="0" fontId="11" fillId="0" borderId="10" xfId="0" applyFont="1" applyBorder="1" applyAlignment="1">
      <alignment horizontal="center" vertical="top"/>
    </xf>
    <xf numFmtId="0" fontId="29" fillId="0" borderId="12" xfId="0" applyFont="1" applyBorder="1" applyAlignment="1">
      <alignment horizontal="left" vertical="top" wrapText="1"/>
    </xf>
    <xf numFmtId="0" fontId="29" fillId="0" borderId="7" xfId="0" applyFont="1" applyBorder="1" applyAlignment="1">
      <alignment horizontal="left" vertical="top" wrapText="1"/>
    </xf>
    <xf numFmtId="0" fontId="29" fillId="0" borderId="13" xfId="0" applyFont="1" applyBorder="1" applyAlignment="1">
      <alignment horizontal="left" vertical="top" wrapText="1"/>
    </xf>
    <xf numFmtId="0" fontId="29" fillId="0" borderId="14" xfId="0" applyFont="1" applyBorder="1" applyAlignment="1">
      <alignment horizontal="left" vertical="top" wrapText="1"/>
    </xf>
    <xf numFmtId="0" fontId="29" fillId="0" borderId="1" xfId="0" applyFont="1" applyBorder="1" applyAlignment="1">
      <alignment horizontal="left" vertical="top" wrapText="1"/>
    </xf>
    <xf numFmtId="0" fontId="29" fillId="0" borderId="16" xfId="0" applyFont="1" applyBorder="1" applyAlignment="1">
      <alignment horizontal="left" vertical="top" wrapText="1"/>
    </xf>
    <xf numFmtId="0" fontId="4" fillId="0" borderId="1" xfId="0" applyFont="1" applyBorder="1" applyAlignment="1">
      <alignment horizontal="left" vertical="top" wrapText="1"/>
    </xf>
    <xf numFmtId="0" fontId="4" fillId="0" borderId="16" xfId="0" applyFont="1" applyBorder="1" applyAlignment="1">
      <alignment horizontal="left" vertical="top" wrapText="1"/>
    </xf>
    <xf numFmtId="0" fontId="10" fillId="0" borderId="2" xfId="0" applyFont="1" applyBorder="1" applyAlignment="1">
      <alignment horizontal="center" vertical="top" wrapText="1"/>
    </xf>
    <xf numFmtId="0" fontId="11" fillId="0" borderId="2" xfId="0" applyFont="1" applyBorder="1" applyAlignment="1">
      <alignment horizontal="left" vertical="top"/>
    </xf>
    <xf numFmtId="0" fontId="17" fillId="0" borderId="15" xfId="0" applyFont="1" applyBorder="1" applyAlignment="1">
      <alignment horizontal="left" vertical="top" wrapText="1"/>
    </xf>
    <xf numFmtId="0" fontId="10" fillId="0" borderId="9" xfId="0" applyFont="1" applyBorder="1" applyAlignment="1">
      <alignment horizontal="left" vertical="top" wrapText="1"/>
    </xf>
    <xf numFmtId="0" fontId="10" fillId="0" borderId="0" xfId="0" applyFont="1" applyAlignment="1">
      <alignment horizontal="left" vertical="top"/>
    </xf>
    <xf numFmtId="0" fontId="10" fillId="0" borderId="9" xfId="0" applyFont="1" applyBorder="1" applyAlignment="1">
      <alignment horizontal="left" vertical="top"/>
    </xf>
    <xf numFmtId="0" fontId="3" fillId="3" borderId="0" xfId="0" applyFont="1" applyFill="1" applyAlignment="1">
      <alignment horizontal="left" vertical="top" wrapText="1"/>
    </xf>
    <xf numFmtId="0" fontId="3" fillId="3" borderId="9" xfId="0" applyFont="1" applyFill="1" applyBorder="1" applyAlignment="1">
      <alignment horizontal="left" vertical="top" wrapText="1"/>
    </xf>
    <xf numFmtId="0" fontId="7" fillId="4" borderId="12" xfId="0" applyFont="1" applyFill="1" applyBorder="1" applyAlignment="1">
      <alignment horizontal="center" vertical="top" wrapText="1"/>
    </xf>
    <xf numFmtId="0" fontId="7" fillId="4" borderId="7" xfId="0" applyFont="1" applyFill="1" applyBorder="1" applyAlignment="1">
      <alignment horizontal="center" vertical="top" wrapText="1"/>
    </xf>
    <xf numFmtId="0" fontId="7" fillId="4" borderId="13" xfId="0" applyFont="1" applyFill="1" applyBorder="1" applyAlignment="1">
      <alignment horizontal="center" vertical="top" wrapText="1"/>
    </xf>
    <xf numFmtId="0" fontId="24" fillId="0" borderId="0" xfId="1" applyAlignment="1">
      <alignment horizontal="left"/>
    </xf>
    <xf numFmtId="0" fontId="0" fillId="0" borderId="14" xfId="0" applyBorder="1" applyAlignment="1">
      <alignment horizontal="left" vertical="top" wrapText="1"/>
    </xf>
    <xf numFmtId="0" fontId="0" fillId="0" borderId="1" xfId="0" applyBorder="1" applyAlignment="1">
      <alignment horizontal="left" vertical="top" wrapText="1"/>
    </xf>
    <xf numFmtId="0" fontId="0" fillId="0" borderId="16" xfId="0" applyBorder="1" applyAlignment="1">
      <alignment horizontal="left" vertical="top" wrapText="1"/>
    </xf>
    <xf numFmtId="0" fontId="21" fillId="8" borderId="2" xfId="0" applyFont="1" applyFill="1" applyBorder="1" applyAlignment="1">
      <alignment horizontal="left" vertical="top" wrapText="1"/>
    </xf>
    <xf numFmtId="0" fontId="20" fillId="7" borderId="4" xfId="0" applyFont="1" applyFill="1" applyBorder="1" applyAlignment="1">
      <alignment horizontal="left" vertical="top"/>
    </xf>
    <xf numFmtId="0" fontId="20" fillId="7" borderId="10" xfId="0" applyFont="1" applyFill="1" applyBorder="1" applyAlignment="1">
      <alignment horizontal="left" vertical="top"/>
    </xf>
    <xf numFmtId="0" fontId="0" fillId="0" borderId="0" xfId="0" applyAlignment="1">
      <alignment horizontal="left" vertical="top"/>
    </xf>
    <xf numFmtId="0" fontId="0" fillId="12" borderId="0" xfId="0" applyFill="1" applyAlignment="1">
      <alignment horizontal="left" vertical="top"/>
    </xf>
    <xf numFmtId="0" fontId="20" fillId="8" borderId="4" xfId="0" applyFont="1" applyFill="1" applyBorder="1" applyAlignment="1">
      <alignment horizontal="left" vertical="top" wrapText="1"/>
    </xf>
    <xf numFmtId="0" fontId="20" fillId="8" borderId="5" xfId="0" applyFont="1" applyFill="1" applyBorder="1" applyAlignment="1">
      <alignment horizontal="left" vertical="top" wrapText="1"/>
    </xf>
    <xf numFmtId="0" fontId="20" fillId="8" borderId="10"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7" borderId="2" xfId="0" applyFont="1" applyFill="1" applyBorder="1" applyAlignment="1">
      <alignment horizontal="left"/>
    </xf>
    <xf numFmtId="0" fontId="24" fillId="0" borderId="0" xfId="1" applyAlignment="1">
      <alignment horizontal="left" vertical="top"/>
    </xf>
    <xf numFmtId="0" fontId="22" fillId="0" borderId="22" xfId="0" applyFont="1" applyBorder="1" applyAlignment="1">
      <alignment horizontal="left" vertical="top" wrapText="1"/>
    </xf>
    <xf numFmtId="0" fontId="22" fillId="0" borderId="23" xfId="0" applyFont="1" applyBorder="1" applyAlignment="1">
      <alignment horizontal="left" vertical="top" wrapText="1"/>
    </xf>
    <xf numFmtId="0" fontId="22" fillId="0" borderId="3" xfId="0" applyFont="1" applyBorder="1" applyAlignment="1">
      <alignment horizontal="left" vertical="top" wrapText="1"/>
    </xf>
    <xf numFmtId="0" fontId="20" fillId="8" borderId="12" xfId="0" applyFont="1" applyFill="1" applyBorder="1" applyAlignment="1">
      <alignment horizontal="left" vertical="top" wrapText="1"/>
    </xf>
    <xf numFmtId="0" fontId="20" fillId="8" borderId="13" xfId="0" applyFont="1" applyFill="1" applyBorder="1" applyAlignment="1">
      <alignment horizontal="left" vertical="top" wrapText="1"/>
    </xf>
    <xf numFmtId="0" fontId="20" fillId="8" borderId="14" xfId="0" applyFont="1" applyFill="1" applyBorder="1" applyAlignment="1">
      <alignment horizontal="left" vertical="top" wrapText="1"/>
    </xf>
    <xf numFmtId="0" fontId="20" fillId="8" borderId="16" xfId="0" applyFont="1" applyFill="1"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22" fillId="0" borderId="4" xfId="0" applyFont="1" applyBorder="1" applyAlignment="1">
      <alignment horizontal="left" vertical="top" wrapText="1"/>
    </xf>
    <xf numFmtId="0" fontId="22" fillId="0" borderId="10" xfId="0" applyFont="1" applyBorder="1" applyAlignment="1">
      <alignment horizontal="left" vertical="top" wrapText="1"/>
    </xf>
    <xf numFmtId="0" fontId="0" fillId="0" borderId="0" xfId="0" applyAlignment="1">
      <alignment horizontal="left"/>
    </xf>
    <xf numFmtId="0" fontId="0" fillId="15" borderId="0" xfId="0" applyFill="1" applyAlignment="1">
      <alignment horizontal="left" vertical="top" wrapText="1"/>
    </xf>
  </cellXfs>
  <cellStyles count="3">
    <cellStyle name="Comma" xfId="2" builtinId="3"/>
    <cellStyle name="Hyperlink" xfId="1" builtinId="8"/>
    <cellStyle name="Normal" xfId="0" builtinId="0"/>
  </cellStyles>
  <dxfs count="4">
    <dxf>
      <fill>
        <patternFill>
          <bgColor indexed="10"/>
        </patternFill>
      </fill>
    </dxf>
    <dxf>
      <fill>
        <patternFill>
          <bgColor indexed="17"/>
        </patternFill>
      </fill>
    </dxf>
    <dxf>
      <fill>
        <patternFill>
          <bgColor indexed="10"/>
        </patternFill>
      </fill>
    </dxf>
    <dxf>
      <fill>
        <patternFill>
          <bgColor indexed="17"/>
        </patternFill>
      </fill>
    </dxf>
  </dxfs>
  <tableStyles count="0" defaultTableStyle="TableStyleMedium2" defaultPivotStyle="PivotStyleLight16"/>
  <colors>
    <mruColors>
      <color rgb="FF0E05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8.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5.png"/></Relationships>
</file>

<file path=xl/drawings/_rels/drawing18.xml.rels><?xml version="1.0" encoding="UTF-8" standalone="yes"?>
<Relationships xmlns="http://schemas.openxmlformats.org/package/2006/relationships"><Relationship Id="rId8" Type="http://schemas.openxmlformats.org/officeDocument/2006/relationships/image" Target="../media/image43.png"/><Relationship Id="rId13" Type="http://schemas.openxmlformats.org/officeDocument/2006/relationships/image" Target="../media/image48.png"/><Relationship Id="rId3" Type="http://schemas.openxmlformats.org/officeDocument/2006/relationships/image" Target="../media/image38.png"/><Relationship Id="rId7" Type="http://schemas.openxmlformats.org/officeDocument/2006/relationships/image" Target="../media/image42.png"/><Relationship Id="rId12" Type="http://schemas.openxmlformats.org/officeDocument/2006/relationships/image" Target="../media/image47.png"/><Relationship Id="rId2" Type="http://schemas.openxmlformats.org/officeDocument/2006/relationships/image" Target="../media/image37.png"/><Relationship Id="rId1" Type="http://schemas.openxmlformats.org/officeDocument/2006/relationships/image" Target="../media/image36.png"/><Relationship Id="rId6" Type="http://schemas.openxmlformats.org/officeDocument/2006/relationships/image" Target="../media/image41.png"/><Relationship Id="rId11" Type="http://schemas.openxmlformats.org/officeDocument/2006/relationships/image" Target="../media/image46.png"/><Relationship Id="rId5" Type="http://schemas.openxmlformats.org/officeDocument/2006/relationships/image" Target="../media/image40.png"/><Relationship Id="rId10" Type="http://schemas.openxmlformats.org/officeDocument/2006/relationships/image" Target="../media/image45.png"/><Relationship Id="rId4" Type="http://schemas.openxmlformats.org/officeDocument/2006/relationships/image" Target="../media/image39.png"/><Relationship Id="rId9"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0</xdr:col>
      <xdr:colOff>584201</xdr:colOff>
      <xdr:row>8</xdr:row>
      <xdr:rowOff>175644</xdr:rowOff>
    </xdr:from>
    <xdr:to>
      <xdr:col>0</xdr:col>
      <xdr:colOff>3981450</xdr:colOff>
      <xdr:row>8</xdr:row>
      <xdr:rowOff>1727329</xdr:rowOff>
    </xdr:to>
    <xdr:pic>
      <xdr:nvPicPr>
        <xdr:cNvPr id="2" name="Afbeelding 1">
          <a:extLst>
            <a:ext uri="{FF2B5EF4-FFF2-40B4-BE49-F238E27FC236}">
              <a16:creationId xmlns:a16="http://schemas.microsoft.com/office/drawing/2014/main" id="{D59A22E0-FC50-BDD4-041D-FC88D1024173}"/>
            </a:ext>
          </a:extLst>
        </xdr:cNvPr>
        <xdr:cNvPicPr>
          <a:picLocks noChangeAspect="1"/>
        </xdr:cNvPicPr>
      </xdr:nvPicPr>
      <xdr:blipFill>
        <a:blip xmlns:r="http://schemas.openxmlformats.org/officeDocument/2006/relationships" r:embed="rId1"/>
        <a:stretch>
          <a:fillRect/>
        </a:stretch>
      </xdr:blipFill>
      <xdr:spPr>
        <a:xfrm>
          <a:off x="584201" y="1648844"/>
          <a:ext cx="3397249" cy="1551685"/>
        </a:xfrm>
        <a:prstGeom prst="rect">
          <a:avLst/>
        </a:prstGeom>
        <a:ln>
          <a:solidFill>
            <a:schemeClr val="accent1"/>
          </a:solidFill>
        </a:ln>
      </xdr:spPr>
    </xdr:pic>
    <xdr:clientData/>
  </xdr:twoCellAnchor>
  <xdr:twoCellAnchor editAs="oneCell">
    <xdr:from>
      <xdr:col>0</xdr:col>
      <xdr:colOff>734886</xdr:colOff>
      <xdr:row>9</xdr:row>
      <xdr:rowOff>82550</xdr:rowOff>
    </xdr:from>
    <xdr:to>
      <xdr:col>0</xdr:col>
      <xdr:colOff>3373160</xdr:colOff>
      <xdr:row>9</xdr:row>
      <xdr:rowOff>2254463</xdr:rowOff>
    </xdr:to>
    <xdr:pic>
      <xdr:nvPicPr>
        <xdr:cNvPr id="3" name="Afbeelding 2">
          <a:extLst>
            <a:ext uri="{FF2B5EF4-FFF2-40B4-BE49-F238E27FC236}">
              <a16:creationId xmlns:a16="http://schemas.microsoft.com/office/drawing/2014/main" id="{9CF32EEB-B8DE-FBF9-B30E-20DB40712DB8}"/>
            </a:ext>
          </a:extLst>
        </xdr:cNvPr>
        <xdr:cNvPicPr>
          <a:picLocks noChangeAspect="1"/>
        </xdr:cNvPicPr>
      </xdr:nvPicPr>
      <xdr:blipFill>
        <a:blip xmlns:r="http://schemas.openxmlformats.org/officeDocument/2006/relationships" r:embed="rId2"/>
        <a:stretch>
          <a:fillRect/>
        </a:stretch>
      </xdr:blipFill>
      <xdr:spPr>
        <a:xfrm>
          <a:off x="734886" y="3492500"/>
          <a:ext cx="2638274" cy="2171913"/>
        </a:xfrm>
        <a:prstGeom prst="rect">
          <a:avLst/>
        </a:prstGeom>
      </xdr:spPr>
    </xdr:pic>
    <xdr:clientData/>
  </xdr:twoCellAnchor>
  <xdr:twoCellAnchor editAs="oneCell">
    <xdr:from>
      <xdr:col>0</xdr:col>
      <xdr:colOff>485775</xdr:colOff>
      <xdr:row>10</xdr:row>
      <xdr:rowOff>142875</xdr:rowOff>
    </xdr:from>
    <xdr:to>
      <xdr:col>0</xdr:col>
      <xdr:colOff>2724150</xdr:colOff>
      <xdr:row>10</xdr:row>
      <xdr:rowOff>2238375</xdr:rowOff>
    </xdr:to>
    <xdr:pic>
      <xdr:nvPicPr>
        <xdr:cNvPr id="4" name="Afbeelding 3">
          <a:extLst>
            <a:ext uri="{FF2B5EF4-FFF2-40B4-BE49-F238E27FC236}">
              <a16:creationId xmlns:a16="http://schemas.microsoft.com/office/drawing/2014/main" id="{0C80602E-D4BE-8374-4462-10DC0725E955}"/>
            </a:ext>
            <a:ext uri="{147F2762-F138-4A5C-976F-8EAC2B608ADB}">
              <a16:predDERef xmlns:a16="http://schemas.microsoft.com/office/drawing/2014/main" pred="{9CF32EEB-B8DE-FBF9-B30E-20DB40712DB8}"/>
            </a:ext>
          </a:extLst>
        </xdr:cNvPr>
        <xdr:cNvPicPr>
          <a:picLocks noChangeAspect="1"/>
        </xdr:cNvPicPr>
      </xdr:nvPicPr>
      <xdr:blipFill>
        <a:blip xmlns:r="http://schemas.openxmlformats.org/officeDocument/2006/relationships" r:embed="rId3"/>
        <a:stretch>
          <a:fillRect/>
        </a:stretch>
      </xdr:blipFill>
      <xdr:spPr>
        <a:xfrm>
          <a:off x="485775" y="5953125"/>
          <a:ext cx="2238375" cy="2095500"/>
        </a:xfrm>
        <a:prstGeom prst="rect">
          <a:avLst/>
        </a:prstGeom>
      </xdr:spPr>
    </xdr:pic>
    <xdr:clientData/>
  </xdr:twoCellAnchor>
  <xdr:twoCellAnchor editAs="oneCell">
    <xdr:from>
      <xdr:col>0</xdr:col>
      <xdr:colOff>19050</xdr:colOff>
      <xdr:row>11</xdr:row>
      <xdr:rowOff>304800</xdr:rowOff>
    </xdr:from>
    <xdr:to>
      <xdr:col>0</xdr:col>
      <xdr:colOff>4591050</xdr:colOff>
      <xdr:row>11</xdr:row>
      <xdr:rowOff>1143000</xdr:rowOff>
    </xdr:to>
    <xdr:pic>
      <xdr:nvPicPr>
        <xdr:cNvPr id="5" name="Afbeelding 20">
          <a:extLst>
            <a:ext uri="{FF2B5EF4-FFF2-40B4-BE49-F238E27FC236}">
              <a16:creationId xmlns:a16="http://schemas.microsoft.com/office/drawing/2014/main" id="{8B6CFA25-FF22-452F-96AE-E29D4831A48B}"/>
            </a:ext>
            <a:ext uri="{147F2762-F138-4A5C-976F-8EAC2B608ADB}">
              <a16:predDERef xmlns:a16="http://schemas.microsoft.com/office/drawing/2014/main" pred="{0C80602E-D4BE-8374-4462-10DC0725E955}"/>
            </a:ext>
          </a:extLst>
        </xdr:cNvPr>
        <xdr:cNvPicPr>
          <a:picLocks noChangeAspect="1"/>
        </xdr:cNvPicPr>
      </xdr:nvPicPr>
      <xdr:blipFill>
        <a:blip xmlns:r="http://schemas.openxmlformats.org/officeDocument/2006/relationships" r:embed="rId4"/>
        <a:stretch>
          <a:fillRect/>
        </a:stretch>
      </xdr:blipFill>
      <xdr:spPr>
        <a:xfrm>
          <a:off x="19050" y="8515350"/>
          <a:ext cx="4572000" cy="838200"/>
        </a:xfrm>
        <a:prstGeom prst="rect">
          <a:avLst/>
        </a:prstGeom>
      </xdr:spPr>
    </xdr:pic>
    <xdr:clientData/>
  </xdr:twoCellAnchor>
  <xdr:twoCellAnchor editAs="oneCell">
    <xdr:from>
      <xdr:col>0</xdr:col>
      <xdr:colOff>0</xdr:colOff>
      <xdr:row>12</xdr:row>
      <xdr:rowOff>0</xdr:rowOff>
    </xdr:from>
    <xdr:to>
      <xdr:col>0</xdr:col>
      <xdr:colOff>4572000</xdr:colOff>
      <xdr:row>12</xdr:row>
      <xdr:rowOff>1200150</xdr:rowOff>
    </xdr:to>
    <xdr:pic>
      <xdr:nvPicPr>
        <xdr:cNvPr id="23" name="Afbeelding 22">
          <a:extLst>
            <a:ext uri="{FF2B5EF4-FFF2-40B4-BE49-F238E27FC236}">
              <a16:creationId xmlns:a16="http://schemas.microsoft.com/office/drawing/2014/main" id="{D36EDE5F-5DCB-0212-2579-DBE1ECA84E44}"/>
            </a:ext>
            <a:ext uri="{147F2762-F138-4A5C-976F-8EAC2B608ADB}">
              <a16:predDERef xmlns:a16="http://schemas.microsoft.com/office/drawing/2014/main" pred="{8B6CFA25-FF22-452F-96AE-E29D4831A48B}"/>
            </a:ext>
          </a:extLst>
        </xdr:cNvPr>
        <xdr:cNvPicPr>
          <a:picLocks noChangeAspect="1"/>
        </xdr:cNvPicPr>
      </xdr:nvPicPr>
      <xdr:blipFill>
        <a:blip xmlns:r="http://schemas.openxmlformats.org/officeDocument/2006/relationships" r:embed="rId5"/>
        <a:stretch>
          <a:fillRect/>
        </a:stretch>
      </xdr:blipFill>
      <xdr:spPr>
        <a:xfrm>
          <a:off x="0" y="10534650"/>
          <a:ext cx="4572000" cy="1200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8</xdr:row>
      <xdr:rowOff>431441</xdr:rowOff>
    </xdr:from>
    <xdr:to>
      <xdr:col>0</xdr:col>
      <xdr:colOff>1809750</xdr:colOff>
      <xdr:row>8</xdr:row>
      <xdr:rowOff>1928149</xdr:rowOff>
    </xdr:to>
    <xdr:pic>
      <xdr:nvPicPr>
        <xdr:cNvPr id="2" name="Afbeelding 1">
          <a:extLst>
            <a:ext uri="{FF2B5EF4-FFF2-40B4-BE49-F238E27FC236}">
              <a16:creationId xmlns:a16="http://schemas.microsoft.com/office/drawing/2014/main" id="{24C25822-88D9-0C35-546B-3157B0B02EFF}"/>
            </a:ext>
          </a:extLst>
        </xdr:cNvPr>
        <xdr:cNvPicPr>
          <a:picLocks noChangeAspect="1"/>
        </xdr:cNvPicPr>
      </xdr:nvPicPr>
      <xdr:blipFill>
        <a:blip xmlns:r="http://schemas.openxmlformats.org/officeDocument/2006/relationships" r:embed="rId1"/>
        <a:stretch>
          <a:fillRect/>
        </a:stretch>
      </xdr:blipFill>
      <xdr:spPr>
        <a:xfrm>
          <a:off x="152400" y="1904641"/>
          <a:ext cx="1657350" cy="149670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24447</xdr:colOff>
      <xdr:row>7</xdr:row>
      <xdr:rowOff>209550</xdr:rowOff>
    </xdr:from>
    <xdr:to>
      <xdr:col>1</xdr:col>
      <xdr:colOff>977901</xdr:colOff>
      <xdr:row>8</xdr:row>
      <xdr:rowOff>1337</xdr:rowOff>
    </xdr:to>
    <xdr:pic>
      <xdr:nvPicPr>
        <xdr:cNvPr id="2" name="Afbeelding 1">
          <a:extLst>
            <a:ext uri="{FF2B5EF4-FFF2-40B4-BE49-F238E27FC236}">
              <a16:creationId xmlns:a16="http://schemas.microsoft.com/office/drawing/2014/main" id="{B29DFCA8-1443-9F13-5E6C-BF98BC194D22}"/>
            </a:ext>
          </a:extLst>
        </xdr:cNvPr>
        <xdr:cNvPicPr>
          <a:picLocks noChangeAspect="1"/>
        </xdr:cNvPicPr>
      </xdr:nvPicPr>
      <xdr:blipFill>
        <a:blip xmlns:r="http://schemas.openxmlformats.org/officeDocument/2006/relationships" r:embed="rId1"/>
        <a:stretch>
          <a:fillRect/>
        </a:stretch>
      </xdr:blipFill>
      <xdr:spPr>
        <a:xfrm>
          <a:off x="24447" y="1498600"/>
          <a:ext cx="3087054" cy="337887"/>
        </a:xfrm>
        <a:prstGeom prst="rect">
          <a:avLst/>
        </a:prstGeom>
      </xdr:spPr>
    </xdr:pic>
    <xdr:clientData/>
  </xdr:twoCellAnchor>
  <xdr:twoCellAnchor editAs="oneCell">
    <xdr:from>
      <xdr:col>0</xdr:col>
      <xdr:colOff>301626</xdr:colOff>
      <xdr:row>8</xdr:row>
      <xdr:rowOff>168274</xdr:rowOff>
    </xdr:from>
    <xdr:to>
      <xdr:col>0</xdr:col>
      <xdr:colOff>1905298</xdr:colOff>
      <xdr:row>8</xdr:row>
      <xdr:rowOff>2641599</xdr:rowOff>
    </xdr:to>
    <xdr:pic>
      <xdr:nvPicPr>
        <xdr:cNvPr id="9" name="Afbeelding 2">
          <a:extLst>
            <a:ext uri="{FF2B5EF4-FFF2-40B4-BE49-F238E27FC236}">
              <a16:creationId xmlns:a16="http://schemas.microsoft.com/office/drawing/2014/main" id="{670046A1-CB00-A60A-6B72-4E0D9A20FE3A}"/>
            </a:ext>
            <a:ext uri="{147F2762-F138-4A5C-976F-8EAC2B608ADB}">
              <a16:predDERef xmlns:a16="http://schemas.microsoft.com/office/drawing/2014/main" pred="{B29DFCA8-1443-9F13-5E6C-BF98BC194D22}"/>
            </a:ext>
          </a:extLst>
        </xdr:cNvPr>
        <xdr:cNvPicPr>
          <a:picLocks noChangeAspect="1"/>
        </xdr:cNvPicPr>
      </xdr:nvPicPr>
      <xdr:blipFill>
        <a:blip xmlns:r="http://schemas.openxmlformats.org/officeDocument/2006/relationships" r:embed="rId2"/>
        <a:stretch>
          <a:fillRect/>
        </a:stretch>
      </xdr:blipFill>
      <xdr:spPr>
        <a:xfrm>
          <a:off x="301626" y="1616074"/>
          <a:ext cx="1603672" cy="2473325"/>
        </a:xfrm>
        <a:prstGeom prst="rect">
          <a:avLst/>
        </a:prstGeom>
      </xdr:spPr>
    </xdr:pic>
    <xdr:clientData/>
  </xdr:twoCellAnchor>
  <xdr:twoCellAnchor editAs="oneCell">
    <xdr:from>
      <xdr:col>6</xdr:col>
      <xdr:colOff>264700</xdr:colOff>
      <xdr:row>8</xdr:row>
      <xdr:rowOff>958850</xdr:rowOff>
    </xdr:from>
    <xdr:to>
      <xdr:col>6</xdr:col>
      <xdr:colOff>1416133</xdr:colOff>
      <xdr:row>14</xdr:row>
      <xdr:rowOff>51001</xdr:rowOff>
    </xdr:to>
    <xdr:pic>
      <xdr:nvPicPr>
        <xdr:cNvPr id="4" name="Afbeelding 3">
          <a:extLst>
            <a:ext uri="{FF2B5EF4-FFF2-40B4-BE49-F238E27FC236}">
              <a16:creationId xmlns:a16="http://schemas.microsoft.com/office/drawing/2014/main" id="{82AF1FA9-AF92-B1F2-34A2-9855B2039392}"/>
            </a:ext>
          </a:extLst>
        </xdr:cNvPr>
        <xdr:cNvPicPr>
          <a:picLocks noChangeAspect="1"/>
        </xdr:cNvPicPr>
      </xdr:nvPicPr>
      <xdr:blipFill>
        <a:blip xmlns:r="http://schemas.openxmlformats.org/officeDocument/2006/relationships" r:embed="rId3"/>
        <a:stretch>
          <a:fillRect/>
        </a:stretch>
      </xdr:blipFill>
      <xdr:spPr>
        <a:xfrm>
          <a:off x="8875300" y="2432050"/>
          <a:ext cx="1151433" cy="2781501"/>
        </a:xfrm>
        <a:prstGeom prst="rect">
          <a:avLst/>
        </a:prstGeom>
        <a:ln>
          <a:solidFill>
            <a:schemeClr val="accent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571500</xdr:colOff>
      <xdr:row>8</xdr:row>
      <xdr:rowOff>247650</xdr:rowOff>
    </xdr:from>
    <xdr:to>
      <xdr:col>0</xdr:col>
      <xdr:colOff>2057400</xdr:colOff>
      <xdr:row>8</xdr:row>
      <xdr:rowOff>1259844</xdr:rowOff>
    </xdr:to>
    <xdr:pic>
      <xdr:nvPicPr>
        <xdr:cNvPr id="2" name="Afbeelding 1">
          <a:extLst>
            <a:ext uri="{FF2B5EF4-FFF2-40B4-BE49-F238E27FC236}">
              <a16:creationId xmlns:a16="http://schemas.microsoft.com/office/drawing/2014/main" id="{41F82481-F540-723F-BAE7-3891E5A4E7A0}"/>
            </a:ext>
          </a:extLst>
        </xdr:cNvPr>
        <xdr:cNvPicPr>
          <a:picLocks noChangeAspect="1"/>
        </xdr:cNvPicPr>
      </xdr:nvPicPr>
      <xdr:blipFill>
        <a:blip xmlns:r="http://schemas.openxmlformats.org/officeDocument/2006/relationships" r:embed="rId1"/>
        <a:stretch>
          <a:fillRect/>
        </a:stretch>
      </xdr:blipFill>
      <xdr:spPr>
        <a:xfrm>
          <a:off x="571500" y="1720850"/>
          <a:ext cx="1485900" cy="1012194"/>
        </a:xfrm>
        <a:prstGeom prst="rect">
          <a:avLst/>
        </a:prstGeom>
        <a:ln>
          <a:solidFill>
            <a:schemeClr val="accent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247651</xdr:colOff>
      <xdr:row>10</xdr:row>
      <xdr:rowOff>421494</xdr:rowOff>
    </xdr:from>
    <xdr:to>
      <xdr:col>0</xdr:col>
      <xdr:colOff>2387601</xdr:colOff>
      <xdr:row>10</xdr:row>
      <xdr:rowOff>1689289</xdr:rowOff>
    </xdr:to>
    <xdr:pic>
      <xdr:nvPicPr>
        <xdr:cNvPr id="3" name="Afbeelding 2">
          <a:extLst>
            <a:ext uri="{FF2B5EF4-FFF2-40B4-BE49-F238E27FC236}">
              <a16:creationId xmlns:a16="http://schemas.microsoft.com/office/drawing/2014/main" id="{C48DAE19-F2A0-E82D-61E6-94EC032348BA}"/>
            </a:ext>
          </a:extLst>
        </xdr:cNvPr>
        <xdr:cNvPicPr>
          <a:picLocks noChangeAspect="1"/>
        </xdr:cNvPicPr>
      </xdr:nvPicPr>
      <xdr:blipFill>
        <a:blip xmlns:r="http://schemas.openxmlformats.org/officeDocument/2006/relationships" r:embed="rId1"/>
        <a:stretch>
          <a:fillRect/>
        </a:stretch>
      </xdr:blipFill>
      <xdr:spPr>
        <a:xfrm>
          <a:off x="247651" y="3818744"/>
          <a:ext cx="2139950" cy="1267795"/>
        </a:xfrm>
        <a:prstGeom prst="rect">
          <a:avLst/>
        </a:prstGeom>
        <a:ln>
          <a:solidFill>
            <a:schemeClr val="accent1"/>
          </a:solidFill>
        </a:ln>
      </xdr:spPr>
    </xdr:pic>
    <xdr:clientData/>
  </xdr:twoCellAnchor>
  <xdr:twoCellAnchor editAs="oneCell">
    <xdr:from>
      <xdr:col>0</xdr:col>
      <xdr:colOff>133349</xdr:colOff>
      <xdr:row>11</xdr:row>
      <xdr:rowOff>257094</xdr:rowOff>
    </xdr:from>
    <xdr:to>
      <xdr:col>2</xdr:col>
      <xdr:colOff>65044</xdr:colOff>
      <xdr:row>13</xdr:row>
      <xdr:rowOff>31750</xdr:rowOff>
    </xdr:to>
    <xdr:pic>
      <xdr:nvPicPr>
        <xdr:cNvPr id="4" name="Afbeelding 3">
          <a:extLst>
            <a:ext uri="{FF2B5EF4-FFF2-40B4-BE49-F238E27FC236}">
              <a16:creationId xmlns:a16="http://schemas.microsoft.com/office/drawing/2014/main" id="{5AF1EAF6-0C85-D617-4D1D-57B8E882190B}"/>
            </a:ext>
          </a:extLst>
        </xdr:cNvPr>
        <xdr:cNvPicPr>
          <a:picLocks noChangeAspect="1"/>
        </xdr:cNvPicPr>
      </xdr:nvPicPr>
      <xdr:blipFill>
        <a:blip xmlns:r="http://schemas.openxmlformats.org/officeDocument/2006/relationships" r:embed="rId2"/>
        <a:stretch>
          <a:fillRect/>
        </a:stretch>
      </xdr:blipFill>
      <xdr:spPr>
        <a:xfrm>
          <a:off x="133349" y="5597444"/>
          <a:ext cx="4465595" cy="1571706"/>
        </a:xfrm>
        <a:prstGeom prst="rect">
          <a:avLst/>
        </a:prstGeom>
        <a:ln>
          <a:solidFill>
            <a:schemeClr val="accent1"/>
          </a:solid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755650</xdr:colOff>
      <xdr:row>8</xdr:row>
      <xdr:rowOff>114300</xdr:rowOff>
    </xdr:from>
    <xdr:to>
      <xdr:col>0</xdr:col>
      <xdr:colOff>2400300</xdr:colOff>
      <xdr:row>8</xdr:row>
      <xdr:rowOff>1537008</xdr:rowOff>
    </xdr:to>
    <xdr:pic>
      <xdr:nvPicPr>
        <xdr:cNvPr id="2" name="Afbeelding 1">
          <a:extLst>
            <a:ext uri="{FF2B5EF4-FFF2-40B4-BE49-F238E27FC236}">
              <a16:creationId xmlns:a16="http://schemas.microsoft.com/office/drawing/2014/main" id="{93B3050C-1A3F-CD3C-0EA4-A31369795A06}"/>
            </a:ext>
          </a:extLst>
        </xdr:cNvPr>
        <xdr:cNvPicPr>
          <a:picLocks noChangeAspect="1"/>
        </xdr:cNvPicPr>
      </xdr:nvPicPr>
      <xdr:blipFill>
        <a:blip xmlns:r="http://schemas.openxmlformats.org/officeDocument/2006/relationships" r:embed="rId1"/>
        <a:stretch>
          <a:fillRect/>
        </a:stretch>
      </xdr:blipFill>
      <xdr:spPr>
        <a:xfrm>
          <a:off x="755650" y="1587500"/>
          <a:ext cx="1644650" cy="1422708"/>
        </a:xfrm>
        <a:prstGeom prst="rect">
          <a:avLst/>
        </a:prstGeom>
        <a:ln>
          <a:solidFill>
            <a:schemeClr val="accent1"/>
          </a:solidFill>
        </a:ln>
      </xdr:spPr>
    </xdr:pic>
    <xdr:clientData/>
  </xdr:twoCellAnchor>
  <xdr:twoCellAnchor editAs="oneCell">
    <xdr:from>
      <xdr:col>0</xdr:col>
      <xdr:colOff>774700</xdr:colOff>
      <xdr:row>9</xdr:row>
      <xdr:rowOff>163146</xdr:rowOff>
    </xdr:from>
    <xdr:to>
      <xdr:col>0</xdr:col>
      <xdr:colOff>2349632</xdr:colOff>
      <xdr:row>9</xdr:row>
      <xdr:rowOff>1867042</xdr:rowOff>
    </xdr:to>
    <xdr:pic>
      <xdr:nvPicPr>
        <xdr:cNvPr id="3" name="Afbeelding 2">
          <a:extLst>
            <a:ext uri="{FF2B5EF4-FFF2-40B4-BE49-F238E27FC236}">
              <a16:creationId xmlns:a16="http://schemas.microsoft.com/office/drawing/2014/main" id="{58589E75-642C-4A47-A9FF-0129B2ED5234}"/>
            </a:ext>
          </a:extLst>
        </xdr:cNvPr>
        <xdr:cNvPicPr>
          <a:picLocks noChangeAspect="1"/>
        </xdr:cNvPicPr>
      </xdr:nvPicPr>
      <xdr:blipFill>
        <a:blip xmlns:r="http://schemas.openxmlformats.org/officeDocument/2006/relationships" r:embed="rId2"/>
        <a:stretch>
          <a:fillRect/>
        </a:stretch>
      </xdr:blipFill>
      <xdr:spPr>
        <a:xfrm>
          <a:off x="774700" y="3300046"/>
          <a:ext cx="1574932" cy="1703896"/>
        </a:xfrm>
        <a:prstGeom prst="rect">
          <a:avLst/>
        </a:prstGeom>
        <a:ln>
          <a:solidFill>
            <a:schemeClr val="accent1"/>
          </a:solidFill>
        </a:ln>
      </xdr:spPr>
    </xdr:pic>
    <xdr:clientData/>
  </xdr:twoCellAnchor>
  <xdr:twoCellAnchor editAs="oneCell">
    <xdr:from>
      <xdr:col>0</xdr:col>
      <xdr:colOff>203199</xdr:colOff>
      <xdr:row>10</xdr:row>
      <xdr:rowOff>361950</xdr:rowOff>
    </xdr:from>
    <xdr:to>
      <xdr:col>1</xdr:col>
      <xdr:colOff>3174</xdr:colOff>
      <xdr:row>10</xdr:row>
      <xdr:rowOff>2279650</xdr:rowOff>
    </xdr:to>
    <xdr:pic>
      <xdr:nvPicPr>
        <xdr:cNvPr id="4" name="Afbeelding 3">
          <a:extLst>
            <a:ext uri="{FF2B5EF4-FFF2-40B4-BE49-F238E27FC236}">
              <a16:creationId xmlns:a16="http://schemas.microsoft.com/office/drawing/2014/main" id="{F1F87517-21AF-0E65-5F7E-2E757ACF9CA3}"/>
            </a:ext>
          </a:extLst>
        </xdr:cNvPr>
        <xdr:cNvPicPr>
          <a:picLocks noChangeAspect="1"/>
        </xdr:cNvPicPr>
      </xdr:nvPicPr>
      <xdr:blipFill>
        <a:blip xmlns:r="http://schemas.openxmlformats.org/officeDocument/2006/relationships" r:embed="rId3"/>
        <a:stretch>
          <a:fillRect/>
        </a:stretch>
      </xdr:blipFill>
      <xdr:spPr>
        <a:xfrm>
          <a:off x="203199" y="5429250"/>
          <a:ext cx="3314700" cy="1917700"/>
        </a:xfrm>
        <a:prstGeom prst="rect">
          <a:avLst/>
        </a:prstGeom>
        <a:ln>
          <a:solidFill>
            <a:schemeClr val="accent1"/>
          </a:solidFill>
        </a:ln>
      </xdr:spPr>
    </xdr:pic>
    <xdr:clientData/>
  </xdr:twoCellAnchor>
  <xdr:twoCellAnchor editAs="oneCell">
    <xdr:from>
      <xdr:col>9</xdr:col>
      <xdr:colOff>0</xdr:colOff>
      <xdr:row>8</xdr:row>
      <xdr:rowOff>0</xdr:rowOff>
    </xdr:from>
    <xdr:to>
      <xdr:col>16</xdr:col>
      <xdr:colOff>304800</xdr:colOff>
      <xdr:row>8</xdr:row>
      <xdr:rowOff>904875</xdr:rowOff>
    </xdr:to>
    <xdr:pic>
      <xdr:nvPicPr>
        <xdr:cNvPr id="5" name="Afbeelding 4">
          <a:extLst>
            <a:ext uri="{FF2B5EF4-FFF2-40B4-BE49-F238E27FC236}">
              <a16:creationId xmlns:a16="http://schemas.microsoft.com/office/drawing/2014/main" id="{D3156BA2-8689-CD17-26FB-DF75749604ED}"/>
            </a:ext>
            <a:ext uri="{147F2762-F138-4A5C-976F-8EAC2B608ADB}">
              <a16:predDERef xmlns:a16="http://schemas.microsoft.com/office/drawing/2014/main" pred="{F1F87517-21AF-0E65-5F7E-2E757ACF9CA3}"/>
            </a:ext>
          </a:extLst>
        </xdr:cNvPr>
        <xdr:cNvPicPr>
          <a:picLocks noChangeAspect="1"/>
        </xdr:cNvPicPr>
      </xdr:nvPicPr>
      <xdr:blipFill>
        <a:blip xmlns:r="http://schemas.openxmlformats.org/officeDocument/2006/relationships" r:embed="rId4"/>
        <a:stretch>
          <a:fillRect/>
        </a:stretch>
      </xdr:blipFill>
      <xdr:spPr>
        <a:xfrm>
          <a:off x="12639675" y="1447800"/>
          <a:ext cx="4572000" cy="9048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311150</xdr:colOff>
      <xdr:row>8</xdr:row>
      <xdr:rowOff>1403272</xdr:rowOff>
    </xdr:from>
    <xdr:to>
      <xdr:col>0</xdr:col>
      <xdr:colOff>2667000</xdr:colOff>
      <xdr:row>8</xdr:row>
      <xdr:rowOff>2463874</xdr:rowOff>
    </xdr:to>
    <xdr:pic>
      <xdr:nvPicPr>
        <xdr:cNvPr id="3" name="Afbeelding 2">
          <a:extLst>
            <a:ext uri="{FF2B5EF4-FFF2-40B4-BE49-F238E27FC236}">
              <a16:creationId xmlns:a16="http://schemas.microsoft.com/office/drawing/2014/main" id="{918E17BC-7CE7-A3ED-1A72-965EFE14CD48}"/>
            </a:ext>
          </a:extLst>
        </xdr:cNvPr>
        <xdr:cNvPicPr>
          <a:picLocks noChangeAspect="1"/>
        </xdr:cNvPicPr>
      </xdr:nvPicPr>
      <xdr:blipFill>
        <a:blip xmlns:r="http://schemas.openxmlformats.org/officeDocument/2006/relationships" r:embed="rId1"/>
        <a:stretch>
          <a:fillRect/>
        </a:stretch>
      </xdr:blipFill>
      <xdr:spPr>
        <a:xfrm>
          <a:off x="311150" y="5422822"/>
          <a:ext cx="2355850" cy="1060602"/>
        </a:xfrm>
        <a:prstGeom prst="rect">
          <a:avLst/>
        </a:prstGeom>
        <a:ln>
          <a:solidFill>
            <a:schemeClr val="accent1"/>
          </a:solidFill>
        </a:ln>
      </xdr:spPr>
    </xdr:pic>
    <xdr:clientData/>
  </xdr:twoCellAnchor>
  <xdr:twoCellAnchor editAs="oneCell">
    <xdr:from>
      <xdr:col>0</xdr:col>
      <xdr:colOff>533400</xdr:colOff>
      <xdr:row>9</xdr:row>
      <xdr:rowOff>28575</xdr:rowOff>
    </xdr:from>
    <xdr:to>
      <xdr:col>0</xdr:col>
      <xdr:colOff>2752725</xdr:colOff>
      <xdr:row>9</xdr:row>
      <xdr:rowOff>1885950</xdr:rowOff>
    </xdr:to>
    <xdr:pic>
      <xdr:nvPicPr>
        <xdr:cNvPr id="8" name="Afbeelding 3">
          <a:extLst>
            <a:ext uri="{FF2B5EF4-FFF2-40B4-BE49-F238E27FC236}">
              <a16:creationId xmlns:a16="http://schemas.microsoft.com/office/drawing/2014/main" id="{1956BD6C-03CA-2A1D-CD86-1C5B8B88E8F6}"/>
            </a:ext>
            <a:ext uri="{147F2762-F138-4A5C-976F-8EAC2B608ADB}">
              <a16:predDERef xmlns:a16="http://schemas.microsoft.com/office/drawing/2014/main" pred="{918E17BC-7CE7-A3ED-1A72-965EFE14CD48}"/>
            </a:ext>
          </a:extLst>
        </xdr:cNvPr>
        <xdr:cNvPicPr>
          <a:picLocks noChangeAspect="1"/>
        </xdr:cNvPicPr>
      </xdr:nvPicPr>
      <xdr:blipFill>
        <a:blip xmlns:r="http://schemas.openxmlformats.org/officeDocument/2006/relationships" r:embed="rId2"/>
        <a:stretch>
          <a:fillRect/>
        </a:stretch>
      </xdr:blipFill>
      <xdr:spPr>
        <a:xfrm>
          <a:off x="533400" y="4162425"/>
          <a:ext cx="2219325" cy="18573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63500</xdr:colOff>
      <xdr:row>8</xdr:row>
      <xdr:rowOff>177800</xdr:rowOff>
    </xdr:from>
    <xdr:to>
      <xdr:col>0</xdr:col>
      <xdr:colOff>3829050</xdr:colOff>
      <xdr:row>8</xdr:row>
      <xdr:rowOff>1054839</xdr:rowOff>
    </xdr:to>
    <xdr:pic>
      <xdr:nvPicPr>
        <xdr:cNvPr id="2" name="Afbeelding 1">
          <a:extLst>
            <a:ext uri="{FF2B5EF4-FFF2-40B4-BE49-F238E27FC236}">
              <a16:creationId xmlns:a16="http://schemas.microsoft.com/office/drawing/2014/main" id="{8603A948-3459-2AF1-C38F-671A17BF0E1B}"/>
            </a:ext>
          </a:extLst>
        </xdr:cNvPr>
        <xdr:cNvPicPr>
          <a:picLocks noChangeAspect="1"/>
        </xdr:cNvPicPr>
      </xdr:nvPicPr>
      <xdr:blipFill>
        <a:blip xmlns:r="http://schemas.openxmlformats.org/officeDocument/2006/relationships" r:embed="rId1"/>
        <a:stretch>
          <a:fillRect/>
        </a:stretch>
      </xdr:blipFill>
      <xdr:spPr>
        <a:xfrm>
          <a:off x="63500" y="1651000"/>
          <a:ext cx="3765550" cy="877039"/>
        </a:xfrm>
        <a:prstGeom prst="rect">
          <a:avLst/>
        </a:prstGeom>
      </xdr:spPr>
    </xdr:pic>
    <xdr:clientData/>
  </xdr:twoCellAnchor>
  <xdr:twoCellAnchor editAs="oneCell">
    <xdr:from>
      <xdr:col>0</xdr:col>
      <xdr:colOff>63500</xdr:colOff>
      <xdr:row>9</xdr:row>
      <xdr:rowOff>343702</xdr:rowOff>
    </xdr:from>
    <xdr:to>
      <xdr:col>0</xdr:col>
      <xdr:colOff>3949700</xdr:colOff>
      <xdr:row>9</xdr:row>
      <xdr:rowOff>971590</xdr:rowOff>
    </xdr:to>
    <xdr:pic>
      <xdr:nvPicPr>
        <xdr:cNvPr id="3" name="Afbeelding 2">
          <a:extLst>
            <a:ext uri="{FF2B5EF4-FFF2-40B4-BE49-F238E27FC236}">
              <a16:creationId xmlns:a16="http://schemas.microsoft.com/office/drawing/2014/main" id="{B85618FE-6917-7240-7167-18B57F8931CF}"/>
            </a:ext>
          </a:extLst>
        </xdr:cNvPr>
        <xdr:cNvPicPr>
          <a:picLocks noChangeAspect="1"/>
        </xdr:cNvPicPr>
      </xdr:nvPicPr>
      <xdr:blipFill>
        <a:blip xmlns:r="http://schemas.openxmlformats.org/officeDocument/2006/relationships" r:embed="rId2"/>
        <a:stretch>
          <a:fillRect/>
        </a:stretch>
      </xdr:blipFill>
      <xdr:spPr>
        <a:xfrm>
          <a:off x="63500" y="3029752"/>
          <a:ext cx="3924300" cy="627888"/>
        </a:xfrm>
        <a:prstGeom prst="rect">
          <a:avLst/>
        </a:prstGeom>
        <a:ln>
          <a:solidFill>
            <a:schemeClr val="accent1"/>
          </a:solidFill>
        </a:ln>
      </xdr:spPr>
    </xdr:pic>
    <xdr:clientData/>
  </xdr:twoCellAnchor>
  <xdr:twoCellAnchor editAs="oneCell">
    <xdr:from>
      <xdr:col>0</xdr:col>
      <xdr:colOff>38100</xdr:colOff>
      <xdr:row>10</xdr:row>
      <xdr:rowOff>172489</xdr:rowOff>
    </xdr:from>
    <xdr:to>
      <xdr:col>1</xdr:col>
      <xdr:colOff>0</xdr:colOff>
      <xdr:row>10</xdr:row>
      <xdr:rowOff>762037</xdr:rowOff>
    </xdr:to>
    <xdr:pic>
      <xdr:nvPicPr>
        <xdr:cNvPr id="5" name="Afbeelding 4">
          <a:extLst>
            <a:ext uri="{FF2B5EF4-FFF2-40B4-BE49-F238E27FC236}">
              <a16:creationId xmlns:a16="http://schemas.microsoft.com/office/drawing/2014/main" id="{79497D63-8AF2-E7A6-35C5-4EFDE84C9BB6}"/>
            </a:ext>
          </a:extLst>
        </xdr:cNvPr>
        <xdr:cNvPicPr>
          <a:picLocks noChangeAspect="1"/>
        </xdr:cNvPicPr>
      </xdr:nvPicPr>
      <xdr:blipFill>
        <a:blip xmlns:r="http://schemas.openxmlformats.org/officeDocument/2006/relationships" r:embed="rId3"/>
        <a:stretch>
          <a:fillRect/>
        </a:stretch>
      </xdr:blipFill>
      <xdr:spPr>
        <a:xfrm>
          <a:off x="38100" y="4338089"/>
          <a:ext cx="4000500" cy="589548"/>
        </a:xfrm>
        <a:prstGeom prst="rect">
          <a:avLst/>
        </a:prstGeom>
        <a:ln>
          <a:solidFill>
            <a:schemeClr val="accent1"/>
          </a:solid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120650</xdr:colOff>
      <xdr:row>8</xdr:row>
      <xdr:rowOff>323850</xdr:rowOff>
    </xdr:from>
    <xdr:to>
      <xdr:col>0</xdr:col>
      <xdr:colOff>3495129</xdr:colOff>
      <xdr:row>8</xdr:row>
      <xdr:rowOff>1225615</xdr:rowOff>
    </xdr:to>
    <xdr:pic>
      <xdr:nvPicPr>
        <xdr:cNvPr id="2" name="Afbeelding 1">
          <a:extLst>
            <a:ext uri="{FF2B5EF4-FFF2-40B4-BE49-F238E27FC236}">
              <a16:creationId xmlns:a16="http://schemas.microsoft.com/office/drawing/2014/main" id="{1EFC63D6-52C5-1224-29BA-86F8C19BA476}"/>
            </a:ext>
          </a:extLst>
        </xdr:cNvPr>
        <xdr:cNvPicPr>
          <a:picLocks noChangeAspect="1"/>
        </xdr:cNvPicPr>
      </xdr:nvPicPr>
      <xdr:blipFill>
        <a:blip xmlns:r="http://schemas.openxmlformats.org/officeDocument/2006/relationships" r:embed="rId1"/>
        <a:stretch>
          <a:fillRect/>
        </a:stretch>
      </xdr:blipFill>
      <xdr:spPr>
        <a:xfrm>
          <a:off x="120650" y="1797050"/>
          <a:ext cx="3498304" cy="901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44451</xdr:colOff>
      <xdr:row>8</xdr:row>
      <xdr:rowOff>137620</xdr:rowOff>
    </xdr:from>
    <xdr:to>
      <xdr:col>0</xdr:col>
      <xdr:colOff>1879601</xdr:colOff>
      <xdr:row>8</xdr:row>
      <xdr:rowOff>1378045</xdr:rowOff>
    </xdr:to>
    <xdr:pic>
      <xdr:nvPicPr>
        <xdr:cNvPr id="2" name="Afbeelding 1">
          <a:extLst>
            <a:ext uri="{FF2B5EF4-FFF2-40B4-BE49-F238E27FC236}">
              <a16:creationId xmlns:a16="http://schemas.microsoft.com/office/drawing/2014/main" id="{2628B882-7563-41EF-98F9-026F81A5459A}"/>
            </a:ext>
          </a:extLst>
        </xdr:cNvPr>
        <xdr:cNvPicPr>
          <a:picLocks noChangeAspect="1"/>
        </xdr:cNvPicPr>
      </xdr:nvPicPr>
      <xdr:blipFill>
        <a:blip xmlns:r="http://schemas.openxmlformats.org/officeDocument/2006/relationships" r:embed="rId1"/>
        <a:stretch>
          <a:fillRect/>
        </a:stretch>
      </xdr:blipFill>
      <xdr:spPr>
        <a:xfrm>
          <a:off x="44451" y="1610820"/>
          <a:ext cx="1835150" cy="12404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12700</xdr:colOff>
      <xdr:row>8</xdr:row>
      <xdr:rowOff>184150</xdr:rowOff>
    </xdr:from>
    <xdr:to>
      <xdr:col>1</xdr:col>
      <xdr:colOff>102</xdr:colOff>
      <xdr:row>8</xdr:row>
      <xdr:rowOff>1162100</xdr:rowOff>
    </xdr:to>
    <xdr:pic>
      <xdr:nvPicPr>
        <xdr:cNvPr id="3" name="Afbeelding 2">
          <a:extLst>
            <a:ext uri="{FF2B5EF4-FFF2-40B4-BE49-F238E27FC236}">
              <a16:creationId xmlns:a16="http://schemas.microsoft.com/office/drawing/2014/main" id="{60ED5EA3-5045-4664-8168-9887E6C26B08}"/>
            </a:ext>
          </a:extLst>
        </xdr:cNvPr>
        <xdr:cNvPicPr>
          <a:picLocks noChangeAspect="1"/>
        </xdr:cNvPicPr>
      </xdr:nvPicPr>
      <xdr:blipFill>
        <a:blip xmlns:r="http://schemas.openxmlformats.org/officeDocument/2006/relationships" r:embed="rId1"/>
        <a:stretch>
          <a:fillRect/>
        </a:stretch>
      </xdr:blipFill>
      <xdr:spPr>
        <a:xfrm>
          <a:off x="12700" y="1657350"/>
          <a:ext cx="1987652" cy="9779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520700</xdr:colOff>
      <xdr:row>8</xdr:row>
      <xdr:rowOff>31750</xdr:rowOff>
    </xdr:from>
    <xdr:to>
      <xdr:col>0</xdr:col>
      <xdr:colOff>2369713</xdr:colOff>
      <xdr:row>8</xdr:row>
      <xdr:rowOff>1638417</xdr:rowOff>
    </xdr:to>
    <xdr:pic>
      <xdr:nvPicPr>
        <xdr:cNvPr id="2" name="Afbeelding 1">
          <a:extLst>
            <a:ext uri="{FF2B5EF4-FFF2-40B4-BE49-F238E27FC236}">
              <a16:creationId xmlns:a16="http://schemas.microsoft.com/office/drawing/2014/main" id="{0FE621ED-80DF-DB9C-6F9D-1C8AAC8652AA}"/>
            </a:ext>
          </a:extLst>
        </xdr:cNvPr>
        <xdr:cNvPicPr>
          <a:picLocks noChangeAspect="1"/>
        </xdr:cNvPicPr>
      </xdr:nvPicPr>
      <xdr:blipFill>
        <a:blip xmlns:r="http://schemas.openxmlformats.org/officeDocument/2006/relationships" r:embed="rId1"/>
        <a:stretch>
          <a:fillRect/>
        </a:stretch>
      </xdr:blipFill>
      <xdr:spPr>
        <a:xfrm>
          <a:off x="520700" y="1504950"/>
          <a:ext cx="1849013" cy="1606667"/>
        </a:xfrm>
        <a:prstGeom prst="rect">
          <a:avLst/>
        </a:prstGeom>
      </xdr:spPr>
    </xdr:pic>
    <xdr:clientData/>
  </xdr:twoCellAnchor>
  <xdr:twoCellAnchor editAs="oneCell">
    <xdr:from>
      <xdr:col>0</xdr:col>
      <xdr:colOff>0</xdr:colOff>
      <xdr:row>9</xdr:row>
      <xdr:rowOff>1323975</xdr:rowOff>
    </xdr:from>
    <xdr:to>
      <xdr:col>54</xdr:col>
      <xdr:colOff>523875</xdr:colOff>
      <xdr:row>10</xdr:row>
      <xdr:rowOff>971550</xdr:rowOff>
    </xdr:to>
    <xdr:pic>
      <xdr:nvPicPr>
        <xdr:cNvPr id="7" name="Afbeelding 2">
          <a:extLst>
            <a:ext uri="{FF2B5EF4-FFF2-40B4-BE49-F238E27FC236}">
              <a16:creationId xmlns:a16="http://schemas.microsoft.com/office/drawing/2014/main" id="{D901808A-071A-7FEB-91C6-9CF9BA9FC9BB}"/>
            </a:ext>
            <a:ext uri="{147F2762-F138-4A5C-976F-8EAC2B608ADB}">
              <a16:predDERef xmlns:a16="http://schemas.microsoft.com/office/drawing/2014/main" pred="{0FE621ED-80DF-DB9C-6F9D-1C8AAC8652AA}"/>
            </a:ext>
          </a:extLst>
        </xdr:cNvPr>
        <xdr:cNvPicPr>
          <a:picLocks noChangeAspect="1"/>
        </xdr:cNvPicPr>
      </xdr:nvPicPr>
      <xdr:blipFill>
        <a:blip xmlns:r="http://schemas.openxmlformats.org/officeDocument/2006/relationships" r:embed="rId2"/>
        <a:stretch>
          <a:fillRect/>
        </a:stretch>
      </xdr:blipFill>
      <xdr:spPr>
        <a:xfrm>
          <a:off x="0" y="4562475"/>
          <a:ext cx="40605075" cy="12668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146050</xdr:colOff>
      <xdr:row>8</xdr:row>
      <xdr:rowOff>152400</xdr:rowOff>
    </xdr:from>
    <xdr:to>
      <xdr:col>1</xdr:col>
      <xdr:colOff>228703</xdr:colOff>
      <xdr:row>8</xdr:row>
      <xdr:rowOff>596923</xdr:rowOff>
    </xdr:to>
    <xdr:pic>
      <xdr:nvPicPr>
        <xdr:cNvPr id="4" name="Afbeelding 2">
          <a:extLst>
            <a:ext uri="{FF2B5EF4-FFF2-40B4-BE49-F238E27FC236}">
              <a16:creationId xmlns:a16="http://schemas.microsoft.com/office/drawing/2014/main" id="{B805BDE3-61EF-E106-F1BB-6406E9E61BD8}"/>
            </a:ext>
          </a:extLst>
        </xdr:cNvPr>
        <xdr:cNvPicPr>
          <a:picLocks noChangeAspect="1"/>
        </xdr:cNvPicPr>
      </xdr:nvPicPr>
      <xdr:blipFill>
        <a:blip xmlns:r="http://schemas.openxmlformats.org/officeDocument/2006/relationships" r:embed="rId1"/>
        <a:stretch>
          <a:fillRect/>
        </a:stretch>
      </xdr:blipFill>
      <xdr:spPr>
        <a:xfrm>
          <a:off x="146050" y="1625600"/>
          <a:ext cx="2006703" cy="444523"/>
        </a:xfrm>
        <a:prstGeom prst="rect">
          <a:avLst/>
        </a:prstGeom>
        <a:ln>
          <a:solidFill>
            <a:schemeClr val="accent1"/>
          </a:solidFill>
        </a:ln>
      </xdr:spPr>
    </xdr:pic>
    <xdr:clientData/>
  </xdr:twoCellAnchor>
  <xdr:twoCellAnchor editAs="oneCell">
    <xdr:from>
      <xdr:col>2</xdr:col>
      <xdr:colOff>374750</xdr:colOff>
      <xdr:row>8</xdr:row>
      <xdr:rowOff>215901</xdr:rowOff>
    </xdr:from>
    <xdr:to>
      <xdr:col>2</xdr:col>
      <xdr:colOff>2101949</xdr:colOff>
      <xdr:row>8</xdr:row>
      <xdr:rowOff>647701</xdr:rowOff>
    </xdr:to>
    <xdr:pic>
      <xdr:nvPicPr>
        <xdr:cNvPr id="3" name="Afbeelding 2">
          <a:extLst>
            <a:ext uri="{FF2B5EF4-FFF2-40B4-BE49-F238E27FC236}">
              <a16:creationId xmlns:a16="http://schemas.microsoft.com/office/drawing/2014/main" id="{B7A3C7AA-E4B1-DD73-328D-7DACE7FEFC92}"/>
            </a:ext>
          </a:extLst>
        </xdr:cNvPr>
        <xdr:cNvPicPr>
          <a:picLocks noChangeAspect="1"/>
        </xdr:cNvPicPr>
      </xdr:nvPicPr>
      <xdr:blipFill>
        <a:blip xmlns:r="http://schemas.openxmlformats.org/officeDocument/2006/relationships" r:embed="rId2"/>
        <a:stretch>
          <a:fillRect/>
        </a:stretch>
      </xdr:blipFill>
      <xdr:spPr>
        <a:xfrm>
          <a:off x="6870800" y="1689101"/>
          <a:ext cx="1727199" cy="431800"/>
        </a:xfrm>
        <a:prstGeom prst="rect">
          <a:avLst/>
        </a:prstGeom>
        <a:ln>
          <a:solidFill>
            <a:schemeClr val="accent1"/>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133350</xdr:colOff>
      <xdr:row>9</xdr:row>
      <xdr:rowOff>520700</xdr:rowOff>
    </xdr:from>
    <xdr:to>
      <xdr:col>1</xdr:col>
      <xdr:colOff>2832342</xdr:colOff>
      <xdr:row>9</xdr:row>
      <xdr:rowOff>1054127</xdr:rowOff>
    </xdr:to>
    <xdr:pic>
      <xdr:nvPicPr>
        <xdr:cNvPr id="2" name="Afbeelding 1">
          <a:extLst>
            <a:ext uri="{FF2B5EF4-FFF2-40B4-BE49-F238E27FC236}">
              <a16:creationId xmlns:a16="http://schemas.microsoft.com/office/drawing/2014/main" id="{3772A5B0-07E5-6208-5B0E-0AEBBC41C1A4}"/>
            </a:ext>
          </a:extLst>
        </xdr:cNvPr>
        <xdr:cNvPicPr>
          <a:picLocks noChangeAspect="1"/>
        </xdr:cNvPicPr>
      </xdr:nvPicPr>
      <xdr:blipFill>
        <a:blip xmlns:r="http://schemas.openxmlformats.org/officeDocument/2006/relationships" r:embed="rId1"/>
        <a:stretch>
          <a:fillRect/>
        </a:stretch>
      </xdr:blipFill>
      <xdr:spPr>
        <a:xfrm>
          <a:off x="133350" y="2514600"/>
          <a:ext cx="4711942" cy="533427"/>
        </a:xfrm>
        <a:prstGeom prst="rect">
          <a:avLst/>
        </a:prstGeom>
        <a:ln>
          <a:solidFill>
            <a:schemeClr val="accent1"/>
          </a:solidFill>
        </a:ln>
      </xdr:spPr>
    </xdr:pic>
    <xdr:clientData/>
  </xdr:twoCellAnchor>
  <xdr:twoCellAnchor editAs="oneCell">
    <xdr:from>
      <xdr:col>0</xdr:col>
      <xdr:colOff>146050</xdr:colOff>
      <xdr:row>9</xdr:row>
      <xdr:rowOff>1212850</xdr:rowOff>
    </xdr:from>
    <xdr:to>
      <xdr:col>1</xdr:col>
      <xdr:colOff>3035552</xdr:colOff>
      <xdr:row>9</xdr:row>
      <xdr:rowOff>1676424</xdr:rowOff>
    </xdr:to>
    <xdr:pic>
      <xdr:nvPicPr>
        <xdr:cNvPr id="3" name="Afbeelding 2">
          <a:extLst>
            <a:ext uri="{FF2B5EF4-FFF2-40B4-BE49-F238E27FC236}">
              <a16:creationId xmlns:a16="http://schemas.microsoft.com/office/drawing/2014/main" id="{E65D507C-7119-F335-65CA-9BE6AC16B760}"/>
            </a:ext>
          </a:extLst>
        </xdr:cNvPr>
        <xdr:cNvPicPr>
          <a:picLocks noChangeAspect="1"/>
        </xdr:cNvPicPr>
      </xdr:nvPicPr>
      <xdr:blipFill>
        <a:blip xmlns:r="http://schemas.openxmlformats.org/officeDocument/2006/relationships" r:embed="rId2"/>
        <a:stretch>
          <a:fillRect/>
        </a:stretch>
      </xdr:blipFill>
      <xdr:spPr>
        <a:xfrm>
          <a:off x="146050" y="3206750"/>
          <a:ext cx="4902452" cy="463574"/>
        </a:xfrm>
        <a:prstGeom prst="rect">
          <a:avLst/>
        </a:prstGeom>
        <a:ln>
          <a:solidFill>
            <a:schemeClr val="accent1"/>
          </a:solid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1092201</xdr:colOff>
      <xdr:row>10</xdr:row>
      <xdr:rowOff>88900</xdr:rowOff>
    </xdr:from>
    <xdr:to>
      <xdr:col>1</xdr:col>
      <xdr:colOff>1580459</xdr:colOff>
      <xdr:row>10</xdr:row>
      <xdr:rowOff>1251029</xdr:rowOff>
    </xdr:to>
    <xdr:pic>
      <xdr:nvPicPr>
        <xdr:cNvPr id="2" name="Afbeelding 1">
          <a:extLst>
            <a:ext uri="{FF2B5EF4-FFF2-40B4-BE49-F238E27FC236}">
              <a16:creationId xmlns:a16="http://schemas.microsoft.com/office/drawing/2014/main" id="{D4360450-E180-FEAC-4C11-40E68DE212EB}"/>
            </a:ext>
          </a:extLst>
        </xdr:cNvPr>
        <xdr:cNvPicPr>
          <a:picLocks noChangeAspect="1"/>
        </xdr:cNvPicPr>
      </xdr:nvPicPr>
      <xdr:blipFill>
        <a:blip xmlns:r="http://schemas.openxmlformats.org/officeDocument/2006/relationships" r:embed="rId1"/>
        <a:stretch>
          <a:fillRect/>
        </a:stretch>
      </xdr:blipFill>
      <xdr:spPr>
        <a:xfrm>
          <a:off x="1092201" y="5156200"/>
          <a:ext cx="2501208" cy="1162129"/>
        </a:xfrm>
        <a:prstGeom prst="rect">
          <a:avLst/>
        </a:prstGeom>
        <a:ln>
          <a:solidFill>
            <a:schemeClr val="accent1"/>
          </a:solidFill>
        </a:ln>
      </xdr:spPr>
    </xdr:pic>
    <xdr:clientData/>
  </xdr:twoCellAnchor>
  <xdr:twoCellAnchor editAs="oneCell">
    <xdr:from>
      <xdr:col>0</xdr:col>
      <xdr:colOff>403225</xdr:colOff>
      <xdr:row>9</xdr:row>
      <xdr:rowOff>495300</xdr:rowOff>
    </xdr:from>
    <xdr:to>
      <xdr:col>1</xdr:col>
      <xdr:colOff>631196</xdr:colOff>
      <xdr:row>9</xdr:row>
      <xdr:rowOff>3130744</xdr:rowOff>
    </xdr:to>
    <xdr:pic>
      <xdr:nvPicPr>
        <xdr:cNvPr id="3" name="Afbeelding 3">
          <a:extLst>
            <a:ext uri="{FF2B5EF4-FFF2-40B4-BE49-F238E27FC236}">
              <a16:creationId xmlns:a16="http://schemas.microsoft.com/office/drawing/2014/main" id="{E9DAF656-87DA-98F9-ED30-F137389BC26F}"/>
            </a:ext>
            <a:ext uri="{147F2762-F138-4A5C-976F-8EAC2B608ADB}">
              <a16:predDERef xmlns:a16="http://schemas.microsoft.com/office/drawing/2014/main" pred="{D4360450-E180-FEAC-4C11-40E68DE212EB}"/>
            </a:ext>
          </a:extLst>
        </xdr:cNvPr>
        <xdr:cNvPicPr>
          <a:picLocks noChangeAspect="1"/>
        </xdr:cNvPicPr>
      </xdr:nvPicPr>
      <xdr:blipFill>
        <a:blip xmlns:r="http://schemas.openxmlformats.org/officeDocument/2006/relationships" r:embed="rId2"/>
        <a:stretch>
          <a:fillRect/>
        </a:stretch>
      </xdr:blipFill>
      <xdr:spPr>
        <a:xfrm>
          <a:off x="403225" y="2409825"/>
          <a:ext cx="2240921" cy="2635444"/>
        </a:xfrm>
        <a:prstGeom prst="rect">
          <a:avLst/>
        </a:prstGeom>
        <a:ln>
          <a:solidFill>
            <a:schemeClr val="accent1"/>
          </a:solid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98778</xdr:colOff>
      <xdr:row>93</xdr:row>
      <xdr:rowOff>119944</xdr:rowOff>
    </xdr:from>
    <xdr:to>
      <xdr:col>3</xdr:col>
      <xdr:colOff>1540119</xdr:colOff>
      <xdr:row>109</xdr:row>
      <xdr:rowOff>86932</xdr:rowOff>
    </xdr:to>
    <xdr:pic>
      <xdr:nvPicPr>
        <xdr:cNvPr id="2" name="Afbeelding 1">
          <a:extLst>
            <a:ext uri="{FF2B5EF4-FFF2-40B4-BE49-F238E27FC236}">
              <a16:creationId xmlns:a16="http://schemas.microsoft.com/office/drawing/2014/main" id="{B624CEC9-75F8-3DDF-922B-9E7C05CE2BB0}"/>
            </a:ext>
          </a:extLst>
        </xdr:cNvPr>
        <xdr:cNvPicPr>
          <a:picLocks noChangeAspect="1"/>
        </xdr:cNvPicPr>
      </xdr:nvPicPr>
      <xdr:blipFill>
        <a:blip xmlns:r="http://schemas.openxmlformats.org/officeDocument/2006/relationships" r:embed="rId1"/>
        <a:stretch>
          <a:fillRect/>
        </a:stretch>
      </xdr:blipFill>
      <xdr:spPr>
        <a:xfrm>
          <a:off x="98778" y="17180277"/>
          <a:ext cx="11608397" cy="2902099"/>
        </a:xfrm>
        <a:prstGeom prst="rect">
          <a:avLst/>
        </a:prstGeom>
        <a:ln>
          <a:solidFill>
            <a:schemeClr val="accent1"/>
          </a:solidFill>
        </a:ln>
      </xdr:spPr>
    </xdr:pic>
    <xdr:clientData/>
  </xdr:twoCellAnchor>
  <xdr:twoCellAnchor editAs="oneCell">
    <xdr:from>
      <xdr:col>0</xdr:col>
      <xdr:colOff>0</xdr:colOff>
      <xdr:row>75</xdr:row>
      <xdr:rowOff>77611</xdr:rowOff>
    </xdr:from>
    <xdr:to>
      <xdr:col>4</xdr:col>
      <xdr:colOff>179823</xdr:colOff>
      <xdr:row>91</xdr:row>
      <xdr:rowOff>44599</xdr:rowOff>
    </xdr:to>
    <xdr:pic>
      <xdr:nvPicPr>
        <xdr:cNvPr id="3" name="Afbeelding 2">
          <a:extLst>
            <a:ext uri="{FF2B5EF4-FFF2-40B4-BE49-F238E27FC236}">
              <a16:creationId xmlns:a16="http://schemas.microsoft.com/office/drawing/2014/main" id="{7D8B089F-EA77-6CD3-E1E0-DCB9EB1C81B9}"/>
            </a:ext>
          </a:extLst>
        </xdr:cNvPr>
        <xdr:cNvPicPr>
          <a:picLocks noChangeAspect="1"/>
        </xdr:cNvPicPr>
      </xdr:nvPicPr>
      <xdr:blipFill>
        <a:blip xmlns:r="http://schemas.openxmlformats.org/officeDocument/2006/relationships" r:embed="rId2"/>
        <a:stretch>
          <a:fillRect/>
        </a:stretch>
      </xdr:blipFill>
      <xdr:spPr>
        <a:xfrm>
          <a:off x="0" y="13835944"/>
          <a:ext cx="11913212" cy="2902099"/>
        </a:xfrm>
        <a:prstGeom prst="rect">
          <a:avLst/>
        </a:prstGeom>
        <a:ln>
          <a:solidFill>
            <a:schemeClr val="accent1"/>
          </a:solid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38100</xdr:colOff>
      <xdr:row>10</xdr:row>
      <xdr:rowOff>89778</xdr:rowOff>
    </xdr:from>
    <xdr:to>
      <xdr:col>7</xdr:col>
      <xdr:colOff>2223074</xdr:colOff>
      <xdr:row>18</xdr:row>
      <xdr:rowOff>114426</xdr:rowOff>
    </xdr:to>
    <xdr:pic>
      <xdr:nvPicPr>
        <xdr:cNvPr id="2" name="Afbeelding 1">
          <a:extLst>
            <a:ext uri="{FF2B5EF4-FFF2-40B4-BE49-F238E27FC236}">
              <a16:creationId xmlns:a16="http://schemas.microsoft.com/office/drawing/2014/main" id="{99256789-301D-B6A5-FB06-8313299A4929}"/>
            </a:ext>
          </a:extLst>
        </xdr:cNvPr>
        <xdr:cNvPicPr>
          <a:picLocks noChangeAspect="1"/>
        </xdr:cNvPicPr>
      </xdr:nvPicPr>
      <xdr:blipFill>
        <a:blip xmlns:r="http://schemas.openxmlformats.org/officeDocument/2006/relationships" r:embed="rId1"/>
        <a:stretch>
          <a:fillRect/>
        </a:stretch>
      </xdr:blipFill>
      <xdr:spPr>
        <a:xfrm>
          <a:off x="3930650" y="1721728"/>
          <a:ext cx="6839524" cy="1497848"/>
        </a:xfrm>
        <a:prstGeom prst="rect">
          <a:avLst/>
        </a:prstGeom>
        <a:ln>
          <a:solidFill>
            <a:schemeClr val="accent1"/>
          </a:solid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203200</xdr:colOff>
      <xdr:row>43</xdr:row>
      <xdr:rowOff>63500</xdr:rowOff>
    </xdr:from>
    <xdr:to>
      <xdr:col>1</xdr:col>
      <xdr:colOff>4305522</xdr:colOff>
      <xdr:row>70</xdr:row>
      <xdr:rowOff>44705</xdr:rowOff>
    </xdr:to>
    <xdr:pic>
      <xdr:nvPicPr>
        <xdr:cNvPr id="2" name="Afbeelding 1">
          <a:extLst>
            <a:ext uri="{FF2B5EF4-FFF2-40B4-BE49-F238E27FC236}">
              <a16:creationId xmlns:a16="http://schemas.microsoft.com/office/drawing/2014/main" id="{C84CA698-DC17-4A42-ABC5-C117A2DAA389}"/>
            </a:ext>
          </a:extLst>
        </xdr:cNvPr>
        <xdr:cNvPicPr>
          <a:picLocks noChangeAspect="1"/>
        </xdr:cNvPicPr>
      </xdr:nvPicPr>
      <xdr:blipFill>
        <a:blip xmlns:r="http://schemas.openxmlformats.org/officeDocument/2006/relationships" r:embed="rId1"/>
        <a:stretch>
          <a:fillRect/>
        </a:stretch>
      </xdr:blipFill>
      <xdr:spPr>
        <a:xfrm>
          <a:off x="203200" y="4864100"/>
          <a:ext cx="4324572" cy="4953255"/>
        </a:xfrm>
        <a:prstGeom prst="rect">
          <a:avLst/>
        </a:prstGeom>
        <a:ln>
          <a:solidFill>
            <a:schemeClr val="accent1"/>
          </a:solidFill>
        </a:ln>
      </xdr:spPr>
    </xdr:pic>
    <xdr:clientData/>
  </xdr:twoCellAnchor>
  <xdr:twoCellAnchor editAs="oneCell">
    <xdr:from>
      <xdr:col>1</xdr:col>
      <xdr:colOff>4597400</xdr:colOff>
      <xdr:row>10</xdr:row>
      <xdr:rowOff>337578</xdr:rowOff>
    </xdr:from>
    <xdr:to>
      <xdr:col>2</xdr:col>
      <xdr:colOff>326</xdr:colOff>
      <xdr:row>10</xdr:row>
      <xdr:rowOff>711223</xdr:rowOff>
    </xdr:to>
    <xdr:pic>
      <xdr:nvPicPr>
        <xdr:cNvPr id="3" name="Afbeelding 2">
          <a:extLst>
            <a:ext uri="{FF2B5EF4-FFF2-40B4-BE49-F238E27FC236}">
              <a16:creationId xmlns:a16="http://schemas.microsoft.com/office/drawing/2014/main" id="{4F5D9E9C-B06F-C5A1-BD80-B282570C77DC}"/>
            </a:ext>
          </a:extLst>
        </xdr:cNvPr>
        <xdr:cNvPicPr>
          <a:picLocks noChangeAspect="1"/>
        </xdr:cNvPicPr>
      </xdr:nvPicPr>
      <xdr:blipFill>
        <a:blip xmlns:r="http://schemas.openxmlformats.org/officeDocument/2006/relationships" r:embed="rId2"/>
        <a:stretch>
          <a:fillRect/>
        </a:stretch>
      </xdr:blipFill>
      <xdr:spPr>
        <a:xfrm>
          <a:off x="4819650" y="2166378"/>
          <a:ext cx="5118426" cy="373645"/>
        </a:xfrm>
        <a:prstGeom prst="rect">
          <a:avLst/>
        </a:prstGeom>
        <a:ln>
          <a:solidFill>
            <a:schemeClr val="accent1"/>
          </a:solidFill>
        </a:ln>
      </xdr:spPr>
    </xdr:pic>
    <xdr:clientData/>
  </xdr:twoCellAnchor>
  <xdr:twoCellAnchor editAs="oneCell">
    <xdr:from>
      <xdr:col>1</xdr:col>
      <xdr:colOff>5467350</xdr:colOff>
      <xdr:row>14</xdr:row>
      <xdr:rowOff>38101</xdr:rowOff>
    </xdr:from>
    <xdr:to>
      <xdr:col>1</xdr:col>
      <xdr:colOff>8471109</xdr:colOff>
      <xdr:row>14</xdr:row>
      <xdr:rowOff>1023710</xdr:rowOff>
    </xdr:to>
    <xdr:pic>
      <xdr:nvPicPr>
        <xdr:cNvPr id="5" name="Afbeelding 4">
          <a:extLst>
            <a:ext uri="{FF2B5EF4-FFF2-40B4-BE49-F238E27FC236}">
              <a16:creationId xmlns:a16="http://schemas.microsoft.com/office/drawing/2014/main" id="{624CACAA-A279-10BA-22BC-C77232CC263D}"/>
            </a:ext>
          </a:extLst>
        </xdr:cNvPr>
        <xdr:cNvPicPr>
          <a:picLocks noChangeAspect="1"/>
        </xdr:cNvPicPr>
      </xdr:nvPicPr>
      <xdr:blipFill>
        <a:blip xmlns:r="http://schemas.openxmlformats.org/officeDocument/2006/relationships" r:embed="rId3"/>
        <a:stretch>
          <a:fillRect/>
        </a:stretch>
      </xdr:blipFill>
      <xdr:spPr>
        <a:xfrm>
          <a:off x="5689600" y="3238501"/>
          <a:ext cx="3003759" cy="985609"/>
        </a:xfrm>
        <a:prstGeom prst="rect">
          <a:avLst/>
        </a:prstGeom>
        <a:ln>
          <a:solidFill>
            <a:schemeClr val="accent1"/>
          </a:solidFill>
        </a:ln>
      </xdr:spPr>
    </xdr:pic>
    <xdr:clientData/>
  </xdr:twoCellAnchor>
  <xdr:twoCellAnchor editAs="oneCell">
    <xdr:from>
      <xdr:col>1</xdr:col>
      <xdr:colOff>5657850</xdr:colOff>
      <xdr:row>15</xdr:row>
      <xdr:rowOff>273050</xdr:rowOff>
    </xdr:from>
    <xdr:to>
      <xdr:col>1</xdr:col>
      <xdr:colOff>9398192</xdr:colOff>
      <xdr:row>15</xdr:row>
      <xdr:rowOff>539764</xdr:rowOff>
    </xdr:to>
    <xdr:pic>
      <xdr:nvPicPr>
        <xdr:cNvPr id="6" name="Afbeelding 5">
          <a:extLst>
            <a:ext uri="{FF2B5EF4-FFF2-40B4-BE49-F238E27FC236}">
              <a16:creationId xmlns:a16="http://schemas.microsoft.com/office/drawing/2014/main" id="{8214F3DD-5CD9-CD38-1264-EFA828D3191A}"/>
            </a:ext>
          </a:extLst>
        </xdr:cNvPr>
        <xdr:cNvPicPr>
          <a:picLocks noChangeAspect="1"/>
        </xdr:cNvPicPr>
      </xdr:nvPicPr>
      <xdr:blipFill>
        <a:blip xmlns:r="http://schemas.openxmlformats.org/officeDocument/2006/relationships" r:embed="rId4"/>
        <a:stretch>
          <a:fillRect/>
        </a:stretch>
      </xdr:blipFill>
      <xdr:spPr>
        <a:xfrm>
          <a:off x="5880100" y="4603750"/>
          <a:ext cx="3740342" cy="266714"/>
        </a:xfrm>
        <a:prstGeom prst="rect">
          <a:avLst/>
        </a:prstGeom>
        <a:ln>
          <a:solidFill>
            <a:schemeClr val="accent1"/>
          </a:solidFill>
        </a:ln>
      </xdr:spPr>
    </xdr:pic>
    <xdr:clientData/>
  </xdr:twoCellAnchor>
  <xdr:twoCellAnchor editAs="oneCell">
    <xdr:from>
      <xdr:col>1</xdr:col>
      <xdr:colOff>4705350</xdr:colOff>
      <xdr:row>21</xdr:row>
      <xdr:rowOff>95250</xdr:rowOff>
    </xdr:from>
    <xdr:to>
      <xdr:col>1</xdr:col>
      <xdr:colOff>6807308</xdr:colOff>
      <xdr:row>21</xdr:row>
      <xdr:rowOff>311161</xdr:rowOff>
    </xdr:to>
    <xdr:pic>
      <xdr:nvPicPr>
        <xdr:cNvPr id="7" name="Afbeelding 6">
          <a:extLst>
            <a:ext uri="{FF2B5EF4-FFF2-40B4-BE49-F238E27FC236}">
              <a16:creationId xmlns:a16="http://schemas.microsoft.com/office/drawing/2014/main" id="{469C8DEC-7A63-B63D-C464-C2145944ACA4}"/>
            </a:ext>
          </a:extLst>
        </xdr:cNvPr>
        <xdr:cNvPicPr>
          <a:picLocks noChangeAspect="1"/>
        </xdr:cNvPicPr>
      </xdr:nvPicPr>
      <xdr:blipFill>
        <a:blip xmlns:r="http://schemas.openxmlformats.org/officeDocument/2006/relationships" r:embed="rId5"/>
        <a:stretch>
          <a:fillRect/>
        </a:stretch>
      </xdr:blipFill>
      <xdr:spPr>
        <a:xfrm>
          <a:off x="4927600" y="5880100"/>
          <a:ext cx="2101958" cy="215911"/>
        </a:xfrm>
        <a:prstGeom prst="rect">
          <a:avLst/>
        </a:prstGeom>
        <a:ln>
          <a:solidFill>
            <a:schemeClr val="accent1"/>
          </a:solidFill>
        </a:ln>
      </xdr:spPr>
    </xdr:pic>
    <xdr:clientData/>
  </xdr:twoCellAnchor>
  <xdr:twoCellAnchor editAs="oneCell">
    <xdr:from>
      <xdr:col>1</xdr:col>
      <xdr:colOff>4610100</xdr:colOff>
      <xdr:row>22</xdr:row>
      <xdr:rowOff>82550</xdr:rowOff>
    </xdr:from>
    <xdr:to>
      <xdr:col>1</xdr:col>
      <xdr:colOff>6127750</xdr:colOff>
      <xdr:row>22</xdr:row>
      <xdr:rowOff>450618</xdr:rowOff>
    </xdr:to>
    <xdr:pic>
      <xdr:nvPicPr>
        <xdr:cNvPr id="8" name="Afbeelding 7">
          <a:extLst>
            <a:ext uri="{FF2B5EF4-FFF2-40B4-BE49-F238E27FC236}">
              <a16:creationId xmlns:a16="http://schemas.microsoft.com/office/drawing/2014/main" id="{F398264A-9E5E-457E-AD86-4639790C8488}"/>
            </a:ext>
          </a:extLst>
        </xdr:cNvPr>
        <xdr:cNvPicPr>
          <a:picLocks noChangeAspect="1"/>
        </xdr:cNvPicPr>
      </xdr:nvPicPr>
      <xdr:blipFill>
        <a:blip xmlns:r="http://schemas.openxmlformats.org/officeDocument/2006/relationships" r:embed="rId6"/>
        <a:stretch>
          <a:fillRect/>
        </a:stretch>
      </xdr:blipFill>
      <xdr:spPr>
        <a:xfrm>
          <a:off x="4832350" y="6267450"/>
          <a:ext cx="1517650" cy="368068"/>
        </a:xfrm>
        <a:prstGeom prst="rect">
          <a:avLst/>
        </a:prstGeom>
        <a:ln>
          <a:solidFill>
            <a:schemeClr val="accent1"/>
          </a:solidFill>
        </a:ln>
      </xdr:spPr>
    </xdr:pic>
    <xdr:clientData/>
  </xdr:twoCellAnchor>
  <xdr:twoCellAnchor editAs="oneCell">
    <xdr:from>
      <xdr:col>1</xdr:col>
      <xdr:colOff>3937000</xdr:colOff>
      <xdr:row>23</xdr:row>
      <xdr:rowOff>114300</xdr:rowOff>
    </xdr:from>
    <xdr:to>
      <xdr:col>1</xdr:col>
      <xdr:colOff>9258573</xdr:colOff>
      <xdr:row>23</xdr:row>
      <xdr:rowOff>438167</xdr:rowOff>
    </xdr:to>
    <xdr:pic>
      <xdr:nvPicPr>
        <xdr:cNvPr id="9" name="Afbeelding 8">
          <a:extLst>
            <a:ext uri="{FF2B5EF4-FFF2-40B4-BE49-F238E27FC236}">
              <a16:creationId xmlns:a16="http://schemas.microsoft.com/office/drawing/2014/main" id="{D9D36B2F-4BF0-58FF-998A-81BEE5969B10}"/>
            </a:ext>
          </a:extLst>
        </xdr:cNvPr>
        <xdr:cNvPicPr>
          <a:picLocks noChangeAspect="1"/>
        </xdr:cNvPicPr>
      </xdr:nvPicPr>
      <xdr:blipFill>
        <a:blip xmlns:r="http://schemas.openxmlformats.org/officeDocument/2006/relationships" r:embed="rId7"/>
        <a:stretch>
          <a:fillRect/>
        </a:stretch>
      </xdr:blipFill>
      <xdr:spPr>
        <a:xfrm>
          <a:off x="4159250" y="6838950"/>
          <a:ext cx="5321573" cy="323867"/>
        </a:xfrm>
        <a:prstGeom prst="rect">
          <a:avLst/>
        </a:prstGeom>
      </xdr:spPr>
    </xdr:pic>
    <xdr:clientData/>
  </xdr:twoCellAnchor>
  <xdr:twoCellAnchor editAs="oneCell">
    <xdr:from>
      <xdr:col>1</xdr:col>
      <xdr:colOff>3613150</xdr:colOff>
      <xdr:row>23</xdr:row>
      <xdr:rowOff>539750</xdr:rowOff>
    </xdr:from>
    <xdr:to>
      <xdr:col>1</xdr:col>
      <xdr:colOff>8991876</xdr:colOff>
      <xdr:row>23</xdr:row>
      <xdr:rowOff>831865</xdr:rowOff>
    </xdr:to>
    <xdr:pic>
      <xdr:nvPicPr>
        <xdr:cNvPr id="10" name="Afbeelding 9">
          <a:extLst>
            <a:ext uri="{FF2B5EF4-FFF2-40B4-BE49-F238E27FC236}">
              <a16:creationId xmlns:a16="http://schemas.microsoft.com/office/drawing/2014/main" id="{1DFA4C41-2CDA-4879-40C5-3B3EC84E8460}"/>
            </a:ext>
          </a:extLst>
        </xdr:cNvPr>
        <xdr:cNvPicPr>
          <a:picLocks noChangeAspect="1"/>
        </xdr:cNvPicPr>
      </xdr:nvPicPr>
      <xdr:blipFill>
        <a:blip xmlns:r="http://schemas.openxmlformats.org/officeDocument/2006/relationships" r:embed="rId8"/>
        <a:stretch>
          <a:fillRect/>
        </a:stretch>
      </xdr:blipFill>
      <xdr:spPr>
        <a:xfrm>
          <a:off x="3835400" y="7264400"/>
          <a:ext cx="5378726" cy="292115"/>
        </a:xfrm>
        <a:prstGeom prst="rect">
          <a:avLst/>
        </a:prstGeom>
      </xdr:spPr>
    </xdr:pic>
    <xdr:clientData/>
  </xdr:twoCellAnchor>
  <xdr:twoCellAnchor editAs="oneCell">
    <xdr:from>
      <xdr:col>1</xdr:col>
      <xdr:colOff>4641850</xdr:colOff>
      <xdr:row>24</xdr:row>
      <xdr:rowOff>57151</xdr:rowOff>
    </xdr:from>
    <xdr:to>
      <xdr:col>1</xdr:col>
      <xdr:colOff>6366877</xdr:colOff>
      <xdr:row>24</xdr:row>
      <xdr:rowOff>450851</xdr:rowOff>
    </xdr:to>
    <xdr:pic>
      <xdr:nvPicPr>
        <xdr:cNvPr id="11" name="Afbeelding 10">
          <a:extLst>
            <a:ext uri="{FF2B5EF4-FFF2-40B4-BE49-F238E27FC236}">
              <a16:creationId xmlns:a16="http://schemas.microsoft.com/office/drawing/2014/main" id="{651A7A1C-234C-EB45-672C-5F819758B304}"/>
            </a:ext>
          </a:extLst>
        </xdr:cNvPr>
        <xdr:cNvPicPr>
          <a:picLocks noChangeAspect="1"/>
        </xdr:cNvPicPr>
      </xdr:nvPicPr>
      <xdr:blipFill>
        <a:blip xmlns:r="http://schemas.openxmlformats.org/officeDocument/2006/relationships" r:embed="rId9"/>
        <a:stretch>
          <a:fillRect/>
        </a:stretch>
      </xdr:blipFill>
      <xdr:spPr>
        <a:xfrm>
          <a:off x="4864100" y="7810501"/>
          <a:ext cx="1725027" cy="393700"/>
        </a:xfrm>
        <a:prstGeom prst="rect">
          <a:avLst/>
        </a:prstGeom>
        <a:ln>
          <a:solidFill>
            <a:schemeClr val="accent1"/>
          </a:solidFill>
        </a:ln>
      </xdr:spPr>
    </xdr:pic>
    <xdr:clientData/>
  </xdr:twoCellAnchor>
  <xdr:twoCellAnchor editAs="oneCell">
    <xdr:from>
      <xdr:col>1</xdr:col>
      <xdr:colOff>4876800</xdr:colOff>
      <xdr:row>25</xdr:row>
      <xdr:rowOff>171450</xdr:rowOff>
    </xdr:from>
    <xdr:to>
      <xdr:col>1</xdr:col>
      <xdr:colOff>6223090</xdr:colOff>
      <xdr:row>25</xdr:row>
      <xdr:rowOff>579711</xdr:rowOff>
    </xdr:to>
    <xdr:pic>
      <xdr:nvPicPr>
        <xdr:cNvPr id="12" name="Afbeelding 11">
          <a:extLst>
            <a:ext uri="{FF2B5EF4-FFF2-40B4-BE49-F238E27FC236}">
              <a16:creationId xmlns:a16="http://schemas.microsoft.com/office/drawing/2014/main" id="{95AC76EA-F000-E562-A846-49658879162A}"/>
            </a:ext>
          </a:extLst>
        </xdr:cNvPr>
        <xdr:cNvPicPr>
          <a:picLocks noChangeAspect="1"/>
        </xdr:cNvPicPr>
      </xdr:nvPicPr>
      <xdr:blipFill>
        <a:blip xmlns:r="http://schemas.openxmlformats.org/officeDocument/2006/relationships" r:embed="rId10"/>
        <a:stretch>
          <a:fillRect/>
        </a:stretch>
      </xdr:blipFill>
      <xdr:spPr>
        <a:xfrm>
          <a:off x="5099050" y="8464550"/>
          <a:ext cx="1346290" cy="408261"/>
        </a:xfrm>
        <a:prstGeom prst="rect">
          <a:avLst/>
        </a:prstGeom>
        <a:ln>
          <a:solidFill>
            <a:schemeClr val="accent1"/>
          </a:solidFill>
        </a:ln>
      </xdr:spPr>
    </xdr:pic>
    <xdr:clientData/>
  </xdr:twoCellAnchor>
  <xdr:twoCellAnchor editAs="oneCell">
    <xdr:from>
      <xdr:col>1</xdr:col>
      <xdr:colOff>6170635</xdr:colOff>
      <xdr:row>26</xdr:row>
      <xdr:rowOff>82551</xdr:rowOff>
    </xdr:from>
    <xdr:to>
      <xdr:col>1</xdr:col>
      <xdr:colOff>7963011</xdr:colOff>
      <xdr:row>26</xdr:row>
      <xdr:rowOff>641351</xdr:rowOff>
    </xdr:to>
    <xdr:pic>
      <xdr:nvPicPr>
        <xdr:cNvPr id="14" name="Afbeelding 13">
          <a:extLst>
            <a:ext uri="{FF2B5EF4-FFF2-40B4-BE49-F238E27FC236}">
              <a16:creationId xmlns:a16="http://schemas.microsoft.com/office/drawing/2014/main" id="{6A22A5C4-00A4-E67B-1A35-F18D048BAAE0}"/>
            </a:ext>
          </a:extLst>
        </xdr:cNvPr>
        <xdr:cNvPicPr>
          <a:picLocks noChangeAspect="1"/>
        </xdr:cNvPicPr>
      </xdr:nvPicPr>
      <xdr:blipFill>
        <a:blip xmlns:r="http://schemas.openxmlformats.org/officeDocument/2006/relationships" r:embed="rId11"/>
        <a:stretch>
          <a:fillRect/>
        </a:stretch>
      </xdr:blipFill>
      <xdr:spPr>
        <a:xfrm>
          <a:off x="6392885" y="9118601"/>
          <a:ext cx="1792376" cy="558800"/>
        </a:xfrm>
        <a:prstGeom prst="rect">
          <a:avLst/>
        </a:prstGeom>
        <a:ln>
          <a:solidFill>
            <a:schemeClr val="accent1"/>
          </a:solidFill>
        </a:ln>
      </xdr:spPr>
    </xdr:pic>
    <xdr:clientData/>
  </xdr:twoCellAnchor>
  <xdr:twoCellAnchor editAs="oneCell">
    <xdr:from>
      <xdr:col>1</xdr:col>
      <xdr:colOff>4978400</xdr:colOff>
      <xdr:row>27</xdr:row>
      <xdr:rowOff>82550</xdr:rowOff>
    </xdr:from>
    <xdr:to>
      <xdr:col>1</xdr:col>
      <xdr:colOff>6800850</xdr:colOff>
      <xdr:row>27</xdr:row>
      <xdr:rowOff>503115</xdr:rowOff>
    </xdr:to>
    <xdr:pic>
      <xdr:nvPicPr>
        <xdr:cNvPr id="15" name="Afbeelding 14">
          <a:extLst>
            <a:ext uri="{FF2B5EF4-FFF2-40B4-BE49-F238E27FC236}">
              <a16:creationId xmlns:a16="http://schemas.microsoft.com/office/drawing/2014/main" id="{5D49F65D-E666-8C7B-61E0-98EC16B8C651}"/>
            </a:ext>
          </a:extLst>
        </xdr:cNvPr>
        <xdr:cNvPicPr>
          <a:picLocks noChangeAspect="1"/>
        </xdr:cNvPicPr>
      </xdr:nvPicPr>
      <xdr:blipFill>
        <a:blip xmlns:r="http://schemas.openxmlformats.org/officeDocument/2006/relationships" r:embed="rId12"/>
        <a:stretch>
          <a:fillRect/>
        </a:stretch>
      </xdr:blipFill>
      <xdr:spPr>
        <a:xfrm>
          <a:off x="5200650" y="9861550"/>
          <a:ext cx="1822450" cy="420565"/>
        </a:xfrm>
        <a:prstGeom prst="rect">
          <a:avLst/>
        </a:prstGeom>
        <a:ln>
          <a:solidFill>
            <a:schemeClr val="accent1"/>
          </a:solidFill>
        </a:ln>
      </xdr:spPr>
    </xdr:pic>
    <xdr:clientData/>
  </xdr:twoCellAnchor>
  <xdr:twoCellAnchor editAs="oneCell">
    <xdr:from>
      <xdr:col>1</xdr:col>
      <xdr:colOff>5099050</xdr:colOff>
      <xdr:row>29</xdr:row>
      <xdr:rowOff>292101</xdr:rowOff>
    </xdr:from>
    <xdr:to>
      <xdr:col>1</xdr:col>
      <xdr:colOff>8674379</xdr:colOff>
      <xdr:row>29</xdr:row>
      <xdr:rowOff>822553</xdr:rowOff>
    </xdr:to>
    <xdr:pic>
      <xdr:nvPicPr>
        <xdr:cNvPr id="17" name="Afbeelding 16">
          <a:extLst>
            <a:ext uri="{FF2B5EF4-FFF2-40B4-BE49-F238E27FC236}">
              <a16:creationId xmlns:a16="http://schemas.microsoft.com/office/drawing/2014/main" id="{D973A63E-EFBF-7E56-7BBF-7D6E3550902F}"/>
            </a:ext>
          </a:extLst>
        </xdr:cNvPr>
        <xdr:cNvPicPr>
          <a:picLocks noChangeAspect="1"/>
        </xdr:cNvPicPr>
      </xdr:nvPicPr>
      <xdr:blipFill>
        <a:blip xmlns:r="http://schemas.openxmlformats.org/officeDocument/2006/relationships" r:embed="rId13"/>
        <a:stretch>
          <a:fillRect/>
        </a:stretch>
      </xdr:blipFill>
      <xdr:spPr>
        <a:xfrm>
          <a:off x="5321300" y="11169651"/>
          <a:ext cx="3575329" cy="530452"/>
        </a:xfrm>
        <a:prstGeom prst="rect">
          <a:avLst/>
        </a:prstGeom>
        <a:ln>
          <a:solidFill>
            <a:schemeClr val="accent1"/>
          </a:solid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vattenfall.nl/gas-water-licht/kosten/" TargetMode="External"/><Relationship Id="rId7" Type="http://schemas.openxmlformats.org/officeDocument/2006/relationships/printerSettings" Target="../printerSettings/printerSettings1.bin"/><Relationship Id="rId2" Type="http://schemas.openxmlformats.org/officeDocument/2006/relationships/hyperlink" Target="https://www.vattenfall.nl/stadsverwarming/energie-besparen/bespaartips/" TargetMode="External"/><Relationship Id="rId1" Type="http://schemas.openxmlformats.org/officeDocument/2006/relationships/hyperlink" Target="https://www.vattenfall.nl/over-vattenfall/onze-energiebronnen/zonne-energie/zonneweide-goirle/" TargetMode="External"/><Relationship Id="rId6" Type="http://schemas.openxmlformats.org/officeDocument/2006/relationships/hyperlink" Target="https://www.vattenfall.nl/nieuws/vaste-terugleverkosten/" TargetMode="External"/><Relationship Id="rId5" Type="http://schemas.openxmlformats.org/officeDocument/2006/relationships/hyperlink" Target="https://www.vattenfall.nl/energie-aanbiedingen/mijn-vattenfall/verhuisaanbod/" TargetMode="External"/><Relationship Id="rId4" Type="http://schemas.openxmlformats.org/officeDocument/2006/relationships/hyperlink" Target="https://www.vattenfall.nl/energielabels/energielabel-zoeken/"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vattenfall.nl/over-vattenfall/onze-energiebronnen/zonne-energie/zonneweide-goirle/" TargetMode="External"/><Relationship Id="rId1" Type="http://schemas.openxmlformats.org/officeDocument/2006/relationships/hyperlink" Target="https://www.vattenfall.nl/over-vattenfall/onze-energiebronnen/zonne-energie/zonneweide-goirle/"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vattenfall.nl/stadsverwarming/energie-besparen/bespaartips/" TargetMode="External"/><Relationship Id="rId1" Type="http://schemas.openxmlformats.org/officeDocument/2006/relationships/hyperlink" Target="https://www.vattenfall.nl/stadsverwarming/energie-besparen/bespaartip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www.vattenfall.nl/gas-water-licht/kosten/" TargetMode="External"/><Relationship Id="rId1" Type="http://schemas.openxmlformats.org/officeDocument/2006/relationships/hyperlink" Target="https://www.vattenfall.nl/gas-water-licht/kosten/"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attenfall.nl/extra/vattenfall-energie-app/" TargetMode="External"/><Relationship Id="rId1" Type="http://schemas.openxmlformats.org/officeDocument/2006/relationships/hyperlink" Target="https://www.vattenfall.nl/extra/vattenfall-energie-app/" TargetMode="External"/><Relationship Id="rId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attenfall.nl/laadpaal/kosten-laadpaal-thuis/" TargetMode="External"/><Relationship Id="rId1" Type="http://schemas.openxmlformats.org/officeDocument/2006/relationships/hyperlink" Target="https://www.vattenfall.nl/laadpaal/kosten-laadpaal-thuis/"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vattenfall.nl/mkb/zakelijke-energie/zakelijk-stroom/" TargetMode="External"/><Relationship Id="rId1" Type="http://schemas.openxmlformats.org/officeDocument/2006/relationships/hyperlink" Target="https://www.vattenfall.nl/mkb/zakelijke-energie/zakelijk-stroom/"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vattenfall.nl/mkb/zakelijke-energie/flexprijs/" TargetMode="External"/><Relationship Id="rId1" Type="http://schemas.openxmlformats.org/officeDocument/2006/relationships/hyperlink" Target="https://www.vattenfall.nl/mkb/zakelijke-energie/flexprijs/"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hyperlink" Target="https://www.vattenfall.nl/grootzakelijk/sectoren/vastgoed/woningcorporaties/" TargetMode="External"/><Relationship Id="rId1" Type="http://schemas.openxmlformats.org/officeDocument/2006/relationships/hyperlink" Target="https://www.vattenfall.nl/grootzakelijk/sectoren/vastgoed/woningcorporaties/"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hyperlink" Target="https://www.vattenfall.nl/over-vattenfall/wat-we-doen/begrippenlijst/" TargetMode="External"/><Relationship Id="rId1" Type="http://schemas.openxmlformats.org/officeDocument/2006/relationships/hyperlink" Target="https://www.vattenfall.nl/over-vattenfall/wat-we-doen/begrippenlijst/"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vattenfall.nl/laadpaal/zonnepanelen/" TargetMode="External"/><Relationship Id="rId1" Type="http://schemas.openxmlformats.org/officeDocument/2006/relationships/hyperlink" Target="https://www.vattenfall.nl/laadpaal/zonnepanelen/" TargetMode="External"/><Relationship Id="rId4"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hyperlink" Target="https://www.vattenfall.nl/energielabels/energielabel-zoeken/" TargetMode="External"/><Relationship Id="rId1" Type="http://schemas.openxmlformats.org/officeDocument/2006/relationships/hyperlink" Target="https://www.vattenfall.nl/energielabels/energielabel-zoeken/"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hyperlink" Target="https://www.vattenfall.nl/energie-aanbiedingen/mijn-vattenfall/verhuisaanbod/" TargetMode="External"/><Relationship Id="rId1" Type="http://schemas.openxmlformats.org/officeDocument/2006/relationships/hyperlink" Target="https://www.vattenfall.nl/energie-aanbiedingen/mijn-vattenfall/verhuisaanbod/"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vattenfall.nl/nieuws/vaste-terugleverkosten/" TargetMode="External"/><Relationship Id="rId1" Type="http://schemas.openxmlformats.org/officeDocument/2006/relationships/hyperlink" Target="https://www.vattenfall.nl/nieuws/vaste-terugleverkosten/" TargetMode="External"/><Relationship Id="rId4"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vattenfall.nl/grootzakelijk/klantenservice/" TargetMode="External"/><Relationship Id="rId1" Type="http://schemas.openxmlformats.org/officeDocument/2006/relationships/hyperlink" Target="https://www.vattenfall.nl/grootzakelijk/klantenservice/" TargetMode="External"/><Relationship Id="rId4"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vattenfall.nl/opladen-elektrische-auto/interesse-in-slim-laden/bedankt/"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vattenfall.nl/mkb/klantenservice/gebruikers/"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www.vattenfall.nl/zonnepanelen/zonnecellen/"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vattenfall.nl/grootzakelijk/sectoren/vastgoed/deltaplan-duurzame-renovatie/" TargetMode="External"/><Relationship Id="rId1" Type="http://schemas.openxmlformats.org/officeDocument/2006/relationships/hyperlink" Target="https://www.vattenfall.nl/grootzakelijk/sectoren/vastgoed/deltaplan-duurzame-renovatie/" TargetMode="External"/><Relationship Id="rId4"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8" Type="http://schemas.openxmlformats.org/officeDocument/2006/relationships/hyperlink" Target="https://www.vattenfall.nl/grootzakelijk/sectoren/vastgoed/woningcorporaties/" TargetMode="External"/><Relationship Id="rId13" Type="http://schemas.openxmlformats.org/officeDocument/2006/relationships/hyperlink" Target="https://www.vattenfall.nl/mkb/klantenservice/gebruikers/" TargetMode="External"/><Relationship Id="rId18" Type="http://schemas.openxmlformats.org/officeDocument/2006/relationships/hyperlink" Target="https://www.vattenfall.nl/mkb/zakelijke-energie/energie-contract-check/p-flex-wel/" TargetMode="External"/><Relationship Id="rId3" Type="http://schemas.openxmlformats.org/officeDocument/2006/relationships/hyperlink" Target="https://www.vattenfall.nl/gas-water-licht/kosten/" TargetMode="External"/><Relationship Id="rId7" Type="http://schemas.openxmlformats.org/officeDocument/2006/relationships/hyperlink" Target="https://www.vattenfall.nl/mkb/zakelijke-energie/flexprijs/" TargetMode="External"/><Relationship Id="rId12" Type="http://schemas.openxmlformats.org/officeDocument/2006/relationships/hyperlink" Target="https://www.vattenfall.nl/opladen-elektrische-auto/interesse-in-slim-laden/bedankt/" TargetMode="External"/><Relationship Id="rId17" Type="http://schemas.openxmlformats.org/officeDocument/2006/relationships/hyperlink" Target="https://www.vattenfall.nl/energie/bestellen/bedankt/" TargetMode="External"/><Relationship Id="rId2" Type="http://schemas.openxmlformats.org/officeDocument/2006/relationships/hyperlink" Target="https://www.vattenfall.nl/stadsverwarming/energie-besparen/bespaartips/" TargetMode="External"/><Relationship Id="rId16" Type="http://schemas.openxmlformats.org/officeDocument/2006/relationships/hyperlink" Target="https://www.vattenfall.nl/service/" TargetMode="External"/><Relationship Id="rId20" Type="http://schemas.openxmlformats.org/officeDocument/2006/relationships/drawing" Target="../drawings/drawing16.xml"/><Relationship Id="rId1" Type="http://schemas.openxmlformats.org/officeDocument/2006/relationships/hyperlink" Target="https://www.vattenfall.nl/over-vattenfall/onze-energiebronnen/zonne-energie/zonneweide-goirle/" TargetMode="External"/><Relationship Id="rId6" Type="http://schemas.openxmlformats.org/officeDocument/2006/relationships/hyperlink" Target="https://www.vattenfall.nl/mkb/zakelijke-energie/zakelijk-stroom/" TargetMode="External"/><Relationship Id="rId11" Type="http://schemas.openxmlformats.org/officeDocument/2006/relationships/hyperlink" Target="https://www.vattenfall.nl/grootzakelijk/klantenservice/" TargetMode="External"/><Relationship Id="rId5" Type="http://schemas.openxmlformats.org/officeDocument/2006/relationships/hyperlink" Target="https://www.vattenfall.nl/laadpaal/kosten-laadpaal-thuis/" TargetMode="External"/><Relationship Id="rId15" Type="http://schemas.openxmlformats.org/officeDocument/2006/relationships/hyperlink" Target="https://www.vattenfall.nl/grootzakelijk/sectoren/vastgoed/deltaplan-duurzame-renovatie/" TargetMode="External"/><Relationship Id="rId10" Type="http://schemas.openxmlformats.org/officeDocument/2006/relationships/hyperlink" Target="https://www.vattenfall.nl/laadpaal/zonnepanelen/" TargetMode="External"/><Relationship Id="rId19" Type="http://schemas.openxmlformats.org/officeDocument/2006/relationships/printerSettings" Target="../printerSettings/printerSettings9.bin"/><Relationship Id="rId4" Type="http://schemas.openxmlformats.org/officeDocument/2006/relationships/hyperlink" Target="https://www.vattenfall.nl/extra/vattenfall-energie-app/" TargetMode="External"/><Relationship Id="rId9" Type="http://schemas.openxmlformats.org/officeDocument/2006/relationships/hyperlink" Target="https://www.vattenfall.nl/over-vattenfall/wat-we-doen/begrippenlijst/" TargetMode="External"/><Relationship Id="rId14" Type="http://schemas.openxmlformats.org/officeDocument/2006/relationships/hyperlink" Target="https://www.vattenfall.nl/zonnepanelen/zonnecellen/" TargetMode="Externa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s://www.vattenfall.nl/gas-water-licht/kosten/" TargetMode="External"/><Relationship Id="rId7" Type="http://schemas.openxmlformats.org/officeDocument/2006/relationships/hyperlink" Target="https://www.vattenfall.nl/laadpaal/kosten-laadpaal-thuis/" TargetMode="External"/><Relationship Id="rId2" Type="http://schemas.openxmlformats.org/officeDocument/2006/relationships/hyperlink" Target="https://www.vattenfall.nl/stadsverwarming/energie-besparen/bespaartips/" TargetMode="External"/><Relationship Id="rId1" Type="http://schemas.openxmlformats.org/officeDocument/2006/relationships/hyperlink" Target="https://www.vattenfall.nl/over-vattenfall/onze-energiebronnen/zonne-energie/zonneweide-goirle/" TargetMode="External"/><Relationship Id="rId6" Type="http://schemas.openxmlformats.org/officeDocument/2006/relationships/hyperlink" Target="https://www.vattenfall.nl/nieuws/vaste-terugleverkosten/" TargetMode="External"/><Relationship Id="rId5" Type="http://schemas.openxmlformats.org/officeDocument/2006/relationships/hyperlink" Target="https://www.vattenfall.nl/energie-aanbiedingen/mijn-vattenfall/verhuisaanbod/" TargetMode="External"/><Relationship Id="rId4" Type="http://schemas.openxmlformats.org/officeDocument/2006/relationships/hyperlink" Target="https://www.vattenfall.nl/energielabels/energielabel-zoeken/"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5.bin"/><Relationship Id="rId1" Type="http://schemas.openxmlformats.org/officeDocument/2006/relationships/hyperlink" Target="https://vattenfall.sharepoint.com/sites/ACMclaimcontrole?OR=Teams-HL&amp;CT=1720615697019&amp;clickparams=eyJBcHBOYW1lIjoiVGVhbXMtRGVza3RvcCIsIkFwcFZlcnNpb24iOiI0OS8yNDA1MzEwMTQyMS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B2DB2-1D56-4077-9462-7ACB954E5EA4}">
  <dimension ref="A1:AC74"/>
  <sheetViews>
    <sheetView tabSelected="1" zoomScaleNormal="80" workbookViewId="0">
      <selection activeCell="A6" sqref="A6:O6"/>
    </sheetView>
  </sheetViews>
  <sheetFormatPr baseColWidth="10" defaultColWidth="8.83203125" defaultRowHeight="15"/>
  <cols>
    <col min="1" max="1" width="4.33203125" customWidth="1"/>
    <col min="2" max="2" width="87.33203125" customWidth="1"/>
    <col min="3" max="3" width="9.5" customWidth="1"/>
    <col min="4" max="11" width="3.5" customWidth="1"/>
    <col min="12" max="12" width="12.6640625" customWidth="1"/>
    <col min="13" max="13" width="17.5" customWidth="1"/>
    <col min="14" max="14" width="20.5" customWidth="1"/>
    <col min="15" max="15" width="31.5" customWidth="1"/>
    <col min="16" max="28" width="8.6640625" style="5"/>
    <col min="259" max="259" width="17.33203125" customWidth="1"/>
    <col min="260" max="260" width="9" bestFit="1" customWidth="1"/>
    <col min="261" max="266" width="3.5" customWidth="1"/>
    <col min="267" max="267" width="12.6640625" customWidth="1"/>
    <col min="268" max="268" width="14" customWidth="1"/>
    <col min="269" max="269" width="17.5" customWidth="1"/>
    <col min="270" max="270" width="14.5" bestFit="1" customWidth="1"/>
    <col min="271" max="271" width="14.33203125" bestFit="1" customWidth="1"/>
    <col min="515" max="515" width="17.33203125" customWidth="1"/>
    <col min="516" max="516" width="9" bestFit="1" customWidth="1"/>
    <col min="517" max="522" width="3.5" customWidth="1"/>
    <col min="523" max="523" width="12.6640625" customWidth="1"/>
    <col min="524" max="524" width="14" customWidth="1"/>
    <col min="525" max="525" width="17.5" customWidth="1"/>
    <col min="526" max="526" width="14.5" bestFit="1" customWidth="1"/>
    <col min="527" max="527" width="14.33203125" bestFit="1" customWidth="1"/>
    <col min="771" max="771" width="17.33203125" customWidth="1"/>
    <col min="772" max="772" width="9" bestFit="1" customWidth="1"/>
    <col min="773" max="778" width="3.5" customWidth="1"/>
    <col min="779" max="779" width="12.6640625" customWidth="1"/>
    <col min="780" max="780" width="14" customWidth="1"/>
    <col min="781" max="781" width="17.5" customWidth="1"/>
    <col min="782" max="782" width="14.5" bestFit="1" customWidth="1"/>
    <col min="783" max="783" width="14.33203125" bestFit="1" customWidth="1"/>
    <col min="1027" max="1027" width="17.33203125" customWidth="1"/>
    <col min="1028" max="1028" width="9" bestFit="1" customWidth="1"/>
    <col min="1029" max="1034" width="3.5" customWidth="1"/>
    <col min="1035" max="1035" width="12.6640625" customWidth="1"/>
    <col min="1036" max="1036" width="14" customWidth="1"/>
    <col min="1037" max="1037" width="17.5" customWidth="1"/>
    <col min="1038" max="1038" width="14.5" bestFit="1" customWidth="1"/>
    <col min="1039" max="1039" width="14.33203125" bestFit="1" customWidth="1"/>
    <col min="1283" max="1283" width="17.33203125" customWidth="1"/>
    <col min="1284" max="1284" width="9" bestFit="1" customWidth="1"/>
    <col min="1285" max="1290" width="3.5" customWidth="1"/>
    <col min="1291" max="1291" width="12.6640625" customWidth="1"/>
    <col min="1292" max="1292" width="14" customWidth="1"/>
    <col min="1293" max="1293" width="17.5" customWidth="1"/>
    <col min="1294" max="1294" width="14.5" bestFit="1" customWidth="1"/>
    <col min="1295" max="1295" width="14.33203125" bestFit="1" customWidth="1"/>
    <col min="1539" max="1539" width="17.33203125" customWidth="1"/>
    <col min="1540" max="1540" width="9" bestFit="1" customWidth="1"/>
    <col min="1541" max="1546" width="3.5" customWidth="1"/>
    <col min="1547" max="1547" width="12.6640625" customWidth="1"/>
    <col min="1548" max="1548" width="14" customWidth="1"/>
    <col min="1549" max="1549" width="17.5" customWidth="1"/>
    <col min="1550" max="1550" width="14.5" bestFit="1" customWidth="1"/>
    <col min="1551" max="1551" width="14.33203125" bestFit="1" customWidth="1"/>
    <col min="1795" max="1795" width="17.33203125" customWidth="1"/>
    <col min="1796" max="1796" width="9" bestFit="1" customWidth="1"/>
    <col min="1797" max="1802" width="3.5" customWidth="1"/>
    <col min="1803" max="1803" width="12.6640625" customWidth="1"/>
    <col min="1804" max="1804" width="14" customWidth="1"/>
    <col min="1805" max="1805" width="17.5" customWidth="1"/>
    <col min="1806" max="1806" width="14.5" bestFit="1" customWidth="1"/>
    <col min="1807" max="1807" width="14.33203125" bestFit="1" customWidth="1"/>
    <col min="2051" max="2051" width="17.33203125" customWidth="1"/>
    <col min="2052" max="2052" width="9" bestFit="1" customWidth="1"/>
    <col min="2053" max="2058" width="3.5" customWidth="1"/>
    <col min="2059" max="2059" width="12.6640625" customWidth="1"/>
    <col min="2060" max="2060" width="14" customWidth="1"/>
    <col min="2061" max="2061" width="17.5" customWidth="1"/>
    <col min="2062" max="2062" width="14.5" bestFit="1" customWidth="1"/>
    <col min="2063" max="2063" width="14.33203125" bestFit="1" customWidth="1"/>
    <col min="2307" max="2307" width="17.33203125" customWidth="1"/>
    <col min="2308" max="2308" width="9" bestFit="1" customWidth="1"/>
    <col min="2309" max="2314" width="3.5" customWidth="1"/>
    <col min="2315" max="2315" width="12.6640625" customWidth="1"/>
    <col min="2316" max="2316" width="14" customWidth="1"/>
    <col min="2317" max="2317" width="17.5" customWidth="1"/>
    <col min="2318" max="2318" width="14.5" bestFit="1" customWidth="1"/>
    <col min="2319" max="2319" width="14.33203125" bestFit="1" customWidth="1"/>
    <col min="2563" max="2563" width="17.33203125" customWidth="1"/>
    <col min="2564" max="2564" width="9" bestFit="1" customWidth="1"/>
    <col min="2565" max="2570" width="3.5" customWidth="1"/>
    <col min="2571" max="2571" width="12.6640625" customWidth="1"/>
    <col min="2572" max="2572" width="14" customWidth="1"/>
    <col min="2573" max="2573" width="17.5" customWidth="1"/>
    <col min="2574" max="2574" width="14.5" bestFit="1" customWidth="1"/>
    <col min="2575" max="2575" width="14.33203125" bestFit="1" customWidth="1"/>
    <col min="2819" max="2819" width="17.33203125" customWidth="1"/>
    <col min="2820" max="2820" width="9" bestFit="1" customWidth="1"/>
    <col min="2821" max="2826" width="3.5" customWidth="1"/>
    <col min="2827" max="2827" width="12.6640625" customWidth="1"/>
    <col min="2828" max="2828" width="14" customWidth="1"/>
    <col min="2829" max="2829" width="17.5" customWidth="1"/>
    <col min="2830" max="2830" width="14.5" bestFit="1" customWidth="1"/>
    <col min="2831" max="2831" width="14.33203125" bestFit="1" customWidth="1"/>
    <col min="3075" max="3075" width="17.33203125" customWidth="1"/>
    <col min="3076" max="3076" width="9" bestFit="1" customWidth="1"/>
    <col min="3077" max="3082" width="3.5" customWidth="1"/>
    <col min="3083" max="3083" width="12.6640625" customWidth="1"/>
    <col min="3084" max="3084" width="14" customWidth="1"/>
    <col min="3085" max="3085" width="17.5" customWidth="1"/>
    <col min="3086" max="3086" width="14.5" bestFit="1" customWidth="1"/>
    <col min="3087" max="3087" width="14.33203125" bestFit="1" customWidth="1"/>
    <col min="3331" max="3331" width="17.33203125" customWidth="1"/>
    <col min="3332" max="3332" width="9" bestFit="1" customWidth="1"/>
    <col min="3333" max="3338" width="3.5" customWidth="1"/>
    <col min="3339" max="3339" width="12.6640625" customWidth="1"/>
    <col min="3340" max="3340" width="14" customWidth="1"/>
    <col min="3341" max="3341" width="17.5" customWidth="1"/>
    <col min="3342" max="3342" width="14.5" bestFit="1" customWidth="1"/>
    <col min="3343" max="3343" width="14.33203125" bestFit="1" customWidth="1"/>
    <col min="3587" max="3587" width="17.33203125" customWidth="1"/>
    <col min="3588" max="3588" width="9" bestFit="1" customWidth="1"/>
    <col min="3589" max="3594" width="3.5" customWidth="1"/>
    <col min="3595" max="3595" width="12.6640625" customWidth="1"/>
    <col min="3596" max="3596" width="14" customWidth="1"/>
    <col min="3597" max="3597" width="17.5" customWidth="1"/>
    <col min="3598" max="3598" width="14.5" bestFit="1" customWidth="1"/>
    <col min="3599" max="3599" width="14.33203125" bestFit="1" customWidth="1"/>
    <col min="3843" max="3843" width="17.33203125" customWidth="1"/>
    <col min="3844" max="3844" width="9" bestFit="1" customWidth="1"/>
    <col min="3845" max="3850" width="3.5" customWidth="1"/>
    <col min="3851" max="3851" width="12.6640625" customWidth="1"/>
    <col min="3852" max="3852" width="14" customWidth="1"/>
    <col min="3853" max="3853" width="17.5" customWidth="1"/>
    <col min="3854" max="3854" width="14.5" bestFit="1" customWidth="1"/>
    <col min="3855" max="3855" width="14.33203125" bestFit="1" customWidth="1"/>
    <col min="4099" max="4099" width="17.33203125" customWidth="1"/>
    <col min="4100" max="4100" width="9" bestFit="1" customWidth="1"/>
    <col min="4101" max="4106" width="3.5" customWidth="1"/>
    <col min="4107" max="4107" width="12.6640625" customWidth="1"/>
    <col min="4108" max="4108" width="14" customWidth="1"/>
    <col min="4109" max="4109" width="17.5" customWidth="1"/>
    <col min="4110" max="4110" width="14.5" bestFit="1" customWidth="1"/>
    <col min="4111" max="4111" width="14.33203125" bestFit="1" customWidth="1"/>
    <col min="4355" max="4355" width="17.33203125" customWidth="1"/>
    <col min="4356" max="4356" width="9" bestFit="1" customWidth="1"/>
    <col min="4357" max="4362" width="3.5" customWidth="1"/>
    <col min="4363" max="4363" width="12.6640625" customWidth="1"/>
    <col min="4364" max="4364" width="14" customWidth="1"/>
    <col min="4365" max="4365" width="17.5" customWidth="1"/>
    <col min="4366" max="4366" width="14.5" bestFit="1" customWidth="1"/>
    <col min="4367" max="4367" width="14.33203125" bestFit="1" customWidth="1"/>
    <col min="4611" max="4611" width="17.33203125" customWidth="1"/>
    <col min="4612" max="4612" width="9" bestFit="1" customWidth="1"/>
    <col min="4613" max="4618" width="3.5" customWidth="1"/>
    <col min="4619" max="4619" width="12.6640625" customWidth="1"/>
    <col min="4620" max="4620" width="14" customWidth="1"/>
    <col min="4621" max="4621" width="17.5" customWidth="1"/>
    <col min="4622" max="4622" width="14.5" bestFit="1" customWidth="1"/>
    <col min="4623" max="4623" width="14.33203125" bestFit="1" customWidth="1"/>
    <col min="4867" max="4867" width="17.33203125" customWidth="1"/>
    <col min="4868" max="4868" width="9" bestFit="1" customWidth="1"/>
    <col min="4869" max="4874" width="3.5" customWidth="1"/>
    <col min="4875" max="4875" width="12.6640625" customWidth="1"/>
    <col min="4876" max="4876" width="14" customWidth="1"/>
    <col min="4877" max="4877" width="17.5" customWidth="1"/>
    <col min="4878" max="4878" width="14.5" bestFit="1" customWidth="1"/>
    <col min="4879" max="4879" width="14.33203125" bestFit="1" customWidth="1"/>
    <col min="5123" max="5123" width="17.33203125" customWidth="1"/>
    <col min="5124" max="5124" width="9" bestFit="1" customWidth="1"/>
    <col min="5125" max="5130" width="3.5" customWidth="1"/>
    <col min="5131" max="5131" width="12.6640625" customWidth="1"/>
    <col min="5132" max="5132" width="14" customWidth="1"/>
    <col min="5133" max="5133" width="17.5" customWidth="1"/>
    <col min="5134" max="5134" width="14.5" bestFit="1" customWidth="1"/>
    <col min="5135" max="5135" width="14.33203125" bestFit="1" customWidth="1"/>
    <col min="5379" max="5379" width="17.33203125" customWidth="1"/>
    <col min="5380" max="5380" width="9" bestFit="1" customWidth="1"/>
    <col min="5381" max="5386" width="3.5" customWidth="1"/>
    <col min="5387" max="5387" width="12.6640625" customWidth="1"/>
    <col min="5388" max="5388" width="14" customWidth="1"/>
    <col min="5389" max="5389" width="17.5" customWidth="1"/>
    <col min="5390" max="5390" width="14.5" bestFit="1" customWidth="1"/>
    <col min="5391" max="5391" width="14.33203125" bestFit="1" customWidth="1"/>
    <col min="5635" max="5635" width="17.33203125" customWidth="1"/>
    <col min="5636" max="5636" width="9" bestFit="1" customWidth="1"/>
    <col min="5637" max="5642" width="3.5" customWidth="1"/>
    <col min="5643" max="5643" width="12.6640625" customWidth="1"/>
    <col min="5644" max="5644" width="14" customWidth="1"/>
    <col min="5645" max="5645" width="17.5" customWidth="1"/>
    <col min="5646" max="5646" width="14.5" bestFit="1" customWidth="1"/>
    <col min="5647" max="5647" width="14.33203125" bestFit="1" customWidth="1"/>
    <col min="5891" max="5891" width="17.33203125" customWidth="1"/>
    <col min="5892" max="5892" width="9" bestFit="1" customWidth="1"/>
    <col min="5893" max="5898" width="3.5" customWidth="1"/>
    <col min="5899" max="5899" width="12.6640625" customWidth="1"/>
    <col min="5900" max="5900" width="14" customWidth="1"/>
    <col min="5901" max="5901" width="17.5" customWidth="1"/>
    <col min="5902" max="5902" width="14.5" bestFit="1" customWidth="1"/>
    <col min="5903" max="5903" width="14.33203125" bestFit="1" customWidth="1"/>
    <col min="6147" max="6147" width="17.33203125" customWidth="1"/>
    <col min="6148" max="6148" width="9" bestFit="1" customWidth="1"/>
    <col min="6149" max="6154" width="3.5" customWidth="1"/>
    <col min="6155" max="6155" width="12.6640625" customWidth="1"/>
    <col min="6156" max="6156" width="14" customWidth="1"/>
    <col min="6157" max="6157" width="17.5" customWidth="1"/>
    <col min="6158" max="6158" width="14.5" bestFit="1" customWidth="1"/>
    <col min="6159" max="6159" width="14.33203125" bestFit="1" customWidth="1"/>
    <col min="6403" max="6403" width="17.33203125" customWidth="1"/>
    <col min="6404" max="6404" width="9" bestFit="1" customWidth="1"/>
    <col min="6405" max="6410" width="3.5" customWidth="1"/>
    <col min="6411" max="6411" width="12.6640625" customWidth="1"/>
    <col min="6412" max="6412" width="14" customWidth="1"/>
    <col min="6413" max="6413" width="17.5" customWidth="1"/>
    <col min="6414" max="6414" width="14.5" bestFit="1" customWidth="1"/>
    <col min="6415" max="6415" width="14.33203125" bestFit="1" customWidth="1"/>
    <col min="6659" max="6659" width="17.33203125" customWidth="1"/>
    <col min="6660" max="6660" width="9" bestFit="1" customWidth="1"/>
    <col min="6661" max="6666" width="3.5" customWidth="1"/>
    <col min="6667" max="6667" width="12.6640625" customWidth="1"/>
    <col min="6668" max="6668" width="14" customWidth="1"/>
    <col min="6669" max="6669" width="17.5" customWidth="1"/>
    <col min="6670" max="6670" width="14.5" bestFit="1" customWidth="1"/>
    <col min="6671" max="6671" width="14.33203125" bestFit="1" customWidth="1"/>
    <col min="6915" max="6915" width="17.33203125" customWidth="1"/>
    <col min="6916" max="6916" width="9" bestFit="1" customWidth="1"/>
    <col min="6917" max="6922" width="3.5" customWidth="1"/>
    <col min="6923" max="6923" width="12.6640625" customWidth="1"/>
    <col min="6924" max="6924" width="14" customWidth="1"/>
    <col min="6925" max="6925" width="17.5" customWidth="1"/>
    <col min="6926" max="6926" width="14.5" bestFit="1" customWidth="1"/>
    <col min="6927" max="6927" width="14.33203125" bestFit="1" customWidth="1"/>
    <col min="7171" max="7171" width="17.33203125" customWidth="1"/>
    <col min="7172" max="7172" width="9" bestFit="1" customWidth="1"/>
    <col min="7173" max="7178" width="3.5" customWidth="1"/>
    <col min="7179" max="7179" width="12.6640625" customWidth="1"/>
    <col min="7180" max="7180" width="14" customWidth="1"/>
    <col min="7181" max="7181" width="17.5" customWidth="1"/>
    <col min="7182" max="7182" width="14.5" bestFit="1" customWidth="1"/>
    <col min="7183" max="7183" width="14.33203125" bestFit="1" customWidth="1"/>
    <col min="7427" max="7427" width="17.33203125" customWidth="1"/>
    <col min="7428" max="7428" width="9" bestFit="1" customWidth="1"/>
    <col min="7429" max="7434" width="3.5" customWidth="1"/>
    <col min="7435" max="7435" width="12.6640625" customWidth="1"/>
    <col min="7436" max="7436" width="14" customWidth="1"/>
    <col min="7437" max="7437" width="17.5" customWidth="1"/>
    <col min="7438" max="7438" width="14.5" bestFit="1" customWidth="1"/>
    <col min="7439" max="7439" width="14.33203125" bestFit="1" customWidth="1"/>
    <col min="7683" max="7683" width="17.33203125" customWidth="1"/>
    <col min="7684" max="7684" width="9" bestFit="1" customWidth="1"/>
    <col min="7685" max="7690" width="3.5" customWidth="1"/>
    <col min="7691" max="7691" width="12.6640625" customWidth="1"/>
    <col min="7692" max="7692" width="14" customWidth="1"/>
    <col min="7693" max="7693" width="17.5" customWidth="1"/>
    <col min="7694" max="7694" width="14.5" bestFit="1" customWidth="1"/>
    <col min="7695" max="7695" width="14.33203125" bestFit="1" customWidth="1"/>
    <col min="7939" max="7939" width="17.33203125" customWidth="1"/>
    <col min="7940" max="7940" width="9" bestFit="1" customWidth="1"/>
    <col min="7941" max="7946" width="3.5" customWidth="1"/>
    <col min="7947" max="7947" width="12.6640625" customWidth="1"/>
    <col min="7948" max="7948" width="14" customWidth="1"/>
    <col min="7949" max="7949" width="17.5" customWidth="1"/>
    <col min="7950" max="7950" width="14.5" bestFit="1" customWidth="1"/>
    <col min="7951" max="7951" width="14.33203125" bestFit="1" customWidth="1"/>
    <col min="8195" max="8195" width="17.33203125" customWidth="1"/>
    <col min="8196" max="8196" width="9" bestFit="1" customWidth="1"/>
    <col min="8197" max="8202" width="3.5" customWidth="1"/>
    <col min="8203" max="8203" width="12.6640625" customWidth="1"/>
    <col min="8204" max="8204" width="14" customWidth="1"/>
    <col min="8205" max="8205" width="17.5" customWidth="1"/>
    <col min="8206" max="8206" width="14.5" bestFit="1" customWidth="1"/>
    <col min="8207" max="8207" width="14.33203125" bestFit="1" customWidth="1"/>
    <col min="8451" max="8451" width="17.33203125" customWidth="1"/>
    <col min="8452" max="8452" width="9" bestFit="1" customWidth="1"/>
    <col min="8453" max="8458" width="3.5" customWidth="1"/>
    <col min="8459" max="8459" width="12.6640625" customWidth="1"/>
    <col min="8460" max="8460" width="14" customWidth="1"/>
    <col min="8461" max="8461" width="17.5" customWidth="1"/>
    <col min="8462" max="8462" width="14.5" bestFit="1" customWidth="1"/>
    <col min="8463" max="8463" width="14.33203125" bestFit="1" customWidth="1"/>
    <col min="8707" max="8707" width="17.33203125" customWidth="1"/>
    <col min="8708" max="8708" width="9" bestFit="1" customWidth="1"/>
    <col min="8709" max="8714" width="3.5" customWidth="1"/>
    <col min="8715" max="8715" width="12.6640625" customWidth="1"/>
    <col min="8716" max="8716" width="14" customWidth="1"/>
    <col min="8717" max="8717" width="17.5" customWidth="1"/>
    <col min="8718" max="8718" width="14.5" bestFit="1" customWidth="1"/>
    <col min="8719" max="8719" width="14.33203125" bestFit="1" customWidth="1"/>
    <col min="8963" max="8963" width="17.33203125" customWidth="1"/>
    <col min="8964" max="8964" width="9" bestFit="1" customWidth="1"/>
    <col min="8965" max="8970" width="3.5" customWidth="1"/>
    <col min="8971" max="8971" width="12.6640625" customWidth="1"/>
    <col min="8972" max="8972" width="14" customWidth="1"/>
    <col min="8973" max="8973" width="17.5" customWidth="1"/>
    <col min="8974" max="8974" width="14.5" bestFit="1" customWidth="1"/>
    <col min="8975" max="8975" width="14.33203125" bestFit="1" customWidth="1"/>
    <col min="9219" max="9219" width="17.33203125" customWidth="1"/>
    <col min="9220" max="9220" width="9" bestFit="1" customWidth="1"/>
    <col min="9221" max="9226" width="3.5" customWidth="1"/>
    <col min="9227" max="9227" width="12.6640625" customWidth="1"/>
    <col min="9228" max="9228" width="14" customWidth="1"/>
    <col min="9229" max="9229" width="17.5" customWidth="1"/>
    <col min="9230" max="9230" width="14.5" bestFit="1" customWidth="1"/>
    <col min="9231" max="9231" width="14.33203125" bestFit="1" customWidth="1"/>
    <col min="9475" max="9475" width="17.33203125" customWidth="1"/>
    <col min="9476" max="9476" width="9" bestFit="1" customWidth="1"/>
    <col min="9477" max="9482" width="3.5" customWidth="1"/>
    <col min="9483" max="9483" width="12.6640625" customWidth="1"/>
    <col min="9484" max="9484" width="14" customWidth="1"/>
    <col min="9485" max="9485" width="17.5" customWidth="1"/>
    <col min="9486" max="9486" width="14.5" bestFit="1" customWidth="1"/>
    <col min="9487" max="9487" width="14.33203125" bestFit="1" customWidth="1"/>
    <col min="9731" max="9731" width="17.33203125" customWidth="1"/>
    <col min="9732" max="9732" width="9" bestFit="1" customWidth="1"/>
    <col min="9733" max="9738" width="3.5" customWidth="1"/>
    <col min="9739" max="9739" width="12.6640625" customWidth="1"/>
    <col min="9740" max="9740" width="14" customWidth="1"/>
    <col min="9741" max="9741" width="17.5" customWidth="1"/>
    <col min="9742" max="9742" width="14.5" bestFit="1" customWidth="1"/>
    <col min="9743" max="9743" width="14.33203125" bestFit="1" customWidth="1"/>
    <col min="9987" max="9987" width="17.33203125" customWidth="1"/>
    <col min="9988" max="9988" width="9" bestFit="1" customWidth="1"/>
    <col min="9989" max="9994" width="3.5" customWidth="1"/>
    <col min="9995" max="9995" width="12.6640625" customWidth="1"/>
    <col min="9996" max="9996" width="14" customWidth="1"/>
    <col min="9997" max="9997" width="17.5" customWidth="1"/>
    <col min="9998" max="9998" width="14.5" bestFit="1" customWidth="1"/>
    <col min="9999" max="9999" width="14.33203125" bestFit="1" customWidth="1"/>
    <col min="10243" max="10243" width="17.33203125" customWidth="1"/>
    <col min="10244" max="10244" width="9" bestFit="1" customWidth="1"/>
    <col min="10245" max="10250" width="3.5" customWidth="1"/>
    <col min="10251" max="10251" width="12.6640625" customWidth="1"/>
    <col min="10252" max="10252" width="14" customWidth="1"/>
    <col min="10253" max="10253" width="17.5" customWidth="1"/>
    <col min="10254" max="10254" width="14.5" bestFit="1" customWidth="1"/>
    <col min="10255" max="10255" width="14.33203125" bestFit="1" customWidth="1"/>
    <col min="10499" max="10499" width="17.33203125" customWidth="1"/>
    <col min="10500" max="10500" width="9" bestFit="1" customWidth="1"/>
    <col min="10501" max="10506" width="3.5" customWidth="1"/>
    <col min="10507" max="10507" width="12.6640625" customWidth="1"/>
    <col min="10508" max="10508" width="14" customWidth="1"/>
    <col min="10509" max="10509" width="17.5" customWidth="1"/>
    <col min="10510" max="10510" width="14.5" bestFit="1" customWidth="1"/>
    <col min="10511" max="10511" width="14.33203125" bestFit="1" customWidth="1"/>
    <col min="10755" max="10755" width="17.33203125" customWidth="1"/>
    <col min="10756" max="10756" width="9" bestFit="1" customWidth="1"/>
    <col min="10757" max="10762" width="3.5" customWidth="1"/>
    <col min="10763" max="10763" width="12.6640625" customWidth="1"/>
    <col min="10764" max="10764" width="14" customWidth="1"/>
    <col min="10765" max="10765" width="17.5" customWidth="1"/>
    <col min="10766" max="10766" width="14.5" bestFit="1" customWidth="1"/>
    <col min="10767" max="10767" width="14.33203125" bestFit="1" customWidth="1"/>
    <col min="11011" max="11011" width="17.33203125" customWidth="1"/>
    <col min="11012" max="11012" width="9" bestFit="1" customWidth="1"/>
    <col min="11013" max="11018" width="3.5" customWidth="1"/>
    <col min="11019" max="11019" width="12.6640625" customWidth="1"/>
    <col min="11020" max="11020" width="14" customWidth="1"/>
    <col min="11021" max="11021" width="17.5" customWidth="1"/>
    <col min="11022" max="11022" width="14.5" bestFit="1" customWidth="1"/>
    <col min="11023" max="11023" width="14.33203125" bestFit="1" customWidth="1"/>
    <col min="11267" max="11267" width="17.33203125" customWidth="1"/>
    <col min="11268" max="11268" width="9" bestFit="1" customWidth="1"/>
    <col min="11269" max="11274" width="3.5" customWidth="1"/>
    <col min="11275" max="11275" width="12.6640625" customWidth="1"/>
    <col min="11276" max="11276" width="14" customWidth="1"/>
    <col min="11277" max="11277" width="17.5" customWidth="1"/>
    <col min="11278" max="11278" width="14.5" bestFit="1" customWidth="1"/>
    <col min="11279" max="11279" width="14.33203125" bestFit="1" customWidth="1"/>
    <col min="11523" max="11523" width="17.33203125" customWidth="1"/>
    <col min="11524" max="11524" width="9" bestFit="1" customWidth="1"/>
    <col min="11525" max="11530" width="3.5" customWidth="1"/>
    <col min="11531" max="11531" width="12.6640625" customWidth="1"/>
    <col min="11532" max="11532" width="14" customWidth="1"/>
    <col min="11533" max="11533" width="17.5" customWidth="1"/>
    <col min="11534" max="11534" width="14.5" bestFit="1" customWidth="1"/>
    <col min="11535" max="11535" width="14.33203125" bestFit="1" customWidth="1"/>
    <col min="11779" max="11779" width="17.33203125" customWidth="1"/>
    <col min="11780" max="11780" width="9" bestFit="1" customWidth="1"/>
    <col min="11781" max="11786" width="3.5" customWidth="1"/>
    <col min="11787" max="11787" width="12.6640625" customWidth="1"/>
    <col min="11788" max="11788" width="14" customWidth="1"/>
    <col min="11789" max="11789" width="17.5" customWidth="1"/>
    <col min="11790" max="11790" width="14.5" bestFit="1" customWidth="1"/>
    <col min="11791" max="11791" width="14.33203125" bestFit="1" customWidth="1"/>
    <col min="12035" max="12035" width="17.33203125" customWidth="1"/>
    <col min="12036" max="12036" width="9" bestFit="1" customWidth="1"/>
    <col min="12037" max="12042" width="3.5" customWidth="1"/>
    <col min="12043" max="12043" width="12.6640625" customWidth="1"/>
    <col min="12044" max="12044" width="14" customWidth="1"/>
    <col min="12045" max="12045" width="17.5" customWidth="1"/>
    <col min="12046" max="12046" width="14.5" bestFit="1" customWidth="1"/>
    <col min="12047" max="12047" width="14.33203125" bestFit="1" customWidth="1"/>
    <col min="12291" max="12291" width="17.33203125" customWidth="1"/>
    <col min="12292" max="12292" width="9" bestFit="1" customWidth="1"/>
    <col min="12293" max="12298" width="3.5" customWidth="1"/>
    <col min="12299" max="12299" width="12.6640625" customWidth="1"/>
    <col min="12300" max="12300" width="14" customWidth="1"/>
    <col min="12301" max="12301" width="17.5" customWidth="1"/>
    <col min="12302" max="12302" width="14.5" bestFit="1" customWidth="1"/>
    <col min="12303" max="12303" width="14.33203125" bestFit="1" customWidth="1"/>
    <col min="12547" max="12547" width="17.33203125" customWidth="1"/>
    <col min="12548" max="12548" width="9" bestFit="1" customWidth="1"/>
    <col min="12549" max="12554" width="3.5" customWidth="1"/>
    <col min="12555" max="12555" width="12.6640625" customWidth="1"/>
    <col min="12556" max="12556" width="14" customWidth="1"/>
    <col min="12557" max="12557" width="17.5" customWidth="1"/>
    <col min="12558" max="12558" width="14.5" bestFit="1" customWidth="1"/>
    <col min="12559" max="12559" width="14.33203125" bestFit="1" customWidth="1"/>
    <col min="12803" max="12803" width="17.33203125" customWidth="1"/>
    <col min="12804" max="12804" width="9" bestFit="1" customWidth="1"/>
    <col min="12805" max="12810" width="3.5" customWidth="1"/>
    <col min="12811" max="12811" width="12.6640625" customWidth="1"/>
    <col min="12812" max="12812" width="14" customWidth="1"/>
    <col min="12813" max="12813" width="17.5" customWidth="1"/>
    <col min="12814" max="12814" width="14.5" bestFit="1" customWidth="1"/>
    <col min="12815" max="12815" width="14.33203125" bestFit="1" customWidth="1"/>
    <col min="13059" max="13059" width="17.33203125" customWidth="1"/>
    <col min="13060" max="13060" width="9" bestFit="1" customWidth="1"/>
    <col min="13061" max="13066" width="3.5" customWidth="1"/>
    <col min="13067" max="13067" width="12.6640625" customWidth="1"/>
    <col min="13068" max="13068" width="14" customWidth="1"/>
    <col min="13069" max="13069" width="17.5" customWidth="1"/>
    <col min="13070" max="13070" width="14.5" bestFit="1" customWidth="1"/>
    <col min="13071" max="13071" width="14.33203125" bestFit="1" customWidth="1"/>
    <col min="13315" max="13315" width="17.33203125" customWidth="1"/>
    <col min="13316" max="13316" width="9" bestFit="1" customWidth="1"/>
    <col min="13317" max="13322" width="3.5" customWidth="1"/>
    <col min="13323" max="13323" width="12.6640625" customWidth="1"/>
    <col min="13324" max="13324" width="14" customWidth="1"/>
    <col min="13325" max="13325" width="17.5" customWidth="1"/>
    <col min="13326" max="13326" width="14.5" bestFit="1" customWidth="1"/>
    <col min="13327" max="13327" width="14.33203125" bestFit="1" customWidth="1"/>
    <col min="13571" max="13571" width="17.33203125" customWidth="1"/>
    <col min="13572" max="13572" width="9" bestFit="1" customWidth="1"/>
    <col min="13573" max="13578" width="3.5" customWidth="1"/>
    <col min="13579" max="13579" width="12.6640625" customWidth="1"/>
    <col min="13580" max="13580" width="14" customWidth="1"/>
    <col min="13581" max="13581" width="17.5" customWidth="1"/>
    <col min="13582" max="13582" width="14.5" bestFit="1" customWidth="1"/>
    <col min="13583" max="13583" width="14.33203125" bestFit="1" customWidth="1"/>
    <col min="13827" max="13827" width="17.33203125" customWidth="1"/>
    <col min="13828" max="13828" width="9" bestFit="1" customWidth="1"/>
    <col min="13829" max="13834" width="3.5" customWidth="1"/>
    <col min="13835" max="13835" width="12.6640625" customWidth="1"/>
    <col min="13836" max="13836" width="14" customWidth="1"/>
    <col min="13837" max="13837" width="17.5" customWidth="1"/>
    <col min="13838" max="13838" width="14.5" bestFit="1" customWidth="1"/>
    <col min="13839" max="13839" width="14.33203125" bestFit="1" customWidth="1"/>
    <col min="14083" max="14083" width="17.33203125" customWidth="1"/>
    <col min="14084" max="14084" width="9" bestFit="1" customWidth="1"/>
    <col min="14085" max="14090" width="3.5" customWidth="1"/>
    <col min="14091" max="14091" width="12.6640625" customWidth="1"/>
    <col min="14092" max="14092" width="14" customWidth="1"/>
    <col min="14093" max="14093" width="17.5" customWidth="1"/>
    <col min="14094" max="14094" width="14.5" bestFit="1" customWidth="1"/>
    <col min="14095" max="14095" width="14.33203125" bestFit="1" customWidth="1"/>
    <col min="14339" max="14339" width="17.33203125" customWidth="1"/>
    <col min="14340" max="14340" width="9" bestFit="1" customWidth="1"/>
    <col min="14341" max="14346" width="3.5" customWidth="1"/>
    <col min="14347" max="14347" width="12.6640625" customWidth="1"/>
    <col min="14348" max="14348" width="14" customWidth="1"/>
    <col min="14349" max="14349" width="17.5" customWidth="1"/>
    <col min="14350" max="14350" width="14.5" bestFit="1" customWidth="1"/>
    <col min="14351" max="14351" width="14.33203125" bestFit="1" customWidth="1"/>
    <col min="14595" max="14595" width="17.33203125" customWidth="1"/>
    <col min="14596" max="14596" width="9" bestFit="1" customWidth="1"/>
    <col min="14597" max="14602" width="3.5" customWidth="1"/>
    <col min="14603" max="14603" width="12.6640625" customWidth="1"/>
    <col min="14604" max="14604" width="14" customWidth="1"/>
    <col min="14605" max="14605" width="17.5" customWidth="1"/>
    <col min="14606" max="14606" width="14.5" bestFit="1" customWidth="1"/>
    <col min="14607" max="14607" width="14.33203125" bestFit="1" customWidth="1"/>
    <col min="14851" max="14851" width="17.33203125" customWidth="1"/>
    <col min="14852" max="14852" width="9" bestFit="1" customWidth="1"/>
    <col min="14853" max="14858" width="3.5" customWidth="1"/>
    <col min="14859" max="14859" width="12.6640625" customWidth="1"/>
    <col min="14860" max="14860" width="14" customWidth="1"/>
    <col min="14861" max="14861" width="17.5" customWidth="1"/>
    <col min="14862" max="14862" width="14.5" bestFit="1" customWidth="1"/>
    <col min="14863" max="14863" width="14.33203125" bestFit="1" customWidth="1"/>
    <col min="15107" max="15107" width="17.33203125" customWidth="1"/>
    <col min="15108" max="15108" width="9" bestFit="1" customWidth="1"/>
    <col min="15109" max="15114" width="3.5" customWidth="1"/>
    <col min="15115" max="15115" width="12.6640625" customWidth="1"/>
    <col min="15116" max="15116" width="14" customWidth="1"/>
    <col min="15117" max="15117" width="17.5" customWidth="1"/>
    <col min="15118" max="15118" width="14.5" bestFit="1" customWidth="1"/>
    <col min="15119" max="15119" width="14.33203125" bestFit="1" customWidth="1"/>
    <col min="15363" max="15363" width="17.33203125" customWidth="1"/>
    <col min="15364" max="15364" width="9" bestFit="1" customWidth="1"/>
    <col min="15365" max="15370" width="3.5" customWidth="1"/>
    <col min="15371" max="15371" width="12.6640625" customWidth="1"/>
    <col min="15372" max="15372" width="14" customWidth="1"/>
    <col min="15373" max="15373" width="17.5" customWidth="1"/>
    <col min="15374" max="15374" width="14.5" bestFit="1" customWidth="1"/>
    <col min="15375" max="15375" width="14.33203125" bestFit="1" customWidth="1"/>
    <col min="15619" max="15619" width="17.33203125" customWidth="1"/>
    <col min="15620" max="15620" width="9" bestFit="1" customWidth="1"/>
    <col min="15621" max="15626" width="3.5" customWidth="1"/>
    <col min="15627" max="15627" width="12.6640625" customWidth="1"/>
    <col min="15628" max="15628" width="14" customWidth="1"/>
    <col min="15629" max="15629" width="17.5" customWidth="1"/>
    <col min="15630" max="15630" width="14.5" bestFit="1" customWidth="1"/>
    <col min="15631" max="15631" width="14.33203125" bestFit="1" customWidth="1"/>
    <col min="15875" max="15875" width="17.33203125" customWidth="1"/>
    <col min="15876" max="15876" width="9" bestFit="1" customWidth="1"/>
    <col min="15877" max="15882" width="3.5" customWidth="1"/>
    <col min="15883" max="15883" width="12.6640625" customWidth="1"/>
    <col min="15884" max="15884" width="14" customWidth="1"/>
    <col min="15885" max="15885" width="17.5" customWidth="1"/>
    <col min="15886" max="15886" width="14.5" bestFit="1" customWidth="1"/>
    <col min="15887" max="15887" width="14.33203125" bestFit="1" customWidth="1"/>
    <col min="16131" max="16131" width="17.33203125" customWidth="1"/>
    <col min="16132" max="16132" width="9" bestFit="1" customWidth="1"/>
    <col min="16133" max="16138" width="3.5" customWidth="1"/>
    <col min="16139" max="16139" width="12.6640625" customWidth="1"/>
    <col min="16140" max="16140" width="14" customWidth="1"/>
    <col min="16141" max="16141" width="17.5" customWidth="1"/>
    <col min="16142" max="16142" width="14.5" bestFit="1" customWidth="1"/>
    <col min="16143" max="16143" width="14.33203125" bestFit="1" customWidth="1"/>
  </cols>
  <sheetData>
    <row r="1" spans="1:29" s="1" customFormat="1" ht="47.25" customHeight="1">
      <c r="A1" s="222" t="s">
        <v>0</v>
      </c>
      <c r="B1" s="222"/>
      <c r="C1" s="222"/>
      <c r="D1" s="222"/>
      <c r="E1" s="222"/>
      <c r="F1" s="222"/>
      <c r="G1" s="222"/>
      <c r="H1" s="222"/>
      <c r="I1" s="222"/>
      <c r="J1" s="222"/>
      <c r="K1" s="222"/>
      <c r="L1" s="222"/>
      <c r="M1" s="222"/>
      <c r="N1" s="222"/>
      <c r="O1" s="223"/>
      <c r="P1" s="3"/>
      <c r="Q1" s="4"/>
      <c r="R1" s="4"/>
      <c r="S1" s="4"/>
      <c r="T1" s="4"/>
      <c r="U1" s="4"/>
      <c r="V1" s="4"/>
      <c r="W1" s="4"/>
      <c r="X1" s="4"/>
      <c r="Y1" s="4"/>
      <c r="Z1" s="4"/>
      <c r="AA1" s="4"/>
      <c r="AB1" s="4"/>
    </row>
    <row r="2" spans="1:29" ht="15" customHeight="1">
      <c r="A2" s="224" t="s">
        <v>1</v>
      </c>
      <c r="B2" s="224"/>
      <c r="C2" s="229" t="s">
        <v>2</v>
      </c>
      <c r="D2" s="230"/>
      <c r="E2" s="230"/>
      <c r="F2" s="230"/>
      <c r="G2" s="230"/>
      <c r="H2" s="230"/>
      <c r="I2" s="230"/>
      <c r="J2" s="230"/>
      <c r="K2" s="230"/>
      <c r="L2" s="230"/>
      <c r="M2" s="230"/>
      <c r="N2" s="230"/>
      <c r="O2" s="231"/>
      <c r="AC2" s="5"/>
    </row>
    <row r="3" spans="1:29" ht="66" customHeight="1">
      <c r="A3" s="225" t="s">
        <v>686</v>
      </c>
      <c r="B3" s="226"/>
      <c r="C3" s="232" t="s">
        <v>692</v>
      </c>
      <c r="D3" s="232"/>
      <c r="E3" s="232"/>
      <c r="F3" s="232"/>
      <c r="G3" s="232"/>
      <c r="H3" s="232"/>
      <c r="I3" s="232"/>
      <c r="J3" s="232"/>
      <c r="K3" s="232"/>
      <c r="L3" s="232"/>
      <c r="M3" s="232"/>
      <c r="N3" s="232"/>
      <c r="O3" s="233"/>
      <c r="AC3" s="5"/>
    </row>
    <row r="4" spans="1:29" ht="25.5" customHeight="1">
      <c r="A4" s="227" t="s">
        <v>3</v>
      </c>
      <c r="B4" s="227"/>
      <c r="C4" s="227"/>
      <c r="D4" s="227"/>
      <c r="E4" s="227"/>
      <c r="F4" s="227"/>
      <c r="G4" s="227"/>
      <c r="H4" s="227"/>
      <c r="I4" s="227"/>
      <c r="J4" s="227"/>
      <c r="K4" s="227"/>
      <c r="L4" s="227"/>
      <c r="M4" s="227"/>
      <c r="N4" s="227"/>
      <c r="O4" s="228"/>
      <c r="AC4" s="5"/>
    </row>
    <row r="5" spans="1:29" ht="12.75" customHeight="1">
      <c r="A5" s="186" t="s">
        <v>4</v>
      </c>
      <c r="B5" s="186"/>
      <c r="C5" s="186"/>
      <c r="D5" s="186"/>
      <c r="E5" s="186"/>
      <c r="F5" s="186"/>
      <c r="G5" s="186"/>
      <c r="H5" s="186"/>
      <c r="I5" s="186"/>
      <c r="J5" s="186"/>
      <c r="K5" s="186"/>
      <c r="L5" s="186"/>
      <c r="M5" s="186"/>
      <c r="N5" s="186"/>
      <c r="O5" s="186"/>
      <c r="AC5" s="5"/>
    </row>
    <row r="6" spans="1:29" ht="102.75" customHeight="1">
      <c r="A6" s="215" t="s">
        <v>5</v>
      </c>
      <c r="B6" s="215"/>
      <c r="C6" s="215"/>
      <c r="D6" s="215"/>
      <c r="E6" s="215"/>
      <c r="F6" s="215"/>
      <c r="G6" s="215"/>
      <c r="H6" s="215"/>
      <c r="I6" s="215"/>
      <c r="J6" s="215"/>
      <c r="K6" s="215"/>
      <c r="L6" s="215"/>
      <c r="M6" s="215"/>
      <c r="N6" s="215"/>
      <c r="O6" s="216"/>
      <c r="AC6" s="5"/>
    </row>
    <row r="7" spans="1:29" s="7" customFormat="1" ht="12.75" customHeight="1">
      <c r="A7" s="186" t="s">
        <v>6</v>
      </c>
      <c r="B7" s="186"/>
      <c r="C7" s="186"/>
      <c r="D7" s="186"/>
      <c r="E7" s="186"/>
      <c r="F7" s="186"/>
      <c r="G7" s="186"/>
      <c r="H7" s="186"/>
      <c r="I7" s="186"/>
      <c r="J7" s="186"/>
      <c r="K7" s="186"/>
      <c r="L7" s="186"/>
      <c r="M7" s="186"/>
      <c r="N7" s="186"/>
      <c r="O7" s="186"/>
      <c r="P7" s="6"/>
      <c r="Q7" s="6"/>
      <c r="R7" s="6"/>
      <c r="S7" s="6"/>
      <c r="T7" s="6"/>
      <c r="U7" s="6"/>
      <c r="V7" s="6"/>
      <c r="W7" s="6"/>
      <c r="X7" s="6"/>
      <c r="Y7" s="6"/>
      <c r="Z7" s="6"/>
      <c r="AA7" s="6"/>
      <c r="AB7" s="6"/>
      <c r="AC7" s="6"/>
    </row>
    <row r="8" spans="1:29" s="7" customFormat="1" ht="11.25" customHeight="1">
      <c r="A8" s="217" t="s">
        <v>7</v>
      </c>
      <c r="B8" s="217"/>
      <c r="C8" s="217"/>
      <c r="D8" s="217"/>
      <c r="E8" s="217"/>
      <c r="F8" s="217"/>
      <c r="G8" s="217"/>
      <c r="H8" s="217"/>
      <c r="I8" s="217"/>
      <c r="J8" s="217"/>
      <c r="K8" s="217"/>
      <c r="L8" s="217"/>
      <c r="M8" s="217"/>
      <c r="N8" s="217"/>
      <c r="O8" s="217"/>
      <c r="P8" s="6"/>
      <c r="Q8" s="6"/>
      <c r="R8" s="6"/>
      <c r="S8" s="6"/>
      <c r="T8" s="6"/>
      <c r="U8" s="6"/>
      <c r="V8" s="6"/>
      <c r="W8" s="6"/>
      <c r="X8" s="6"/>
      <c r="Y8" s="6"/>
      <c r="Z8" s="6"/>
      <c r="AA8" s="6"/>
      <c r="AB8" s="6"/>
      <c r="AC8" s="6"/>
    </row>
    <row r="9" spans="1:29" s="7" customFormat="1" ht="66" customHeight="1">
      <c r="A9" s="217"/>
      <c r="B9" s="217"/>
      <c r="C9" s="217"/>
      <c r="D9" s="217"/>
      <c r="E9" s="217"/>
      <c r="F9" s="217"/>
      <c r="G9" s="217"/>
      <c r="H9" s="217"/>
      <c r="I9" s="217"/>
      <c r="J9" s="217"/>
      <c r="K9" s="217"/>
      <c r="L9" s="217"/>
      <c r="M9" s="217"/>
      <c r="N9" s="217"/>
      <c r="O9" s="217"/>
      <c r="P9" s="6"/>
      <c r="Q9" s="6"/>
      <c r="R9" s="6"/>
      <c r="S9" s="6"/>
      <c r="T9" s="6"/>
      <c r="U9" s="6"/>
      <c r="V9" s="6"/>
      <c r="W9" s="6"/>
      <c r="X9" s="6"/>
      <c r="Y9" s="6"/>
      <c r="Z9" s="6"/>
      <c r="AA9" s="6"/>
      <c r="AB9" s="6"/>
      <c r="AC9" s="6"/>
    </row>
    <row r="10" spans="1:29" s="7" customFormat="1" ht="23.25" customHeight="1">
      <c r="A10" s="218" t="s">
        <v>8</v>
      </c>
      <c r="B10" s="218"/>
      <c r="C10" s="218"/>
      <c r="D10" s="218"/>
      <c r="E10" s="218"/>
      <c r="F10" s="218"/>
      <c r="G10" s="218"/>
      <c r="H10" s="218"/>
      <c r="I10" s="218"/>
      <c r="J10" s="218"/>
      <c r="K10" s="218"/>
      <c r="L10" s="218"/>
      <c r="M10" s="218"/>
      <c r="N10" s="218"/>
      <c r="O10" s="219"/>
      <c r="P10" s="18"/>
      <c r="Q10" s="6"/>
      <c r="R10" s="6"/>
      <c r="S10" s="6"/>
      <c r="T10" s="6"/>
      <c r="U10" s="6"/>
      <c r="V10" s="6"/>
      <c r="W10" s="6"/>
      <c r="X10" s="6"/>
      <c r="Y10" s="6"/>
      <c r="Z10" s="6"/>
      <c r="AA10" s="6"/>
      <c r="AB10" s="6"/>
      <c r="AC10" s="6"/>
    </row>
    <row r="11" spans="1:29" s="8" customFormat="1" ht="11.25" customHeight="1">
      <c r="A11" s="59">
        <v>1</v>
      </c>
      <c r="B11" s="220" t="s">
        <v>9</v>
      </c>
      <c r="C11" s="220"/>
      <c r="D11" s="220"/>
      <c r="E11" s="220"/>
      <c r="F11" s="220"/>
      <c r="G11" s="220"/>
      <c r="H11" s="220"/>
      <c r="I11" s="220"/>
      <c r="J11" s="220"/>
      <c r="K11" s="220"/>
      <c r="L11" s="220"/>
      <c r="M11" s="220"/>
      <c r="N11" s="220"/>
      <c r="O11" s="221"/>
      <c r="P11" s="52"/>
    </row>
    <row r="12" spans="1:29" s="8" customFormat="1" ht="11.25" customHeight="1">
      <c r="A12" s="60">
        <v>2</v>
      </c>
      <c r="B12" s="205" t="s">
        <v>10</v>
      </c>
      <c r="C12" s="205"/>
      <c r="D12" s="205"/>
      <c r="E12" s="205"/>
      <c r="F12" s="205"/>
      <c r="G12" s="205"/>
      <c r="H12" s="205"/>
      <c r="I12" s="205"/>
      <c r="J12" s="205"/>
      <c r="K12" s="205"/>
      <c r="L12" s="205"/>
      <c r="M12" s="205"/>
      <c r="N12" s="205"/>
      <c r="O12" s="206"/>
      <c r="P12" s="14"/>
    </row>
    <row r="13" spans="1:29" s="8" customFormat="1" ht="12.75" customHeight="1">
      <c r="A13" s="60">
        <v>3</v>
      </c>
      <c r="B13" s="207" t="s">
        <v>11</v>
      </c>
      <c r="C13" s="207"/>
      <c r="D13" s="207"/>
      <c r="E13" s="207"/>
      <c r="F13" s="207"/>
      <c r="G13" s="207"/>
      <c r="H13" s="207"/>
      <c r="I13" s="207"/>
      <c r="J13" s="207"/>
      <c r="K13" s="207"/>
      <c r="L13" s="207"/>
      <c r="M13" s="207"/>
      <c r="N13" s="207"/>
      <c r="O13" s="208"/>
      <c r="P13" s="52"/>
    </row>
    <row r="14" spans="1:29" s="8" customFormat="1" ht="12.75" customHeight="1">
      <c r="A14" s="61">
        <v>4</v>
      </c>
      <c r="B14" s="123" t="s">
        <v>12</v>
      </c>
      <c r="C14" s="123"/>
      <c r="D14" s="123"/>
      <c r="E14" s="123"/>
      <c r="F14" s="123"/>
      <c r="G14" s="123"/>
      <c r="H14" s="123"/>
      <c r="I14" s="123"/>
      <c r="J14" s="123"/>
      <c r="K14" s="123"/>
      <c r="L14" s="123"/>
      <c r="M14" s="123"/>
      <c r="N14" s="123"/>
      <c r="O14" s="124"/>
      <c r="P14" s="52"/>
    </row>
    <row r="15" spans="1:29" s="8" customFormat="1" ht="12.75" customHeight="1">
      <c r="A15" s="60">
        <v>5</v>
      </c>
      <c r="B15" s="125" t="s">
        <v>13</v>
      </c>
      <c r="C15" s="125"/>
      <c r="D15" s="125"/>
      <c r="E15" s="125"/>
      <c r="F15" s="125"/>
      <c r="G15" s="125"/>
      <c r="H15" s="125"/>
      <c r="I15" s="125"/>
      <c r="J15" s="125"/>
      <c r="K15" s="125"/>
      <c r="L15" s="125"/>
      <c r="M15" s="125"/>
      <c r="N15" s="125"/>
      <c r="O15" s="126"/>
      <c r="P15" s="15"/>
    </row>
    <row r="16" spans="1:29" s="8" customFormat="1" ht="12.75" customHeight="1">
      <c r="A16" s="60">
        <v>6</v>
      </c>
      <c r="B16" s="125" t="s">
        <v>14</v>
      </c>
      <c r="C16" s="125"/>
      <c r="D16" s="125"/>
      <c r="E16" s="125"/>
      <c r="F16" s="125"/>
      <c r="G16" s="125"/>
      <c r="H16" s="125"/>
      <c r="I16" s="125"/>
      <c r="J16" s="125"/>
      <c r="K16" s="125"/>
      <c r="L16" s="125"/>
      <c r="M16" s="125"/>
      <c r="N16" s="125"/>
      <c r="O16" s="126"/>
      <c r="P16" s="14"/>
    </row>
    <row r="17" spans="1:17" s="8" customFormat="1" ht="12.75" customHeight="1">
      <c r="A17" s="60">
        <v>7</v>
      </c>
      <c r="B17" s="127" t="s">
        <v>15</v>
      </c>
      <c r="C17" s="127"/>
      <c r="D17" s="127"/>
      <c r="E17" s="127"/>
      <c r="F17" s="127"/>
      <c r="G17" s="127"/>
      <c r="H17" s="127"/>
      <c r="I17" s="127"/>
      <c r="J17" s="127"/>
      <c r="K17" s="127"/>
      <c r="L17" s="127"/>
      <c r="M17" s="127"/>
      <c r="N17" s="127"/>
      <c r="O17" s="128"/>
      <c r="P17" s="14"/>
    </row>
    <row r="18" spans="1:17" s="8" customFormat="1" ht="12.75" customHeight="1">
      <c r="A18" s="60">
        <v>8</v>
      </c>
      <c r="B18" s="243" t="s">
        <v>16</v>
      </c>
      <c r="C18" s="243"/>
      <c r="D18" s="243"/>
      <c r="E18" s="243"/>
      <c r="F18" s="243"/>
      <c r="G18" s="243"/>
      <c r="H18" s="243"/>
      <c r="I18" s="243"/>
      <c r="J18" s="243"/>
      <c r="K18" s="243"/>
      <c r="L18" s="243"/>
      <c r="M18" s="243"/>
      <c r="N18" s="243"/>
      <c r="O18" s="244"/>
      <c r="P18" s="14"/>
    </row>
    <row r="19" spans="1:17" s="8" customFormat="1" ht="12.75" customHeight="1">
      <c r="A19" s="186" t="s">
        <v>17</v>
      </c>
      <c r="B19" s="186"/>
      <c r="C19" s="186"/>
      <c r="D19" s="186"/>
      <c r="E19" s="186"/>
      <c r="F19" s="186"/>
      <c r="G19" s="186"/>
      <c r="H19" s="186"/>
      <c r="I19" s="186"/>
      <c r="J19" s="186"/>
      <c r="K19" s="186"/>
      <c r="L19" s="186"/>
      <c r="M19" s="186"/>
      <c r="N19" s="186"/>
      <c r="O19" s="186"/>
      <c r="P19" s="14"/>
    </row>
    <row r="20" spans="1:17" s="8" customFormat="1" ht="12.75" customHeight="1">
      <c r="A20" s="19" t="s">
        <v>18</v>
      </c>
      <c r="B20" s="20"/>
      <c r="C20" s="21" t="s">
        <v>19</v>
      </c>
      <c r="D20" s="197" t="s">
        <v>20</v>
      </c>
      <c r="E20" s="197"/>
      <c r="F20" s="197"/>
      <c r="G20" s="197"/>
      <c r="H20" s="197"/>
      <c r="I20" s="197"/>
      <c r="J20" s="197"/>
      <c r="K20" s="197"/>
      <c r="L20" s="197"/>
      <c r="M20" s="197"/>
      <c r="N20" s="197"/>
      <c r="O20" s="184" t="s">
        <v>21</v>
      </c>
      <c r="P20" s="14"/>
    </row>
    <row r="21" spans="1:17" s="8" customFormat="1" ht="22.5" customHeight="1">
      <c r="A21" s="237" t="s">
        <v>22</v>
      </c>
      <c r="B21" s="238"/>
      <c r="C21" s="239"/>
      <c r="D21" s="190" t="s">
        <v>23</v>
      </c>
      <c r="E21" s="198"/>
      <c r="F21" s="198"/>
      <c r="G21" s="198"/>
      <c r="H21" s="198"/>
      <c r="I21" s="198"/>
      <c r="J21" s="198"/>
      <c r="K21" s="198"/>
      <c r="L21" s="209" t="s">
        <v>24</v>
      </c>
      <c r="M21" s="210"/>
      <c r="N21" s="211"/>
      <c r="O21" s="39" t="s">
        <v>25</v>
      </c>
      <c r="P21" s="14"/>
    </row>
    <row r="22" spans="1:17" s="8" customFormat="1" ht="12.75" customHeight="1">
      <c r="A22" s="240"/>
      <c r="B22" s="241"/>
      <c r="C22" s="242"/>
      <c r="D22" s="17">
        <v>1</v>
      </c>
      <c r="E22" s="17">
        <v>2</v>
      </c>
      <c r="F22" s="17">
        <v>3</v>
      </c>
      <c r="G22" s="17">
        <v>4</v>
      </c>
      <c r="H22" s="17">
        <v>5</v>
      </c>
      <c r="I22" s="17">
        <v>6</v>
      </c>
      <c r="J22" s="17">
        <v>7</v>
      </c>
      <c r="K22" s="17">
        <v>8</v>
      </c>
      <c r="L22" s="212"/>
      <c r="M22" s="213"/>
      <c r="N22" s="214"/>
      <c r="O22" s="41"/>
      <c r="P22" s="14"/>
    </row>
    <row r="23" spans="1:17" s="8" customFormat="1" ht="15" customHeight="1">
      <c r="A23" s="134" t="s">
        <v>26</v>
      </c>
      <c r="B23" s="62" t="s">
        <v>27</v>
      </c>
      <c r="C23" s="35" t="s">
        <v>28</v>
      </c>
      <c r="D23" s="2" t="s">
        <v>29</v>
      </c>
      <c r="E23" s="2" t="s">
        <v>29</v>
      </c>
      <c r="F23" s="2" t="s">
        <v>29</v>
      </c>
      <c r="G23" s="2" t="s">
        <v>30</v>
      </c>
      <c r="H23" s="2" t="s">
        <v>29</v>
      </c>
      <c r="I23" s="2" t="s">
        <v>29</v>
      </c>
      <c r="J23" s="2" t="s">
        <v>31</v>
      </c>
      <c r="K23" s="2" t="s">
        <v>31</v>
      </c>
      <c r="L23" s="190" t="s">
        <v>32</v>
      </c>
      <c r="M23" s="191"/>
      <c r="N23" s="192"/>
      <c r="O23" s="39"/>
      <c r="P23" s="14"/>
    </row>
    <row r="24" spans="1:17" s="8" customFormat="1" ht="15" customHeight="1">
      <c r="A24" s="134" t="s">
        <v>33</v>
      </c>
      <c r="B24" s="62" t="s">
        <v>34</v>
      </c>
      <c r="C24" s="35" t="s">
        <v>28</v>
      </c>
      <c r="D24" s="2" t="s">
        <v>29</v>
      </c>
      <c r="E24" s="2" t="s">
        <v>29</v>
      </c>
      <c r="F24" s="2" t="s">
        <v>31</v>
      </c>
      <c r="G24" s="2" t="s">
        <v>31</v>
      </c>
      <c r="H24" s="2" t="s">
        <v>29</v>
      </c>
      <c r="I24" s="2" t="s">
        <v>29</v>
      </c>
      <c r="J24" s="2" t="s">
        <v>31</v>
      </c>
      <c r="K24" s="2" t="s">
        <v>31</v>
      </c>
      <c r="L24" s="190" t="s">
        <v>35</v>
      </c>
      <c r="M24" s="198"/>
      <c r="N24" s="200"/>
      <c r="O24" s="181" t="s">
        <v>687</v>
      </c>
      <c r="P24" s="14"/>
    </row>
    <row r="25" spans="1:17" s="8" customFormat="1" ht="15" customHeight="1">
      <c r="A25" s="134" t="s">
        <v>36</v>
      </c>
      <c r="B25" s="62" t="s">
        <v>37</v>
      </c>
      <c r="C25" s="35" t="s">
        <v>28</v>
      </c>
      <c r="D25" s="2" t="s">
        <v>29</v>
      </c>
      <c r="E25" s="2" t="s">
        <v>29</v>
      </c>
      <c r="F25" s="2" t="s">
        <v>29</v>
      </c>
      <c r="G25" s="2" t="s">
        <v>29</v>
      </c>
      <c r="H25" s="2" t="s">
        <v>29</v>
      </c>
      <c r="I25" s="2" t="s">
        <v>29</v>
      </c>
      <c r="J25" s="2" t="s">
        <v>31</v>
      </c>
      <c r="K25" s="2" t="s">
        <v>31</v>
      </c>
      <c r="L25" s="190" t="s">
        <v>38</v>
      </c>
      <c r="M25" s="191"/>
      <c r="N25" s="192"/>
      <c r="O25" s="185" t="s">
        <v>39</v>
      </c>
      <c r="P25" s="14"/>
    </row>
    <row r="26" spans="1:17" s="8" customFormat="1" ht="15" customHeight="1">
      <c r="A26" s="135" t="s">
        <v>40</v>
      </c>
      <c r="B26" s="30" t="s">
        <v>41</v>
      </c>
      <c r="C26" s="35" t="s">
        <v>28</v>
      </c>
      <c r="D26" s="2" t="s">
        <v>29</v>
      </c>
      <c r="E26" s="2" t="s">
        <v>29</v>
      </c>
      <c r="F26" s="133" t="s">
        <v>30</v>
      </c>
      <c r="G26" s="2" t="s">
        <v>29</v>
      </c>
      <c r="H26" s="2" t="s">
        <v>29</v>
      </c>
      <c r="I26" s="2" t="s">
        <v>29</v>
      </c>
      <c r="J26" s="2" t="s">
        <v>31</v>
      </c>
      <c r="K26" s="2" t="s">
        <v>31</v>
      </c>
      <c r="L26" s="201" t="s">
        <v>42</v>
      </c>
      <c r="M26" s="191"/>
      <c r="N26" s="192"/>
      <c r="O26" s="39" t="s">
        <v>43</v>
      </c>
      <c r="P26" s="14"/>
    </row>
    <row r="27" spans="1:17" s="8" customFormat="1" ht="15" customHeight="1">
      <c r="A27" s="134" t="s">
        <v>44</v>
      </c>
      <c r="B27" s="30" t="s">
        <v>45</v>
      </c>
      <c r="C27" s="35" t="s">
        <v>28</v>
      </c>
      <c r="D27" s="2" t="s">
        <v>29</v>
      </c>
      <c r="E27" s="2" t="s">
        <v>29</v>
      </c>
      <c r="F27" s="2" t="s">
        <v>31</v>
      </c>
      <c r="G27" s="2" t="s">
        <v>31</v>
      </c>
      <c r="H27" s="2" t="s">
        <v>29</v>
      </c>
      <c r="I27" s="2" t="s">
        <v>29</v>
      </c>
      <c r="J27" s="2" t="s">
        <v>31</v>
      </c>
      <c r="K27" s="2" t="s">
        <v>31</v>
      </c>
      <c r="L27" s="190" t="s">
        <v>35</v>
      </c>
      <c r="M27" s="198"/>
      <c r="N27" s="200"/>
      <c r="O27" s="181" t="s">
        <v>688</v>
      </c>
      <c r="P27" s="14"/>
    </row>
    <row r="28" spans="1:17" s="8" customFormat="1" ht="15" customHeight="1">
      <c r="A28" s="134" t="s">
        <v>46</v>
      </c>
      <c r="B28" s="30" t="s">
        <v>47</v>
      </c>
      <c r="C28" s="35" t="s">
        <v>28</v>
      </c>
      <c r="D28" s="2" t="s">
        <v>29</v>
      </c>
      <c r="E28" s="2" t="s">
        <v>29</v>
      </c>
      <c r="F28" s="2" t="s">
        <v>29</v>
      </c>
      <c r="G28" s="2" t="s">
        <v>29</v>
      </c>
      <c r="H28" s="2" t="s">
        <v>29</v>
      </c>
      <c r="I28" s="2" t="s">
        <v>29</v>
      </c>
      <c r="J28" s="2" t="s">
        <v>31</v>
      </c>
      <c r="K28" s="2" t="s">
        <v>31</v>
      </c>
      <c r="L28" s="202"/>
      <c r="M28" s="203"/>
      <c r="N28" s="204"/>
      <c r="O28" s="39"/>
      <c r="P28" s="14"/>
    </row>
    <row r="29" spans="1:17" s="8" customFormat="1" ht="15" customHeight="1">
      <c r="A29" s="134" t="s">
        <v>48</v>
      </c>
      <c r="B29" s="30" t="s">
        <v>49</v>
      </c>
      <c r="C29" s="35" t="s">
        <v>28</v>
      </c>
      <c r="D29" s="2" t="s">
        <v>29</v>
      </c>
      <c r="E29" s="2" t="s">
        <v>29</v>
      </c>
      <c r="F29" s="2" t="s">
        <v>29</v>
      </c>
      <c r="G29" s="2" t="s">
        <v>29</v>
      </c>
      <c r="H29" s="2" t="s">
        <v>29</v>
      </c>
      <c r="I29" s="2" t="s">
        <v>29</v>
      </c>
      <c r="J29" s="2" t="s">
        <v>31</v>
      </c>
      <c r="K29" s="2" t="s">
        <v>31</v>
      </c>
      <c r="L29" s="194"/>
      <c r="M29" s="195"/>
      <c r="N29" s="196"/>
      <c r="O29" s="39"/>
      <c r="P29" s="14"/>
    </row>
    <row r="30" spans="1:17" s="8" customFormat="1" ht="26.5" customHeight="1">
      <c r="A30" s="136" t="s">
        <v>50</v>
      </c>
      <c r="B30" s="182" t="s">
        <v>51</v>
      </c>
      <c r="C30" s="35" t="s">
        <v>28</v>
      </c>
      <c r="D30" s="2" t="s">
        <v>29</v>
      </c>
      <c r="E30" s="2" t="s">
        <v>29</v>
      </c>
      <c r="F30" s="2" t="s">
        <v>30</v>
      </c>
      <c r="G30" s="2" t="s">
        <v>29</v>
      </c>
      <c r="H30" s="2" t="s">
        <v>29</v>
      </c>
      <c r="I30" s="2" t="s">
        <v>29</v>
      </c>
      <c r="J30" s="2" t="s">
        <v>31</v>
      </c>
      <c r="K30" s="2" t="s">
        <v>31</v>
      </c>
      <c r="L30" s="190" t="s">
        <v>52</v>
      </c>
      <c r="M30" s="198"/>
      <c r="N30" s="200"/>
      <c r="O30" s="157" t="s">
        <v>690</v>
      </c>
      <c r="P30" s="183"/>
      <c r="Q30" s="183"/>
    </row>
    <row r="31" spans="1:17" s="8" customFormat="1" ht="15" customHeight="1">
      <c r="A31" s="134" t="s">
        <v>53</v>
      </c>
      <c r="B31" s="30" t="s">
        <v>54</v>
      </c>
      <c r="C31" s="35" t="s">
        <v>28</v>
      </c>
      <c r="D31" s="2" t="s">
        <v>29</v>
      </c>
      <c r="E31" s="2" t="s">
        <v>29</v>
      </c>
      <c r="F31" s="2" t="s">
        <v>29</v>
      </c>
      <c r="G31" s="2" t="s">
        <v>29</v>
      </c>
      <c r="H31" s="2" t="s">
        <v>29</v>
      </c>
      <c r="I31" s="2" t="s">
        <v>29</v>
      </c>
      <c r="J31" s="2" t="s">
        <v>31</v>
      </c>
      <c r="K31" s="2" t="s">
        <v>31</v>
      </c>
      <c r="L31" s="190" t="s">
        <v>55</v>
      </c>
      <c r="M31" s="198"/>
      <c r="N31" s="200"/>
      <c r="O31" s="185" t="s">
        <v>39</v>
      </c>
      <c r="P31" s="14"/>
    </row>
    <row r="32" spans="1:17" s="8" customFormat="1" ht="15" customHeight="1">
      <c r="A32" s="134" t="s">
        <v>56</v>
      </c>
      <c r="B32" s="30" t="s">
        <v>57</v>
      </c>
      <c r="C32" s="35" t="s">
        <v>28</v>
      </c>
      <c r="D32" s="2" t="s">
        <v>29</v>
      </c>
      <c r="E32" s="2" t="s">
        <v>29</v>
      </c>
      <c r="F32" s="2" t="s">
        <v>31</v>
      </c>
      <c r="G32" s="2" t="s">
        <v>31</v>
      </c>
      <c r="H32" s="2" t="s">
        <v>29</v>
      </c>
      <c r="I32" s="2" t="s">
        <v>29</v>
      </c>
      <c r="J32" s="2" t="s">
        <v>31</v>
      </c>
      <c r="K32" s="2" t="s">
        <v>31</v>
      </c>
      <c r="L32" s="190" t="s">
        <v>35</v>
      </c>
      <c r="M32" s="198"/>
      <c r="N32" s="200"/>
      <c r="O32" s="181" t="s">
        <v>688</v>
      </c>
      <c r="P32" s="14"/>
    </row>
    <row r="33" spans="1:29" s="8" customFormat="1" ht="15" customHeight="1">
      <c r="A33" s="134" t="s">
        <v>58</v>
      </c>
      <c r="B33" s="95" t="s">
        <v>59</v>
      </c>
      <c r="C33" s="35" t="s">
        <v>28</v>
      </c>
      <c r="D33" s="2" t="s">
        <v>29</v>
      </c>
      <c r="E33" s="2" t="s">
        <v>29</v>
      </c>
      <c r="F33" s="2" t="s">
        <v>29</v>
      </c>
      <c r="G33" s="2" t="s">
        <v>29</v>
      </c>
      <c r="H33" s="2" t="s">
        <v>29</v>
      </c>
      <c r="I33" s="2" t="s">
        <v>29</v>
      </c>
      <c r="J33" s="2" t="s">
        <v>31</v>
      </c>
      <c r="K33" s="2" t="s">
        <v>31</v>
      </c>
      <c r="L33" s="190"/>
      <c r="M33" s="198"/>
      <c r="N33" s="200"/>
      <c r="O33" s="39"/>
      <c r="P33" s="14"/>
    </row>
    <row r="34" spans="1:29" s="8" customFormat="1" ht="15" customHeight="1">
      <c r="A34" s="134" t="s">
        <v>60</v>
      </c>
      <c r="B34" s="95" t="s">
        <v>61</v>
      </c>
      <c r="C34" s="35" t="s">
        <v>28</v>
      </c>
      <c r="D34" s="2" t="s">
        <v>29</v>
      </c>
      <c r="E34" s="2" t="s">
        <v>29</v>
      </c>
      <c r="F34" s="2" t="s">
        <v>29</v>
      </c>
      <c r="G34" s="2" t="s">
        <v>29</v>
      </c>
      <c r="H34" s="2" t="s">
        <v>29</v>
      </c>
      <c r="I34" s="2" t="s">
        <v>29</v>
      </c>
      <c r="J34" s="2" t="s">
        <v>31</v>
      </c>
      <c r="K34" s="2" t="s">
        <v>31</v>
      </c>
      <c r="L34" s="190"/>
      <c r="M34" s="198"/>
      <c r="N34" s="200"/>
      <c r="O34" s="39"/>
      <c r="P34" s="14"/>
    </row>
    <row r="35" spans="1:29" s="8" customFormat="1" ht="34.5" customHeight="1">
      <c r="A35" s="136" t="s">
        <v>62</v>
      </c>
      <c r="B35" s="131" t="s">
        <v>63</v>
      </c>
      <c r="C35" s="132" t="s">
        <v>28</v>
      </c>
      <c r="D35" s="2" t="s">
        <v>29</v>
      </c>
      <c r="E35" s="2" t="s">
        <v>29</v>
      </c>
      <c r="F35" s="2" t="s">
        <v>30</v>
      </c>
      <c r="G35" s="2" t="s">
        <v>29</v>
      </c>
      <c r="H35" s="2" t="s">
        <v>29</v>
      </c>
      <c r="I35" s="2" t="s">
        <v>29</v>
      </c>
      <c r="J35" s="2" t="s">
        <v>31</v>
      </c>
      <c r="K35" s="2" t="s">
        <v>31</v>
      </c>
      <c r="L35" s="190" t="s">
        <v>64</v>
      </c>
      <c r="M35" s="198"/>
      <c r="N35" s="200"/>
      <c r="O35" s="181" t="s">
        <v>689</v>
      </c>
      <c r="P35" s="14"/>
    </row>
    <row r="36" spans="1:29" s="7" customFormat="1" ht="23.25" customHeight="1">
      <c r="A36" s="186" t="s">
        <v>65</v>
      </c>
      <c r="B36" s="186"/>
      <c r="C36" s="186"/>
      <c r="D36" s="186"/>
      <c r="E36" s="186"/>
      <c r="F36" s="186"/>
      <c r="G36" s="186"/>
      <c r="H36" s="186"/>
      <c r="I36" s="186"/>
      <c r="J36" s="186"/>
      <c r="K36" s="186"/>
      <c r="L36" s="186"/>
      <c r="M36" s="186"/>
      <c r="N36" s="186"/>
      <c r="O36" s="186"/>
      <c r="R36" s="6"/>
      <c r="S36" s="6"/>
      <c r="T36" s="6"/>
      <c r="U36" s="6"/>
      <c r="V36" s="6"/>
      <c r="W36" s="6"/>
      <c r="X36" s="6"/>
      <c r="Y36" s="6"/>
      <c r="Z36" s="6"/>
      <c r="AA36" s="6"/>
      <c r="AB36" s="6"/>
      <c r="AC36" s="6"/>
    </row>
    <row r="37" spans="1:29" s="8" customFormat="1" ht="11.25" customHeight="1">
      <c r="A37" s="22">
        <v>1</v>
      </c>
      <c r="B37" s="220" t="s">
        <v>66</v>
      </c>
      <c r="C37" s="220"/>
      <c r="D37" s="220"/>
      <c r="E37" s="220"/>
      <c r="F37" s="220"/>
      <c r="G37" s="220"/>
      <c r="H37" s="220"/>
      <c r="I37" s="220"/>
      <c r="J37" s="220"/>
      <c r="K37" s="220"/>
      <c r="L37" s="220"/>
      <c r="M37" s="220"/>
      <c r="N37" s="220"/>
      <c r="O37" s="247"/>
      <c r="P37" s="52"/>
    </row>
    <row r="38" spans="1:29" s="8" customFormat="1" ht="11.25" customHeight="1">
      <c r="A38" s="9">
        <v>2</v>
      </c>
      <c r="B38" s="205" t="s">
        <v>10</v>
      </c>
      <c r="C38" s="205"/>
      <c r="D38" s="205"/>
      <c r="E38" s="205"/>
      <c r="F38" s="205"/>
      <c r="G38" s="205"/>
      <c r="H38" s="205"/>
      <c r="I38" s="205"/>
      <c r="J38" s="205"/>
      <c r="K38" s="205"/>
      <c r="L38" s="205"/>
      <c r="M38" s="205"/>
      <c r="N38" s="205"/>
      <c r="O38" s="248"/>
      <c r="P38" s="14"/>
    </row>
    <row r="39" spans="1:29" s="8" customFormat="1" ht="11.25" customHeight="1">
      <c r="A39" s="9">
        <v>3</v>
      </c>
      <c r="B39" s="249" t="s">
        <v>67</v>
      </c>
      <c r="C39" s="249"/>
      <c r="D39" s="249"/>
      <c r="E39" s="249"/>
      <c r="F39" s="249"/>
      <c r="G39" s="249"/>
      <c r="H39" s="249"/>
      <c r="I39" s="249"/>
      <c r="J39" s="249"/>
      <c r="K39" s="249"/>
      <c r="L39" s="249"/>
      <c r="M39" s="249"/>
      <c r="N39" s="249"/>
      <c r="O39" s="250"/>
      <c r="P39" s="16"/>
    </row>
    <row r="40" spans="1:29" s="8" customFormat="1" ht="11.25" customHeight="1">
      <c r="A40" s="9">
        <v>4</v>
      </c>
      <c r="B40" s="251" t="s">
        <v>68</v>
      </c>
      <c r="C40" s="251"/>
      <c r="D40" s="251"/>
      <c r="E40" s="251"/>
      <c r="F40" s="251"/>
      <c r="G40" s="251"/>
      <c r="H40" s="251"/>
      <c r="I40" s="251"/>
      <c r="J40" s="251"/>
      <c r="K40" s="251"/>
      <c r="L40" s="251"/>
      <c r="M40" s="251"/>
      <c r="N40" s="251"/>
      <c r="O40" s="252"/>
      <c r="P40" s="14"/>
    </row>
    <row r="41" spans="1:29" s="8" customFormat="1" ht="12.75" customHeight="1">
      <c r="A41" s="9">
        <v>5</v>
      </c>
      <c r="B41" s="205" t="s">
        <v>69</v>
      </c>
      <c r="C41" s="205"/>
      <c r="D41" s="205"/>
      <c r="E41" s="205"/>
      <c r="F41" s="205"/>
      <c r="G41" s="205"/>
      <c r="H41" s="205"/>
      <c r="I41" s="205"/>
      <c r="J41" s="205"/>
      <c r="K41" s="205"/>
      <c r="L41" s="205"/>
      <c r="M41" s="205"/>
      <c r="N41" s="205"/>
      <c r="O41" s="248"/>
      <c r="P41" s="15"/>
    </row>
    <row r="42" spans="1:29" s="8" customFormat="1" ht="12.75" customHeight="1">
      <c r="A42" s="186" t="s">
        <v>17</v>
      </c>
      <c r="B42" s="186"/>
      <c r="C42" s="186"/>
      <c r="D42" s="186"/>
      <c r="E42" s="186"/>
      <c r="F42" s="186"/>
      <c r="G42" s="186"/>
      <c r="H42" s="186"/>
      <c r="I42" s="186"/>
      <c r="J42" s="186"/>
      <c r="K42" s="186"/>
      <c r="L42" s="186"/>
      <c r="M42" s="186"/>
      <c r="N42" s="186"/>
      <c r="O42" s="186"/>
      <c r="P42" s="15"/>
    </row>
    <row r="43" spans="1:29" s="8" customFormat="1" ht="12.75" customHeight="1">
      <c r="A43" s="37" t="s">
        <v>18</v>
      </c>
      <c r="B43" s="20"/>
      <c r="C43" s="38" t="s">
        <v>19</v>
      </c>
      <c r="D43" s="253" t="s">
        <v>20</v>
      </c>
      <c r="E43" s="254"/>
      <c r="F43" s="254"/>
      <c r="G43" s="254"/>
      <c r="H43" s="254"/>
      <c r="I43" s="254"/>
      <c r="J43" s="254"/>
      <c r="K43" s="254"/>
      <c r="L43" s="254"/>
      <c r="M43" s="254"/>
      <c r="N43" s="255"/>
      <c r="O43" s="36" t="s">
        <v>21</v>
      </c>
      <c r="P43" s="15"/>
    </row>
    <row r="44" spans="1:29" s="8" customFormat="1" ht="23.5" customHeight="1">
      <c r="A44" s="199" t="s">
        <v>22</v>
      </c>
      <c r="B44" s="199"/>
      <c r="C44" s="199"/>
      <c r="D44" s="193" t="s">
        <v>23</v>
      </c>
      <c r="E44" s="193"/>
      <c r="F44" s="193"/>
      <c r="G44" s="193"/>
      <c r="H44" s="193"/>
      <c r="I44" s="193"/>
      <c r="J44" s="193"/>
      <c r="K44" s="193"/>
      <c r="L44" s="245" t="s">
        <v>24</v>
      </c>
      <c r="M44" s="245"/>
      <c r="N44" s="245"/>
      <c r="O44" s="39" t="s">
        <v>25</v>
      </c>
      <c r="P44" s="15"/>
    </row>
    <row r="45" spans="1:29" s="8" customFormat="1" ht="12.75" customHeight="1">
      <c r="A45" s="199"/>
      <c r="B45" s="199"/>
      <c r="C45" s="199"/>
      <c r="D45" s="17">
        <v>1</v>
      </c>
      <c r="E45" s="17">
        <v>2</v>
      </c>
      <c r="F45" s="17">
        <v>3</v>
      </c>
      <c r="G45" s="17">
        <v>4</v>
      </c>
      <c r="H45" s="17">
        <v>5</v>
      </c>
      <c r="I45" s="17"/>
      <c r="J45" s="17"/>
      <c r="K45" s="40"/>
      <c r="L45" s="246"/>
      <c r="M45" s="246"/>
      <c r="N45" s="246"/>
      <c r="O45" s="41"/>
      <c r="P45" s="15"/>
    </row>
    <row r="46" spans="1:29" s="8" customFormat="1" ht="12.75" customHeight="1">
      <c r="A46" s="89"/>
      <c r="B46" s="89"/>
      <c r="C46" s="89"/>
      <c r="D46" s="17"/>
      <c r="E46" s="17"/>
      <c r="F46" s="17"/>
      <c r="G46" s="17"/>
      <c r="H46" s="17"/>
      <c r="I46" s="17"/>
      <c r="J46" s="17"/>
      <c r="K46" s="40"/>
      <c r="L46" s="234"/>
      <c r="M46" s="235"/>
      <c r="N46" s="236"/>
      <c r="O46" s="41"/>
      <c r="P46" s="15"/>
    </row>
    <row r="47" spans="1:29" s="8" customFormat="1" ht="15" customHeight="1">
      <c r="A47" s="137" t="s">
        <v>70</v>
      </c>
      <c r="B47" s="30" t="s">
        <v>71</v>
      </c>
      <c r="C47" s="35" t="s">
        <v>28</v>
      </c>
      <c r="D47" s="2" t="s">
        <v>29</v>
      </c>
      <c r="E47" s="2" t="s">
        <v>29</v>
      </c>
      <c r="F47" s="2" t="s">
        <v>30</v>
      </c>
      <c r="G47" s="2" t="s">
        <v>29</v>
      </c>
      <c r="H47" s="2" t="s">
        <v>29</v>
      </c>
      <c r="I47" s="2"/>
      <c r="J47" s="2"/>
      <c r="K47" s="42"/>
      <c r="L47" s="188" t="s">
        <v>72</v>
      </c>
      <c r="M47" s="188"/>
      <c r="N47" s="188"/>
      <c r="O47" s="156" t="s">
        <v>73</v>
      </c>
      <c r="P47" s="15"/>
    </row>
    <row r="48" spans="1:29" s="8" customFormat="1" ht="15" customHeight="1">
      <c r="A48" s="138" t="s">
        <v>74</v>
      </c>
      <c r="B48" s="30" t="s">
        <v>75</v>
      </c>
      <c r="C48" s="35" t="s">
        <v>28</v>
      </c>
      <c r="D48" s="2" t="s">
        <v>29</v>
      </c>
      <c r="E48" s="2" t="s">
        <v>29</v>
      </c>
      <c r="F48" s="2" t="s">
        <v>29</v>
      </c>
      <c r="G48" s="2" t="s">
        <v>29</v>
      </c>
      <c r="H48" s="2" t="s">
        <v>29</v>
      </c>
      <c r="I48" s="2"/>
      <c r="J48" s="2"/>
      <c r="K48" s="42"/>
      <c r="L48" s="189"/>
      <c r="M48" s="189"/>
      <c r="N48" s="189"/>
      <c r="O48" s="156"/>
      <c r="P48" s="15"/>
    </row>
    <row r="49" spans="1:29" s="8" customFormat="1" ht="15" customHeight="1">
      <c r="A49" s="138" t="s">
        <v>76</v>
      </c>
      <c r="B49" s="30" t="s">
        <v>77</v>
      </c>
      <c r="C49" s="35" t="s">
        <v>28</v>
      </c>
      <c r="D49" s="2" t="s">
        <v>29</v>
      </c>
      <c r="E49" s="2" t="s">
        <v>29</v>
      </c>
      <c r="F49" s="2" t="s">
        <v>29</v>
      </c>
      <c r="G49" s="2" t="s">
        <v>29</v>
      </c>
      <c r="H49" s="2" t="s">
        <v>29</v>
      </c>
      <c r="I49" s="2"/>
      <c r="J49" s="2"/>
      <c r="K49" s="42"/>
      <c r="L49" s="190"/>
      <c r="M49" s="191"/>
      <c r="N49" s="192"/>
      <c r="O49" s="156"/>
      <c r="P49" s="15"/>
    </row>
    <row r="50" spans="1:29" s="8" customFormat="1" ht="15" customHeight="1">
      <c r="A50" s="138" t="s">
        <v>78</v>
      </c>
      <c r="B50" s="30" t="s">
        <v>79</v>
      </c>
      <c r="C50" s="35" t="s">
        <v>28</v>
      </c>
      <c r="D50" s="2" t="s">
        <v>29</v>
      </c>
      <c r="E50" s="2" t="s">
        <v>29</v>
      </c>
      <c r="F50" s="2" t="s">
        <v>29</v>
      </c>
      <c r="G50" s="2" t="s">
        <v>29</v>
      </c>
      <c r="H50" s="2" t="s">
        <v>29</v>
      </c>
      <c r="I50" s="2"/>
      <c r="J50" s="2"/>
      <c r="K50" s="42"/>
      <c r="L50" s="188"/>
      <c r="M50" s="188"/>
      <c r="N50" s="188"/>
      <c r="O50" s="156"/>
      <c r="P50" s="15"/>
    </row>
    <row r="51" spans="1:29" s="8" customFormat="1" ht="22.5" customHeight="1">
      <c r="A51" s="137" t="s">
        <v>80</v>
      </c>
      <c r="B51" s="30" t="s">
        <v>81</v>
      </c>
      <c r="C51" s="35" t="s">
        <v>28</v>
      </c>
      <c r="D51" s="2" t="s">
        <v>29</v>
      </c>
      <c r="E51" s="2" t="s">
        <v>29</v>
      </c>
      <c r="F51" s="2" t="s">
        <v>30</v>
      </c>
      <c r="G51" s="2" t="s">
        <v>29</v>
      </c>
      <c r="H51" s="2" t="s">
        <v>30</v>
      </c>
      <c r="I51" s="2"/>
      <c r="J51" s="2"/>
      <c r="K51" s="42"/>
      <c r="L51" s="193" t="s">
        <v>82</v>
      </c>
      <c r="M51" s="193"/>
      <c r="N51" s="193"/>
      <c r="O51" s="2" t="s">
        <v>691</v>
      </c>
      <c r="P51" s="15"/>
    </row>
    <row r="52" spans="1:29" s="7" customFormat="1" ht="67" customHeight="1">
      <c r="A52" s="186" t="s">
        <v>83</v>
      </c>
      <c r="B52" s="186"/>
      <c r="C52" s="186"/>
      <c r="D52" s="186"/>
      <c r="E52" s="186"/>
      <c r="F52" s="186"/>
      <c r="G52" s="186"/>
      <c r="H52" s="186"/>
      <c r="I52" s="186"/>
      <c r="J52" s="186"/>
      <c r="K52" s="186"/>
      <c r="L52" s="186"/>
      <c r="M52" s="186"/>
      <c r="N52" s="186"/>
      <c r="O52" s="186"/>
      <c r="P52" s="6"/>
      <c r="Q52" s="6"/>
      <c r="R52" s="6"/>
      <c r="S52" s="6"/>
      <c r="T52" s="6"/>
      <c r="U52" s="6"/>
      <c r="V52" s="6"/>
      <c r="W52" s="6"/>
      <c r="X52" s="6"/>
      <c r="Y52" s="6"/>
      <c r="Z52" s="6"/>
      <c r="AA52" s="6"/>
      <c r="AB52" s="6"/>
      <c r="AC52" s="6"/>
    </row>
    <row r="53" spans="1:29" s="8" customFormat="1" ht="12.75" customHeight="1">
      <c r="A53" s="43">
        <v>1</v>
      </c>
      <c r="B53" s="187" t="s">
        <v>84</v>
      </c>
      <c r="C53" s="187"/>
      <c r="D53" s="187"/>
      <c r="E53" s="187"/>
      <c r="F53" s="187"/>
      <c r="G53" s="187"/>
      <c r="H53" s="187"/>
      <c r="I53" s="187"/>
      <c r="J53" s="187"/>
      <c r="K53" s="187"/>
      <c r="L53" s="187"/>
      <c r="M53" s="187"/>
      <c r="N53" s="187"/>
      <c r="O53" s="187"/>
    </row>
    <row r="54" spans="1:29" s="8" customFormat="1" ht="16.5" customHeight="1">
      <c r="A54" s="44">
        <v>2</v>
      </c>
      <c r="B54" s="187" t="s">
        <v>85</v>
      </c>
      <c r="C54" s="187"/>
      <c r="D54" s="187"/>
      <c r="E54" s="187"/>
      <c r="F54" s="187"/>
      <c r="G54" s="187"/>
      <c r="H54" s="187"/>
      <c r="I54" s="187"/>
      <c r="J54" s="187"/>
      <c r="K54" s="187"/>
      <c r="L54" s="187"/>
      <c r="M54" s="187"/>
      <c r="N54" s="187"/>
      <c r="O54" s="187"/>
    </row>
    <row r="55" spans="1:29">
      <c r="B55" s="13"/>
      <c r="E55" s="10"/>
      <c r="AC55" s="5"/>
    </row>
    <row r="56" spans="1:29">
      <c r="E56" s="10"/>
      <c r="AC56" s="5"/>
    </row>
    <row r="57" spans="1:29" ht="14.25" customHeight="1">
      <c r="AC57" s="5"/>
    </row>
    <row r="58" spans="1:29" ht="12.75" hidden="1" customHeight="1">
      <c r="B58" s="11" t="s">
        <v>86</v>
      </c>
      <c r="C58" s="12" t="s">
        <v>87</v>
      </c>
      <c r="L58" t="s">
        <v>30</v>
      </c>
      <c r="N58" t="s">
        <v>88</v>
      </c>
    </row>
    <row r="59" spans="1:29" ht="12.75" hidden="1" customHeight="1">
      <c r="B59" s="11" t="s">
        <v>89</v>
      </c>
      <c r="C59" s="12">
        <v>0</v>
      </c>
      <c r="L59" t="s">
        <v>29</v>
      </c>
      <c r="N59" t="s">
        <v>90</v>
      </c>
    </row>
    <row r="60" spans="1:29" ht="12.75" hidden="1" customHeight="1">
      <c r="B60" s="11" t="s">
        <v>91</v>
      </c>
      <c r="C60" s="12" t="s">
        <v>92</v>
      </c>
      <c r="L60" t="s">
        <v>31</v>
      </c>
      <c r="AC60" s="5"/>
    </row>
    <row r="61" spans="1:29" ht="12.75" hidden="1" customHeight="1">
      <c r="B61" s="11" t="s">
        <v>93</v>
      </c>
      <c r="AC61" s="5"/>
    </row>
    <row r="62" spans="1:29" ht="14.5" hidden="1" customHeight="1">
      <c r="B62" s="11" t="s">
        <v>94</v>
      </c>
      <c r="AC62" s="5"/>
    </row>
    <row r="67" spans="16:16" s="8" customFormat="1" ht="11.25" customHeight="1">
      <c r="P67" s="52"/>
    </row>
    <row r="68" spans="16:16" s="8" customFormat="1" ht="11.25" customHeight="1">
      <c r="P68" s="14"/>
    </row>
    <row r="69" spans="16:16" s="8" customFormat="1" ht="12.75" customHeight="1">
      <c r="P69" s="52"/>
    </row>
    <row r="70" spans="16:16" s="8" customFormat="1" ht="12.75" customHeight="1">
      <c r="P70" s="52"/>
    </row>
    <row r="71" spans="16:16" s="8" customFormat="1" ht="12.75" customHeight="1">
      <c r="P71" s="15"/>
    </row>
    <row r="72" spans="16:16" s="8" customFormat="1" ht="12.75" customHeight="1">
      <c r="P72" s="14"/>
    </row>
    <row r="73" spans="16:16" s="8" customFormat="1" ht="12.75" customHeight="1">
      <c r="P73" s="14"/>
    </row>
    <row r="74" spans="16:16" s="8" customFormat="1" ht="12.75" customHeight="1">
      <c r="P74" s="14"/>
    </row>
  </sheetData>
  <mergeCells count="55">
    <mergeCell ref="L46:N46"/>
    <mergeCell ref="L31:N31"/>
    <mergeCell ref="A19:O19"/>
    <mergeCell ref="A21:C22"/>
    <mergeCell ref="B18:O18"/>
    <mergeCell ref="L30:N30"/>
    <mergeCell ref="L32:N32"/>
    <mergeCell ref="L44:N44"/>
    <mergeCell ref="L45:N45"/>
    <mergeCell ref="A36:O36"/>
    <mergeCell ref="B37:O37"/>
    <mergeCell ref="B38:O38"/>
    <mergeCell ref="B39:O39"/>
    <mergeCell ref="B40:O40"/>
    <mergeCell ref="B41:O41"/>
    <mergeCell ref="D43:N43"/>
    <mergeCell ref="A1:O1"/>
    <mergeCell ref="A2:B2"/>
    <mergeCell ref="A3:B3"/>
    <mergeCell ref="A4:O4"/>
    <mergeCell ref="A5:O5"/>
    <mergeCell ref="C2:O2"/>
    <mergeCell ref="C3:O3"/>
    <mergeCell ref="A6:O6"/>
    <mergeCell ref="A7:O7"/>
    <mergeCell ref="A8:O9"/>
    <mergeCell ref="A10:O10"/>
    <mergeCell ref="B11:O11"/>
    <mergeCell ref="B12:O12"/>
    <mergeCell ref="B13:O13"/>
    <mergeCell ref="L21:N21"/>
    <mergeCell ref="L22:N22"/>
    <mergeCell ref="L23:N23"/>
    <mergeCell ref="L29:N29"/>
    <mergeCell ref="D20:N20"/>
    <mergeCell ref="D21:K21"/>
    <mergeCell ref="D44:K44"/>
    <mergeCell ref="A42:O42"/>
    <mergeCell ref="A44:C45"/>
    <mergeCell ref="L33:N33"/>
    <mergeCell ref="L34:N34"/>
    <mergeCell ref="L35:N35"/>
    <mergeCell ref="L24:N24"/>
    <mergeCell ref="L25:N25"/>
    <mergeCell ref="L26:N26"/>
    <mergeCell ref="L27:N27"/>
    <mergeCell ref="L28:N28"/>
    <mergeCell ref="A52:O52"/>
    <mergeCell ref="B53:O53"/>
    <mergeCell ref="B54:O54"/>
    <mergeCell ref="L47:N47"/>
    <mergeCell ref="L48:N48"/>
    <mergeCell ref="L49:N49"/>
    <mergeCell ref="L50:N50"/>
    <mergeCell ref="L51:N51"/>
  </mergeCells>
  <phoneticPr fontId="23" type="noConversion"/>
  <conditionalFormatting sqref="D23:K35">
    <cfRule type="cellIs" dxfId="3" priority="7" stopIfTrue="1" operator="equal">
      <formula>"y"</formula>
    </cfRule>
    <cfRule type="cellIs" dxfId="2" priority="8" stopIfTrue="1" operator="equal">
      <formula>"N"</formula>
    </cfRule>
  </conditionalFormatting>
  <conditionalFormatting sqref="D47:K51">
    <cfRule type="cellIs" dxfId="1" priority="1" stopIfTrue="1" operator="equal">
      <formula>"y"</formula>
    </cfRule>
    <cfRule type="cellIs" dxfId="0" priority="2" stopIfTrue="1" operator="equal">
      <formula>"N"</formula>
    </cfRule>
  </conditionalFormatting>
  <dataValidations count="3">
    <dataValidation type="list" allowBlank="1" showInputMessage="1" showErrorMessage="1" sqref="WVM983089:WVR983093 D47:K51 WLQ983089:WLV983093 WBU983089:WBZ983093 VRY983089:VSD983093 VIC983089:VIH983093 UYG983089:UYL983093 UOK983089:UOP983093 UEO983089:UET983093 TUS983089:TUX983093 TKW983089:TLB983093 TBA983089:TBF983093 SRE983089:SRJ983093 SHI983089:SHN983093 RXM983089:RXR983093 RNQ983089:RNV983093 RDU983089:RDZ983093 QTY983089:QUD983093 QKC983089:QKH983093 QAG983089:QAL983093 PQK983089:PQP983093 PGO983089:PGT983093 OWS983089:OWX983093 OMW983089:ONB983093 ODA983089:ODF983093 NTE983089:NTJ983093 NJI983089:NJN983093 MZM983089:MZR983093 MPQ983089:MPV983093 MFU983089:MFZ983093 LVY983089:LWD983093 LMC983089:LMH983093 LCG983089:LCL983093 KSK983089:KSP983093 KIO983089:KIT983093 JYS983089:JYX983093 JOW983089:JPB983093 JFA983089:JFF983093 IVE983089:IVJ983093 ILI983089:ILN983093 IBM983089:IBR983093 HRQ983089:HRV983093 HHU983089:HHZ983093 GXY983089:GYD983093 GOC983089:GOH983093 GEG983089:GEL983093 FUK983089:FUP983093 FKO983089:FKT983093 FAS983089:FAX983093 EQW983089:ERB983093 EHA983089:EHF983093 DXE983089:DXJ983093 DNI983089:DNN983093 DDM983089:DDR983093 CTQ983089:CTV983093 CJU983089:CJZ983093 BZY983089:CAD983093 BQC983089:BQH983093 BGG983089:BGL983093 AWK983089:AWP983093 AMO983089:AMT983093 ACS983089:ACX983093 SW983089:TB983093 JA983089:JF983093 D983089:K983093 WVM917553:WVR917557 WLQ917553:WLV917557 WBU917553:WBZ917557 VRY917553:VSD917557 VIC917553:VIH917557 UYG917553:UYL917557 UOK917553:UOP917557 UEO917553:UET917557 TUS917553:TUX917557 TKW917553:TLB917557 TBA917553:TBF917557 SRE917553:SRJ917557 SHI917553:SHN917557 RXM917553:RXR917557 RNQ917553:RNV917557 RDU917553:RDZ917557 QTY917553:QUD917557 QKC917553:QKH917557 QAG917553:QAL917557 PQK917553:PQP917557 PGO917553:PGT917557 OWS917553:OWX917557 OMW917553:ONB917557 ODA917553:ODF917557 NTE917553:NTJ917557 NJI917553:NJN917557 MZM917553:MZR917557 MPQ917553:MPV917557 MFU917553:MFZ917557 LVY917553:LWD917557 LMC917553:LMH917557 LCG917553:LCL917557 KSK917553:KSP917557 KIO917553:KIT917557 JYS917553:JYX917557 JOW917553:JPB917557 JFA917553:JFF917557 IVE917553:IVJ917557 ILI917553:ILN917557 IBM917553:IBR917557 HRQ917553:HRV917557 HHU917553:HHZ917557 GXY917553:GYD917557 GOC917553:GOH917557 GEG917553:GEL917557 FUK917553:FUP917557 FKO917553:FKT917557 FAS917553:FAX917557 EQW917553:ERB917557 EHA917553:EHF917557 DXE917553:DXJ917557 DNI917553:DNN917557 DDM917553:DDR917557 CTQ917553:CTV917557 CJU917553:CJZ917557 BZY917553:CAD917557 BQC917553:BQH917557 BGG917553:BGL917557 AWK917553:AWP917557 AMO917553:AMT917557 ACS917553:ACX917557 SW917553:TB917557 JA917553:JF917557 D917553:K917557 WVM852017:WVR852021 WLQ852017:WLV852021 WBU852017:WBZ852021 VRY852017:VSD852021 VIC852017:VIH852021 UYG852017:UYL852021 UOK852017:UOP852021 UEO852017:UET852021 TUS852017:TUX852021 TKW852017:TLB852021 TBA852017:TBF852021 SRE852017:SRJ852021 SHI852017:SHN852021 RXM852017:RXR852021 RNQ852017:RNV852021 RDU852017:RDZ852021 QTY852017:QUD852021 QKC852017:QKH852021 QAG852017:QAL852021 PQK852017:PQP852021 PGO852017:PGT852021 OWS852017:OWX852021 OMW852017:ONB852021 ODA852017:ODF852021 NTE852017:NTJ852021 NJI852017:NJN852021 MZM852017:MZR852021 MPQ852017:MPV852021 MFU852017:MFZ852021 LVY852017:LWD852021 LMC852017:LMH852021 LCG852017:LCL852021 KSK852017:KSP852021 KIO852017:KIT852021 JYS852017:JYX852021 JOW852017:JPB852021 JFA852017:JFF852021 IVE852017:IVJ852021 ILI852017:ILN852021 IBM852017:IBR852021 HRQ852017:HRV852021 HHU852017:HHZ852021 GXY852017:GYD852021 GOC852017:GOH852021 GEG852017:GEL852021 FUK852017:FUP852021 FKO852017:FKT852021 FAS852017:FAX852021 EQW852017:ERB852021 EHA852017:EHF852021 DXE852017:DXJ852021 DNI852017:DNN852021 DDM852017:DDR852021 CTQ852017:CTV852021 CJU852017:CJZ852021 BZY852017:CAD852021 BQC852017:BQH852021 BGG852017:BGL852021 AWK852017:AWP852021 AMO852017:AMT852021 ACS852017:ACX852021 SW852017:TB852021 JA852017:JF852021 D852017:K852021 WVM786481:WVR786485 WLQ786481:WLV786485 WBU786481:WBZ786485 VRY786481:VSD786485 VIC786481:VIH786485 UYG786481:UYL786485 UOK786481:UOP786485 UEO786481:UET786485 TUS786481:TUX786485 TKW786481:TLB786485 TBA786481:TBF786485 SRE786481:SRJ786485 SHI786481:SHN786485 RXM786481:RXR786485 RNQ786481:RNV786485 RDU786481:RDZ786485 QTY786481:QUD786485 QKC786481:QKH786485 QAG786481:QAL786485 PQK786481:PQP786485 PGO786481:PGT786485 OWS786481:OWX786485 OMW786481:ONB786485 ODA786481:ODF786485 NTE786481:NTJ786485 NJI786481:NJN786485 MZM786481:MZR786485 MPQ786481:MPV786485 MFU786481:MFZ786485 LVY786481:LWD786485 LMC786481:LMH786485 LCG786481:LCL786485 KSK786481:KSP786485 KIO786481:KIT786485 JYS786481:JYX786485 JOW786481:JPB786485 JFA786481:JFF786485 IVE786481:IVJ786485 ILI786481:ILN786485 IBM786481:IBR786485 HRQ786481:HRV786485 HHU786481:HHZ786485 GXY786481:GYD786485 GOC786481:GOH786485 GEG786481:GEL786485 FUK786481:FUP786485 FKO786481:FKT786485 FAS786481:FAX786485 EQW786481:ERB786485 EHA786481:EHF786485 DXE786481:DXJ786485 DNI786481:DNN786485 DDM786481:DDR786485 CTQ786481:CTV786485 CJU786481:CJZ786485 BZY786481:CAD786485 BQC786481:BQH786485 BGG786481:BGL786485 AWK786481:AWP786485 AMO786481:AMT786485 ACS786481:ACX786485 SW786481:TB786485 JA786481:JF786485 D786481:K786485 WVM720945:WVR720949 WLQ720945:WLV720949 WBU720945:WBZ720949 VRY720945:VSD720949 VIC720945:VIH720949 UYG720945:UYL720949 UOK720945:UOP720949 UEO720945:UET720949 TUS720945:TUX720949 TKW720945:TLB720949 TBA720945:TBF720949 SRE720945:SRJ720949 SHI720945:SHN720949 RXM720945:RXR720949 RNQ720945:RNV720949 RDU720945:RDZ720949 QTY720945:QUD720949 QKC720945:QKH720949 QAG720945:QAL720949 PQK720945:PQP720949 PGO720945:PGT720949 OWS720945:OWX720949 OMW720945:ONB720949 ODA720945:ODF720949 NTE720945:NTJ720949 NJI720945:NJN720949 MZM720945:MZR720949 MPQ720945:MPV720949 MFU720945:MFZ720949 LVY720945:LWD720949 LMC720945:LMH720949 LCG720945:LCL720949 KSK720945:KSP720949 KIO720945:KIT720949 JYS720945:JYX720949 JOW720945:JPB720949 JFA720945:JFF720949 IVE720945:IVJ720949 ILI720945:ILN720949 IBM720945:IBR720949 HRQ720945:HRV720949 HHU720945:HHZ720949 GXY720945:GYD720949 GOC720945:GOH720949 GEG720945:GEL720949 FUK720945:FUP720949 FKO720945:FKT720949 FAS720945:FAX720949 EQW720945:ERB720949 EHA720945:EHF720949 DXE720945:DXJ720949 DNI720945:DNN720949 DDM720945:DDR720949 CTQ720945:CTV720949 CJU720945:CJZ720949 BZY720945:CAD720949 BQC720945:BQH720949 BGG720945:BGL720949 AWK720945:AWP720949 AMO720945:AMT720949 ACS720945:ACX720949 SW720945:TB720949 JA720945:JF720949 D720945:K720949 WVM655409:WVR655413 WLQ655409:WLV655413 WBU655409:WBZ655413 VRY655409:VSD655413 VIC655409:VIH655413 UYG655409:UYL655413 UOK655409:UOP655413 UEO655409:UET655413 TUS655409:TUX655413 TKW655409:TLB655413 TBA655409:TBF655413 SRE655409:SRJ655413 SHI655409:SHN655413 RXM655409:RXR655413 RNQ655409:RNV655413 RDU655409:RDZ655413 QTY655409:QUD655413 QKC655409:QKH655413 QAG655409:QAL655413 PQK655409:PQP655413 PGO655409:PGT655413 OWS655409:OWX655413 OMW655409:ONB655413 ODA655409:ODF655413 NTE655409:NTJ655413 NJI655409:NJN655413 MZM655409:MZR655413 MPQ655409:MPV655413 MFU655409:MFZ655413 LVY655409:LWD655413 LMC655409:LMH655413 LCG655409:LCL655413 KSK655409:KSP655413 KIO655409:KIT655413 JYS655409:JYX655413 JOW655409:JPB655413 JFA655409:JFF655413 IVE655409:IVJ655413 ILI655409:ILN655413 IBM655409:IBR655413 HRQ655409:HRV655413 HHU655409:HHZ655413 GXY655409:GYD655413 GOC655409:GOH655413 GEG655409:GEL655413 FUK655409:FUP655413 FKO655409:FKT655413 FAS655409:FAX655413 EQW655409:ERB655413 EHA655409:EHF655413 DXE655409:DXJ655413 DNI655409:DNN655413 DDM655409:DDR655413 CTQ655409:CTV655413 CJU655409:CJZ655413 BZY655409:CAD655413 BQC655409:BQH655413 BGG655409:BGL655413 AWK655409:AWP655413 AMO655409:AMT655413 ACS655409:ACX655413 SW655409:TB655413 JA655409:JF655413 D655409:K655413 WVM589873:WVR589877 WLQ589873:WLV589877 WBU589873:WBZ589877 VRY589873:VSD589877 VIC589873:VIH589877 UYG589873:UYL589877 UOK589873:UOP589877 UEO589873:UET589877 TUS589873:TUX589877 TKW589873:TLB589877 TBA589873:TBF589877 SRE589873:SRJ589877 SHI589873:SHN589877 RXM589873:RXR589877 RNQ589873:RNV589877 RDU589873:RDZ589877 QTY589873:QUD589877 QKC589873:QKH589877 QAG589873:QAL589877 PQK589873:PQP589877 PGO589873:PGT589877 OWS589873:OWX589877 OMW589873:ONB589877 ODA589873:ODF589877 NTE589873:NTJ589877 NJI589873:NJN589877 MZM589873:MZR589877 MPQ589873:MPV589877 MFU589873:MFZ589877 LVY589873:LWD589877 LMC589873:LMH589877 LCG589873:LCL589877 KSK589873:KSP589877 KIO589873:KIT589877 JYS589873:JYX589877 JOW589873:JPB589877 JFA589873:JFF589877 IVE589873:IVJ589877 ILI589873:ILN589877 IBM589873:IBR589877 HRQ589873:HRV589877 HHU589873:HHZ589877 GXY589873:GYD589877 GOC589873:GOH589877 GEG589873:GEL589877 FUK589873:FUP589877 FKO589873:FKT589877 FAS589873:FAX589877 EQW589873:ERB589877 EHA589873:EHF589877 DXE589873:DXJ589877 DNI589873:DNN589877 DDM589873:DDR589877 CTQ589873:CTV589877 CJU589873:CJZ589877 BZY589873:CAD589877 BQC589873:BQH589877 BGG589873:BGL589877 AWK589873:AWP589877 AMO589873:AMT589877 ACS589873:ACX589877 SW589873:TB589877 JA589873:JF589877 D589873:K589877 WVM524337:WVR524341 WLQ524337:WLV524341 WBU524337:WBZ524341 VRY524337:VSD524341 VIC524337:VIH524341 UYG524337:UYL524341 UOK524337:UOP524341 UEO524337:UET524341 TUS524337:TUX524341 TKW524337:TLB524341 TBA524337:TBF524341 SRE524337:SRJ524341 SHI524337:SHN524341 RXM524337:RXR524341 RNQ524337:RNV524341 RDU524337:RDZ524341 QTY524337:QUD524341 QKC524337:QKH524341 QAG524337:QAL524341 PQK524337:PQP524341 PGO524337:PGT524341 OWS524337:OWX524341 OMW524337:ONB524341 ODA524337:ODF524341 NTE524337:NTJ524341 NJI524337:NJN524341 MZM524337:MZR524341 MPQ524337:MPV524341 MFU524337:MFZ524341 LVY524337:LWD524341 LMC524337:LMH524341 LCG524337:LCL524341 KSK524337:KSP524341 KIO524337:KIT524341 JYS524337:JYX524341 JOW524337:JPB524341 JFA524337:JFF524341 IVE524337:IVJ524341 ILI524337:ILN524341 IBM524337:IBR524341 HRQ524337:HRV524341 HHU524337:HHZ524341 GXY524337:GYD524341 GOC524337:GOH524341 GEG524337:GEL524341 FUK524337:FUP524341 FKO524337:FKT524341 FAS524337:FAX524341 EQW524337:ERB524341 EHA524337:EHF524341 DXE524337:DXJ524341 DNI524337:DNN524341 DDM524337:DDR524341 CTQ524337:CTV524341 CJU524337:CJZ524341 BZY524337:CAD524341 BQC524337:BQH524341 BGG524337:BGL524341 AWK524337:AWP524341 AMO524337:AMT524341 ACS524337:ACX524341 SW524337:TB524341 JA524337:JF524341 D524337:K524341 WVM458801:WVR458805 WLQ458801:WLV458805 WBU458801:WBZ458805 VRY458801:VSD458805 VIC458801:VIH458805 UYG458801:UYL458805 UOK458801:UOP458805 UEO458801:UET458805 TUS458801:TUX458805 TKW458801:TLB458805 TBA458801:TBF458805 SRE458801:SRJ458805 SHI458801:SHN458805 RXM458801:RXR458805 RNQ458801:RNV458805 RDU458801:RDZ458805 QTY458801:QUD458805 QKC458801:QKH458805 QAG458801:QAL458805 PQK458801:PQP458805 PGO458801:PGT458805 OWS458801:OWX458805 OMW458801:ONB458805 ODA458801:ODF458805 NTE458801:NTJ458805 NJI458801:NJN458805 MZM458801:MZR458805 MPQ458801:MPV458805 MFU458801:MFZ458805 LVY458801:LWD458805 LMC458801:LMH458805 LCG458801:LCL458805 KSK458801:KSP458805 KIO458801:KIT458805 JYS458801:JYX458805 JOW458801:JPB458805 JFA458801:JFF458805 IVE458801:IVJ458805 ILI458801:ILN458805 IBM458801:IBR458805 HRQ458801:HRV458805 HHU458801:HHZ458805 GXY458801:GYD458805 GOC458801:GOH458805 GEG458801:GEL458805 FUK458801:FUP458805 FKO458801:FKT458805 FAS458801:FAX458805 EQW458801:ERB458805 EHA458801:EHF458805 DXE458801:DXJ458805 DNI458801:DNN458805 DDM458801:DDR458805 CTQ458801:CTV458805 CJU458801:CJZ458805 BZY458801:CAD458805 BQC458801:BQH458805 BGG458801:BGL458805 AWK458801:AWP458805 AMO458801:AMT458805 ACS458801:ACX458805 SW458801:TB458805 JA458801:JF458805 D458801:K458805 WVM393265:WVR393269 WLQ393265:WLV393269 WBU393265:WBZ393269 VRY393265:VSD393269 VIC393265:VIH393269 UYG393265:UYL393269 UOK393265:UOP393269 UEO393265:UET393269 TUS393265:TUX393269 TKW393265:TLB393269 TBA393265:TBF393269 SRE393265:SRJ393269 SHI393265:SHN393269 RXM393265:RXR393269 RNQ393265:RNV393269 RDU393265:RDZ393269 QTY393265:QUD393269 QKC393265:QKH393269 QAG393265:QAL393269 PQK393265:PQP393269 PGO393265:PGT393269 OWS393265:OWX393269 OMW393265:ONB393269 ODA393265:ODF393269 NTE393265:NTJ393269 NJI393265:NJN393269 MZM393265:MZR393269 MPQ393265:MPV393269 MFU393265:MFZ393269 LVY393265:LWD393269 LMC393265:LMH393269 LCG393265:LCL393269 KSK393265:KSP393269 KIO393265:KIT393269 JYS393265:JYX393269 JOW393265:JPB393269 JFA393265:JFF393269 IVE393265:IVJ393269 ILI393265:ILN393269 IBM393265:IBR393269 HRQ393265:HRV393269 HHU393265:HHZ393269 GXY393265:GYD393269 GOC393265:GOH393269 GEG393265:GEL393269 FUK393265:FUP393269 FKO393265:FKT393269 FAS393265:FAX393269 EQW393265:ERB393269 EHA393265:EHF393269 DXE393265:DXJ393269 DNI393265:DNN393269 DDM393265:DDR393269 CTQ393265:CTV393269 CJU393265:CJZ393269 BZY393265:CAD393269 BQC393265:BQH393269 BGG393265:BGL393269 AWK393265:AWP393269 AMO393265:AMT393269 ACS393265:ACX393269 SW393265:TB393269 JA393265:JF393269 D393265:K393269 WVM327729:WVR327733 WLQ327729:WLV327733 WBU327729:WBZ327733 VRY327729:VSD327733 VIC327729:VIH327733 UYG327729:UYL327733 UOK327729:UOP327733 UEO327729:UET327733 TUS327729:TUX327733 TKW327729:TLB327733 TBA327729:TBF327733 SRE327729:SRJ327733 SHI327729:SHN327733 RXM327729:RXR327733 RNQ327729:RNV327733 RDU327729:RDZ327733 QTY327729:QUD327733 QKC327729:QKH327733 QAG327729:QAL327733 PQK327729:PQP327733 PGO327729:PGT327733 OWS327729:OWX327733 OMW327729:ONB327733 ODA327729:ODF327733 NTE327729:NTJ327733 NJI327729:NJN327733 MZM327729:MZR327733 MPQ327729:MPV327733 MFU327729:MFZ327733 LVY327729:LWD327733 LMC327729:LMH327733 LCG327729:LCL327733 KSK327729:KSP327733 KIO327729:KIT327733 JYS327729:JYX327733 JOW327729:JPB327733 JFA327729:JFF327733 IVE327729:IVJ327733 ILI327729:ILN327733 IBM327729:IBR327733 HRQ327729:HRV327733 HHU327729:HHZ327733 GXY327729:GYD327733 GOC327729:GOH327733 GEG327729:GEL327733 FUK327729:FUP327733 FKO327729:FKT327733 FAS327729:FAX327733 EQW327729:ERB327733 EHA327729:EHF327733 DXE327729:DXJ327733 DNI327729:DNN327733 DDM327729:DDR327733 CTQ327729:CTV327733 CJU327729:CJZ327733 BZY327729:CAD327733 BQC327729:BQH327733 BGG327729:BGL327733 AWK327729:AWP327733 AMO327729:AMT327733 ACS327729:ACX327733 SW327729:TB327733 JA327729:JF327733 D327729:K327733 WVM262193:WVR262197 WLQ262193:WLV262197 WBU262193:WBZ262197 VRY262193:VSD262197 VIC262193:VIH262197 UYG262193:UYL262197 UOK262193:UOP262197 UEO262193:UET262197 TUS262193:TUX262197 TKW262193:TLB262197 TBA262193:TBF262197 SRE262193:SRJ262197 SHI262193:SHN262197 RXM262193:RXR262197 RNQ262193:RNV262197 RDU262193:RDZ262197 QTY262193:QUD262197 QKC262193:QKH262197 QAG262193:QAL262197 PQK262193:PQP262197 PGO262193:PGT262197 OWS262193:OWX262197 OMW262193:ONB262197 ODA262193:ODF262197 NTE262193:NTJ262197 NJI262193:NJN262197 MZM262193:MZR262197 MPQ262193:MPV262197 MFU262193:MFZ262197 LVY262193:LWD262197 LMC262193:LMH262197 LCG262193:LCL262197 KSK262193:KSP262197 KIO262193:KIT262197 JYS262193:JYX262197 JOW262193:JPB262197 JFA262193:JFF262197 IVE262193:IVJ262197 ILI262193:ILN262197 IBM262193:IBR262197 HRQ262193:HRV262197 HHU262193:HHZ262197 GXY262193:GYD262197 GOC262193:GOH262197 GEG262193:GEL262197 FUK262193:FUP262197 FKO262193:FKT262197 FAS262193:FAX262197 EQW262193:ERB262197 EHA262193:EHF262197 DXE262193:DXJ262197 DNI262193:DNN262197 DDM262193:DDR262197 CTQ262193:CTV262197 CJU262193:CJZ262197 BZY262193:CAD262197 BQC262193:BQH262197 BGG262193:BGL262197 AWK262193:AWP262197 AMO262193:AMT262197 ACS262193:ACX262197 SW262193:TB262197 JA262193:JF262197 D262193:K262197 WVM196657:WVR196661 WLQ196657:WLV196661 WBU196657:WBZ196661 VRY196657:VSD196661 VIC196657:VIH196661 UYG196657:UYL196661 UOK196657:UOP196661 UEO196657:UET196661 TUS196657:TUX196661 TKW196657:TLB196661 TBA196657:TBF196661 SRE196657:SRJ196661 SHI196657:SHN196661 RXM196657:RXR196661 RNQ196657:RNV196661 RDU196657:RDZ196661 QTY196657:QUD196661 QKC196657:QKH196661 QAG196657:QAL196661 PQK196657:PQP196661 PGO196657:PGT196661 OWS196657:OWX196661 OMW196657:ONB196661 ODA196657:ODF196661 NTE196657:NTJ196661 NJI196657:NJN196661 MZM196657:MZR196661 MPQ196657:MPV196661 MFU196657:MFZ196661 LVY196657:LWD196661 LMC196657:LMH196661 LCG196657:LCL196661 KSK196657:KSP196661 KIO196657:KIT196661 JYS196657:JYX196661 JOW196657:JPB196661 JFA196657:JFF196661 IVE196657:IVJ196661 ILI196657:ILN196661 IBM196657:IBR196661 HRQ196657:HRV196661 HHU196657:HHZ196661 GXY196657:GYD196661 GOC196657:GOH196661 GEG196657:GEL196661 FUK196657:FUP196661 FKO196657:FKT196661 FAS196657:FAX196661 EQW196657:ERB196661 EHA196657:EHF196661 DXE196657:DXJ196661 DNI196657:DNN196661 DDM196657:DDR196661 CTQ196657:CTV196661 CJU196657:CJZ196661 BZY196657:CAD196661 BQC196657:BQH196661 BGG196657:BGL196661 AWK196657:AWP196661 AMO196657:AMT196661 ACS196657:ACX196661 SW196657:TB196661 JA196657:JF196661 D196657:K196661 WVM131121:WVR131125 WLQ131121:WLV131125 WBU131121:WBZ131125 VRY131121:VSD131125 VIC131121:VIH131125 UYG131121:UYL131125 UOK131121:UOP131125 UEO131121:UET131125 TUS131121:TUX131125 TKW131121:TLB131125 TBA131121:TBF131125 SRE131121:SRJ131125 SHI131121:SHN131125 RXM131121:RXR131125 RNQ131121:RNV131125 RDU131121:RDZ131125 QTY131121:QUD131125 QKC131121:QKH131125 QAG131121:QAL131125 PQK131121:PQP131125 PGO131121:PGT131125 OWS131121:OWX131125 OMW131121:ONB131125 ODA131121:ODF131125 NTE131121:NTJ131125 NJI131121:NJN131125 MZM131121:MZR131125 MPQ131121:MPV131125 MFU131121:MFZ131125 LVY131121:LWD131125 LMC131121:LMH131125 LCG131121:LCL131125 KSK131121:KSP131125 KIO131121:KIT131125 JYS131121:JYX131125 JOW131121:JPB131125 JFA131121:JFF131125 IVE131121:IVJ131125 ILI131121:ILN131125 IBM131121:IBR131125 HRQ131121:HRV131125 HHU131121:HHZ131125 GXY131121:GYD131125 GOC131121:GOH131125 GEG131121:GEL131125 FUK131121:FUP131125 FKO131121:FKT131125 FAS131121:FAX131125 EQW131121:ERB131125 EHA131121:EHF131125 DXE131121:DXJ131125 DNI131121:DNN131125 DDM131121:DDR131125 CTQ131121:CTV131125 CJU131121:CJZ131125 BZY131121:CAD131125 BQC131121:BQH131125 BGG131121:BGL131125 AWK131121:AWP131125 AMO131121:AMT131125 ACS131121:ACX131125 SW131121:TB131125 JA131121:JF131125 D131121:K131125 WVM65585:WVR65589 WLQ65585:WLV65589 WBU65585:WBZ65589 VRY65585:VSD65589 VIC65585:VIH65589 UYG65585:UYL65589 UOK65585:UOP65589 UEO65585:UET65589 TUS65585:TUX65589 TKW65585:TLB65589 TBA65585:TBF65589 SRE65585:SRJ65589 SHI65585:SHN65589 RXM65585:RXR65589 RNQ65585:RNV65589 RDU65585:RDZ65589 QTY65585:QUD65589 QKC65585:QKH65589 QAG65585:QAL65589 PQK65585:PQP65589 PGO65585:PGT65589 OWS65585:OWX65589 OMW65585:ONB65589 ODA65585:ODF65589 NTE65585:NTJ65589 NJI65585:NJN65589 MZM65585:MZR65589 MPQ65585:MPV65589 MFU65585:MFZ65589 LVY65585:LWD65589 LMC65585:LMH65589 LCG65585:LCL65589 KSK65585:KSP65589 KIO65585:KIT65589 JYS65585:JYX65589 JOW65585:JPB65589 JFA65585:JFF65589 IVE65585:IVJ65589 ILI65585:ILN65589 IBM65585:IBR65589 HRQ65585:HRV65589 HHU65585:HHZ65589 GXY65585:GYD65589 GOC65585:GOH65589 GEG65585:GEL65589 FUK65585:FUP65589 FKO65585:FKT65589 FAS65585:FAX65589 EQW65585:ERB65589 EHA65585:EHF65589 DXE65585:DXJ65589 DNI65585:DNN65589 DDM65585:DDR65589 CTQ65585:CTV65589 CJU65585:CJZ65589 BZY65585:CAD65589 BQC65585:BQH65589 BGG65585:BGL65589 AWK65585:AWP65589 AMO65585:AMT65589 ACS65585:ACX65589 SW65585:TB65589 JA65585:JF65589 D65585:K65589 D23:K35" xr:uid="{E20D7A3F-6B6F-4D55-A851-239363B8CDF8}">
      <formula1>$L$58:$L$61</formula1>
    </dataValidation>
    <dataValidation type="list" allowBlank="1" showInputMessage="1" showErrorMessage="1" sqref="N65585:N65589 WVU983089:WVU983093 WLY983089:WLY983093 WCC983089:WCC983093 VSG983089:VSG983093 VIK983089:VIK983093 UYO983089:UYO983093 UOS983089:UOS983093 UEW983089:UEW983093 TVA983089:TVA983093 TLE983089:TLE983093 TBI983089:TBI983093 SRM983089:SRM983093 SHQ983089:SHQ983093 RXU983089:RXU983093 RNY983089:RNY983093 REC983089:REC983093 QUG983089:QUG983093 QKK983089:QKK983093 QAO983089:QAO983093 PQS983089:PQS983093 PGW983089:PGW983093 OXA983089:OXA983093 ONE983089:ONE983093 ODI983089:ODI983093 NTM983089:NTM983093 NJQ983089:NJQ983093 MZU983089:MZU983093 MPY983089:MPY983093 MGC983089:MGC983093 LWG983089:LWG983093 LMK983089:LMK983093 LCO983089:LCO983093 KSS983089:KSS983093 KIW983089:KIW983093 JZA983089:JZA983093 JPE983089:JPE983093 JFI983089:JFI983093 IVM983089:IVM983093 ILQ983089:ILQ983093 IBU983089:IBU983093 HRY983089:HRY983093 HIC983089:HIC983093 GYG983089:GYG983093 GOK983089:GOK983093 GEO983089:GEO983093 FUS983089:FUS983093 FKW983089:FKW983093 FBA983089:FBA983093 ERE983089:ERE983093 EHI983089:EHI983093 DXM983089:DXM983093 DNQ983089:DNQ983093 DDU983089:DDU983093 CTY983089:CTY983093 CKC983089:CKC983093 CAG983089:CAG983093 BQK983089:BQK983093 BGO983089:BGO983093 AWS983089:AWS983093 AMW983089:AMW983093 ADA983089:ADA983093 TE983089:TE983093 JI983089:JI983093 N983089:N983093 WVU917553:WVU917557 WLY917553:WLY917557 WCC917553:WCC917557 VSG917553:VSG917557 VIK917553:VIK917557 UYO917553:UYO917557 UOS917553:UOS917557 UEW917553:UEW917557 TVA917553:TVA917557 TLE917553:TLE917557 TBI917553:TBI917557 SRM917553:SRM917557 SHQ917553:SHQ917557 RXU917553:RXU917557 RNY917553:RNY917557 REC917553:REC917557 QUG917553:QUG917557 QKK917553:QKK917557 QAO917553:QAO917557 PQS917553:PQS917557 PGW917553:PGW917557 OXA917553:OXA917557 ONE917553:ONE917557 ODI917553:ODI917557 NTM917553:NTM917557 NJQ917553:NJQ917557 MZU917553:MZU917557 MPY917553:MPY917557 MGC917553:MGC917557 LWG917553:LWG917557 LMK917553:LMK917557 LCO917553:LCO917557 KSS917553:KSS917557 KIW917553:KIW917557 JZA917553:JZA917557 JPE917553:JPE917557 JFI917553:JFI917557 IVM917553:IVM917557 ILQ917553:ILQ917557 IBU917553:IBU917557 HRY917553:HRY917557 HIC917553:HIC917557 GYG917553:GYG917557 GOK917553:GOK917557 GEO917553:GEO917557 FUS917553:FUS917557 FKW917553:FKW917557 FBA917553:FBA917557 ERE917553:ERE917557 EHI917553:EHI917557 DXM917553:DXM917557 DNQ917553:DNQ917557 DDU917553:DDU917557 CTY917553:CTY917557 CKC917553:CKC917557 CAG917553:CAG917557 BQK917553:BQK917557 BGO917553:BGO917557 AWS917553:AWS917557 AMW917553:AMW917557 ADA917553:ADA917557 TE917553:TE917557 JI917553:JI917557 N917553:N917557 WVU852017:WVU852021 WLY852017:WLY852021 WCC852017:WCC852021 VSG852017:VSG852021 VIK852017:VIK852021 UYO852017:UYO852021 UOS852017:UOS852021 UEW852017:UEW852021 TVA852017:TVA852021 TLE852017:TLE852021 TBI852017:TBI852021 SRM852017:SRM852021 SHQ852017:SHQ852021 RXU852017:RXU852021 RNY852017:RNY852021 REC852017:REC852021 QUG852017:QUG852021 QKK852017:QKK852021 QAO852017:QAO852021 PQS852017:PQS852021 PGW852017:PGW852021 OXA852017:OXA852021 ONE852017:ONE852021 ODI852017:ODI852021 NTM852017:NTM852021 NJQ852017:NJQ852021 MZU852017:MZU852021 MPY852017:MPY852021 MGC852017:MGC852021 LWG852017:LWG852021 LMK852017:LMK852021 LCO852017:LCO852021 KSS852017:KSS852021 KIW852017:KIW852021 JZA852017:JZA852021 JPE852017:JPE852021 JFI852017:JFI852021 IVM852017:IVM852021 ILQ852017:ILQ852021 IBU852017:IBU852021 HRY852017:HRY852021 HIC852017:HIC852021 GYG852017:GYG852021 GOK852017:GOK852021 GEO852017:GEO852021 FUS852017:FUS852021 FKW852017:FKW852021 FBA852017:FBA852021 ERE852017:ERE852021 EHI852017:EHI852021 DXM852017:DXM852021 DNQ852017:DNQ852021 DDU852017:DDU852021 CTY852017:CTY852021 CKC852017:CKC852021 CAG852017:CAG852021 BQK852017:BQK852021 BGO852017:BGO852021 AWS852017:AWS852021 AMW852017:AMW852021 ADA852017:ADA852021 TE852017:TE852021 JI852017:JI852021 N852017:N852021 WVU786481:WVU786485 WLY786481:WLY786485 WCC786481:WCC786485 VSG786481:VSG786485 VIK786481:VIK786485 UYO786481:UYO786485 UOS786481:UOS786485 UEW786481:UEW786485 TVA786481:TVA786485 TLE786481:TLE786485 TBI786481:TBI786485 SRM786481:SRM786485 SHQ786481:SHQ786485 RXU786481:RXU786485 RNY786481:RNY786485 REC786481:REC786485 QUG786481:QUG786485 QKK786481:QKK786485 QAO786481:QAO786485 PQS786481:PQS786485 PGW786481:PGW786485 OXA786481:OXA786485 ONE786481:ONE786485 ODI786481:ODI786485 NTM786481:NTM786485 NJQ786481:NJQ786485 MZU786481:MZU786485 MPY786481:MPY786485 MGC786481:MGC786485 LWG786481:LWG786485 LMK786481:LMK786485 LCO786481:LCO786485 KSS786481:KSS786485 KIW786481:KIW786485 JZA786481:JZA786485 JPE786481:JPE786485 JFI786481:JFI786485 IVM786481:IVM786485 ILQ786481:ILQ786485 IBU786481:IBU786485 HRY786481:HRY786485 HIC786481:HIC786485 GYG786481:GYG786485 GOK786481:GOK786485 GEO786481:GEO786485 FUS786481:FUS786485 FKW786481:FKW786485 FBA786481:FBA786485 ERE786481:ERE786485 EHI786481:EHI786485 DXM786481:DXM786485 DNQ786481:DNQ786485 DDU786481:DDU786485 CTY786481:CTY786485 CKC786481:CKC786485 CAG786481:CAG786485 BQK786481:BQK786485 BGO786481:BGO786485 AWS786481:AWS786485 AMW786481:AMW786485 ADA786481:ADA786485 TE786481:TE786485 JI786481:JI786485 N786481:N786485 WVU720945:WVU720949 WLY720945:WLY720949 WCC720945:WCC720949 VSG720945:VSG720949 VIK720945:VIK720949 UYO720945:UYO720949 UOS720945:UOS720949 UEW720945:UEW720949 TVA720945:TVA720949 TLE720945:TLE720949 TBI720945:TBI720949 SRM720945:SRM720949 SHQ720945:SHQ720949 RXU720945:RXU720949 RNY720945:RNY720949 REC720945:REC720949 QUG720945:QUG720949 QKK720945:QKK720949 QAO720945:QAO720949 PQS720945:PQS720949 PGW720945:PGW720949 OXA720945:OXA720949 ONE720945:ONE720949 ODI720945:ODI720949 NTM720945:NTM720949 NJQ720945:NJQ720949 MZU720945:MZU720949 MPY720945:MPY720949 MGC720945:MGC720949 LWG720945:LWG720949 LMK720945:LMK720949 LCO720945:LCO720949 KSS720945:KSS720949 KIW720945:KIW720949 JZA720945:JZA720949 JPE720945:JPE720949 JFI720945:JFI720949 IVM720945:IVM720949 ILQ720945:ILQ720949 IBU720945:IBU720949 HRY720945:HRY720949 HIC720945:HIC720949 GYG720945:GYG720949 GOK720945:GOK720949 GEO720945:GEO720949 FUS720945:FUS720949 FKW720945:FKW720949 FBA720945:FBA720949 ERE720945:ERE720949 EHI720945:EHI720949 DXM720945:DXM720949 DNQ720945:DNQ720949 DDU720945:DDU720949 CTY720945:CTY720949 CKC720945:CKC720949 CAG720945:CAG720949 BQK720945:BQK720949 BGO720945:BGO720949 AWS720945:AWS720949 AMW720945:AMW720949 ADA720945:ADA720949 TE720945:TE720949 JI720945:JI720949 N720945:N720949 WVU655409:WVU655413 WLY655409:WLY655413 WCC655409:WCC655413 VSG655409:VSG655413 VIK655409:VIK655413 UYO655409:UYO655413 UOS655409:UOS655413 UEW655409:UEW655413 TVA655409:TVA655413 TLE655409:TLE655413 TBI655409:TBI655413 SRM655409:SRM655413 SHQ655409:SHQ655413 RXU655409:RXU655413 RNY655409:RNY655413 REC655409:REC655413 QUG655409:QUG655413 QKK655409:QKK655413 QAO655409:QAO655413 PQS655409:PQS655413 PGW655409:PGW655413 OXA655409:OXA655413 ONE655409:ONE655413 ODI655409:ODI655413 NTM655409:NTM655413 NJQ655409:NJQ655413 MZU655409:MZU655413 MPY655409:MPY655413 MGC655409:MGC655413 LWG655409:LWG655413 LMK655409:LMK655413 LCO655409:LCO655413 KSS655409:KSS655413 KIW655409:KIW655413 JZA655409:JZA655413 JPE655409:JPE655413 JFI655409:JFI655413 IVM655409:IVM655413 ILQ655409:ILQ655413 IBU655409:IBU655413 HRY655409:HRY655413 HIC655409:HIC655413 GYG655409:GYG655413 GOK655409:GOK655413 GEO655409:GEO655413 FUS655409:FUS655413 FKW655409:FKW655413 FBA655409:FBA655413 ERE655409:ERE655413 EHI655409:EHI655413 DXM655409:DXM655413 DNQ655409:DNQ655413 DDU655409:DDU655413 CTY655409:CTY655413 CKC655409:CKC655413 CAG655409:CAG655413 BQK655409:BQK655413 BGO655409:BGO655413 AWS655409:AWS655413 AMW655409:AMW655413 ADA655409:ADA655413 TE655409:TE655413 JI655409:JI655413 N655409:N655413 WVU589873:WVU589877 WLY589873:WLY589877 WCC589873:WCC589877 VSG589873:VSG589877 VIK589873:VIK589877 UYO589873:UYO589877 UOS589873:UOS589877 UEW589873:UEW589877 TVA589873:TVA589877 TLE589873:TLE589877 TBI589873:TBI589877 SRM589873:SRM589877 SHQ589873:SHQ589877 RXU589873:RXU589877 RNY589873:RNY589877 REC589873:REC589877 QUG589873:QUG589877 QKK589873:QKK589877 QAO589873:QAO589877 PQS589873:PQS589877 PGW589873:PGW589877 OXA589873:OXA589877 ONE589873:ONE589877 ODI589873:ODI589877 NTM589873:NTM589877 NJQ589873:NJQ589877 MZU589873:MZU589877 MPY589873:MPY589877 MGC589873:MGC589877 LWG589873:LWG589877 LMK589873:LMK589877 LCO589873:LCO589877 KSS589873:KSS589877 KIW589873:KIW589877 JZA589873:JZA589877 JPE589873:JPE589877 JFI589873:JFI589877 IVM589873:IVM589877 ILQ589873:ILQ589877 IBU589873:IBU589877 HRY589873:HRY589877 HIC589873:HIC589877 GYG589873:GYG589877 GOK589873:GOK589877 GEO589873:GEO589877 FUS589873:FUS589877 FKW589873:FKW589877 FBA589873:FBA589877 ERE589873:ERE589877 EHI589873:EHI589877 DXM589873:DXM589877 DNQ589873:DNQ589877 DDU589873:DDU589877 CTY589873:CTY589877 CKC589873:CKC589877 CAG589873:CAG589877 BQK589873:BQK589877 BGO589873:BGO589877 AWS589873:AWS589877 AMW589873:AMW589877 ADA589873:ADA589877 TE589873:TE589877 JI589873:JI589877 N589873:N589877 WVU524337:WVU524341 WLY524337:WLY524341 WCC524337:WCC524341 VSG524337:VSG524341 VIK524337:VIK524341 UYO524337:UYO524341 UOS524337:UOS524341 UEW524337:UEW524341 TVA524337:TVA524341 TLE524337:TLE524341 TBI524337:TBI524341 SRM524337:SRM524341 SHQ524337:SHQ524341 RXU524337:RXU524341 RNY524337:RNY524341 REC524337:REC524341 QUG524337:QUG524341 QKK524337:QKK524341 QAO524337:QAO524341 PQS524337:PQS524341 PGW524337:PGW524341 OXA524337:OXA524341 ONE524337:ONE524341 ODI524337:ODI524341 NTM524337:NTM524341 NJQ524337:NJQ524341 MZU524337:MZU524341 MPY524337:MPY524341 MGC524337:MGC524341 LWG524337:LWG524341 LMK524337:LMK524341 LCO524337:LCO524341 KSS524337:KSS524341 KIW524337:KIW524341 JZA524337:JZA524341 JPE524337:JPE524341 JFI524337:JFI524341 IVM524337:IVM524341 ILQ524337:ILQ524341 IBU524337:IBU524341 HRY524337:HRY524341 HIC524337:HIC524341 GYG524337:GYG524341 GOK524337:GOK524341 GEO524337:GEO524341 FUS524337:FUS524341 FKW524337:FKW524341 FBA524337:FBA524341 ERE524337:ERE524341 EHI524337:EHI524341 DXM524337:DXM524341 DNQ524337:DNQ524341 DDU524337:DDU524341 CTY524337:CTY524341 CKC524337:CKC524341 CAG524337:CAG524341 BQK524337:BQK524341 BGO524337:BGO524341 AWS524337:AWS524341 AMW524337:AMW524341 ADA524337:ADA524341 TE524337:TE524341 JI524337:JI524341 N524337:N524341 WVU458801:WVU458805 WLY458801:WLY458805 WCC458801:WCC458805 VSG458801:VSG458805 VIK458801:VIK458805 UYO458801:UYO458805 UOS458801:UOS458805 UEW458801:UEW458805 TVA458801:TVA458805 TLE458801:TLE458805 TBI458801:TBI458805 SRM458801:SRM458805 SHQ458801:SHQ458805 RXU458801:RXU458805 RNY458801:RNY458805 REC458801:REC458805 QUG458801:QUG458805 QKK458801:QKK458805 QAO458801:QAO458805 PQS458801:PQS458805 PGW458801:PGW458805 OXA458801:OXA458805 ONE458801:ONE458805 ODI458801:ODI458805 NTM458801:NTM458805 NJQ458801:NJQ458805 MZU458801:MZU458805 MPY458801:MPY458805 MGC458801:MGC458805 LWG458801:LWG458805 LMK458801:LMK458805 LCO458801:LCO458805 KSS458801:KSS458805 KIW458801:KIW458805 JZA458801:JZA458805 JPE458801:JPE458805 JFI458801:JFI458805 IVM458801:IVM458805 ILQ458801:ILQ458805 IBU458801:IBU458805 HRY458801:HRY458805 HIC458801:HIC458805 GYG458801:GYG458805 GOK458801:GOK458805 GEO458801:GEO458805 FUS458801:FUS458805 FKW458801:FKW458805 FBA458801:FBA458805 ERE458801:ERE458805 EHI458801:EHI458805 DXM458801:DXM458805 DNQ458801:DNQ458805 DDU458801:DDU458805 CTY458801:CTY458805 CKC458801:CKC458805 CAG458801:CAG458805 BQK458801:BQK458805 BGO458801:BGO458805 AWS458801:AWS458805 AMW458801:AMW458805 ADA458801:ADA458805 TE458801:TE458805 JI458801:JI458805 N458801:N458805 WVU393265:WVU393269 WLY393265:WLY393269 WCC393265:WCC393269 VSG393265:VSG393269 VIK393265:VIK393269 UYO393265:UYO393269 UOS393265:UOS393269 UEW393265:UEW393269 TVA393265:TVA393269 TLE393265:TLE393269 TBI393265:TBI393269 SRM393265:SRM393269 SHQ393265:SHQ393269 RXU393265:RXU393269 RNY393265:RNY393269 REC393265:REC393269 QUG393265:QUG393269 QKK393265:QKK393269 QAO393265:QAO393269 PQS393265:PQS393269 PGW393265:PGW393269 OXA393265:OXA393269 ONE393265:ONE393269 ODI393265:ODI393269 NTM393265:NTM393269 NJQ393265:NJQ393269 MZU393265:MZU393269 MPY393265:MPY393269 MGC393265:MGC393269 LWG393265:LWG393269 LMK393265:LMK393269 LCO393265:LCO393269 KSS393265:KSS393269 KIW393265:KIW393269 JZA393265:JZA393269 JPE393265:JPE393269 JFI393265:JFI393269 IVM393265:IVM393269 ILQ393265:ILQ393269 IBU393265:IBU393269 HRY393265:HRY393269 HIC393265:HIC393269 GYG393265:GYG393269 GOK393265:GOK393269 GEO393265:GEO393269 FUS393265:FUS393269 FKW393265:FKW393269 FBA393265:FBA393269 ERE393265:ERE393269 EHI393265:EHI393269 DXM393265:DXM393269 DNQ393265:DNQ393269 DDU393265:DDU393269 CTY393265:CTY393269 CKC393265:CKC393269 CAG393265:CAG393269 BQK393265:BQK393269 BGO393265:BGO393269 AWS393265:AWS393269 AMW393265:AMW393269 ADA393265:ADA393269 TE393265:TE393269 JI393265:JI393269 N393265:N393269 WVU327729:WVU327733 WLY327729:WLY327733 WCC327729:WCC327733 VSG327729:VSG327733 VIK327729:VIK327733 UYO327729:UYO327733 UOS327729:UOS327733 UEW327729:UEW327733 TVA327729:TVA327733 TLE327729:TLE327733 TBI327729:TBI327733 SRM327729:SRM327733 SHQ327729:SHQ327733 RXU327729:RXU327733 RNY327729:RNY327733 REC327729:REC327733 QUG327729:QUG327733 QKK327729:QKK327733 QAO327729:QAO327733 PQS327729:PQS327733 PGW327729:PGW327733 OXA327729:OXA327733 ONE327729:ONE327733 ODI327729:ODI327733 NTM327729:NTM327733 NJQ327729:NJQ327733 MZU327729:MZU327733 MPY327729:MPY327733 MGC327729:MGC327733 LWG327729:LWG327733 LMK327729:LMK327733 LCO327729:LCO327733 KSS327729:KSS327733 KIW327729:KIW327733 JZA327729:JZA327733 JPE327729:JPE327733 JFI327729:JFI327733 IVM327729:IVM327733 ILQ327729:ILQ327733 IBU327729:IBU327733 HRY327729:HRY327733 HIC327729:HIC327733 GYG327729:GYG327733 GOK327729:GOK327733 GEO327729:GEO327733 FUS327729:FUS327733 FKW327729:FKW327733 FBA327729:FBA327733 ERE327729:ERE327733 EHI327729:EHI327733 DXM327729:DXM327733 DNQ327729:DNQ327733 DDU327729:DDU327733 CTY327729:CTY327733 CKC327729:CKC327733 CAG327729:CAG327733 BQK327729:BQK327733 BGO327729:BGO327733 AWS327729:AWS327733 AMW327729:AMW327733 ADA327729:ADA327733 TE327729:TE327733 JI327729:JI327733 N327729:N327733 WVU262193:WVU262197 WLY262193:WLY262197 WCC262193:WCC262197 VSG262193:VSG262197 VIK262193:VIK262197 UYO262193:UYO262197 UOS262193:UOS262197 UEW262193:UEW262197 TVA262193:TVA262197 TLE262193:TLE262197 TBI262193:TBI262197 SRM262193:SRM262197 SHQ262193:SHQ262197 RXU262193:RXU262197 RNY262193:RNY262197 REC262193:REC262197 QUG262193:QUG262197 QKK262193:QKK262197 QAO262193:QAO262197 PQS262193:PQS262197 PGW262193:PGW262197 OXA262193:OXA262197 ONE262193:ONE262197 ODI262193:ODI262197 NTM262193:NTM262197 NJQ262193:NJQ262197 MZU262193:MZU262197 MPY262193:MPY262197 MGC262193:MGC262197 LWG262193:LWG262197 LMK262193:LMK262197 LCO262193:LCO262197 KSS262193:KSS262197 KIW262193:KIW262197 JZA262193:JZA262197 JPE262193:JPE262197 JFI262193:JFI262197 IVM262193:IVM262197 ILQ262193:ILQ262197 IBU262193:IBU262197 HRY262193:HRY262197 HIC262193:HIC262197 GYG262193:GYG262197 GOK262193:GOK262197 GEO262193:GEO262197 FUS262193:FUS262197 FKW262193:FKW262197 FBA262193:FBA262197 ERE262193:ERE262197 EHI262193:EHI262197 DXM262193:DXM262197 DNQ262193:DNQ262197 DDU262193:DDU262197 CTY262193:CTY262197 CKC262193:CKC262197 CAG262193:CAG262197 BQK262193:BQK262197 BGO262193:BGO262197 AWS262193:AWS262197 AMW262193:AMW262197 ADA262193:ADA262197 TE262193:TE262197 JI262193:JI262197 N262193:N262197 WVU196657:WVU196661 WLY196657:WLY196661 WCC196657:WCC196661 VSG196657:VSG196661 VIK196657:VIK196661 UYO196657:UYO196661 UOS196657:UOS196661 UEW196657:UEW196661 TVA196657:TVA196661 TLE196657:TLE196661 TBI196657:TBI196661 SRM196657:SRM196661 SHQ196657:SHQ196661 RXU196657:RXU196661 RNY196657:RNY196661 REC196657:REC196661 QUG196657:QUG196661 QKK196657:QKK196661 QAO196657:QAO196661 PQS196657:PQS196661 PGW196657:PGW196661 OXA196657:OXA196661 ONE196657:ONE196661 ODI196657:ODI196661 NTM196657:NTM196661 NJQ196657:NJQ196661 MZU196657:MZU196661 MPY196657:MPY196661 MGC196657:MGC196661 LWG196657:LWG196661 LMK196657:LMK196661 LCO196657:LCO196661 KSS196657:KSS196661 KIW196657:KIW196661 JZA196657:JZA196661 JPE196657:JPE196661 JFI196657:JFI196661 IVM196657:IVM196661 ILQ196657:ILQ196661 IBU196657:IBU196661 HRY196657:HRY196661 HIC196657:HIC196661 GYG196657:GYG196661 GOK196657:GOK196661 GEO196657:GEO196661 FUS196657:FUS196661 FKW196657:FKW196661 FBA196657:FBA196661 ERE196657:ERE196661 EHI196657:EHI196661 DXM196657:DXM196661 DNQ196657:DNQ196661 DDU196657:DDU196661 CTY196657:CTY196661 CKC196657:CKC196661 CAG196657:CAG196661 BQK196657:BQK196661 BGO196657:BGO196661 AWS196657:AWS196661 AMW196657:AMW196661 ADA196657:ADA196661 TE196657:TE196661 JI196657:JI196661 N196657:N196661 WVU131121:WVU131125 WLY131121:WLY131125 WCC131121:WCC131125 VSG131121:VSG131125 VIK131121:VIK131125 UYO131121:UYO131125 UOS131121:UOS131125 UEW131121:UEW131125 TVA131121:TVA131125 TLE131121:TLE131125 TBI131121:TBI131125 SRM131121:SRM131125 SHQ131121:SHQ131125 RXU131121:RXU131125 RNY131121:RNY131125 REC131121:REC131125 QUG131121:QUG131125 QKK131121:QKK131125 QAO131121:QAO131125 PQS131121:PQS131125 PGW131121:PGW131125 OXA131121:OXA131125 ONE131121:ONE131125 ODI131121:ODI131125 NTM131121:NTM131125 NJQ131121:NJQ131125 MZU131121:MZU131125 MPY131121:MPY131125 MGC131121:MGC131125 LWG131121:LWG131125 LMK131121:LMK131125 LCO131121:LCO131125 KSS131121:KSS131125 KIW131121:KIW131125 JZA131121:JZA131125 JPE131121:JPE131125 JFI131121:JFI131125 IVM131121:IVM131125 ILQ131121:ILQ131125 IBU131121:IBU131125 HRY131121:HRY131125 HIC131121:HIC131125 GYG131121:GYG131125 GOK131121:GOK131125 GEO131121:GEO131125 FUS131121:FUS131125 FKW131121:FKW131125 FBA131121:FBA131125 ERE131121:ERE131125 EHI131121:EHI131125 DXM131121:DXM131125 DNQ131121:DNQ131125 DDU131121:DDU131125 CTY131121:CTY131125 CKC131121:CKC131125 CAG131121:CAG131125 BQK131121:BQK131125 BGO131121:BGO131125 AWS131121:AWS131125 AMW131121:AMW131125 ADA131121:ADA131125 TE131121:TE131125 JI131121:JI131125 N131121:N131125 WVU65585:WVU65589 WLY65585:WLY65589 WCC65585:WCC65589 VSG65585:VSG65589 VIK65585:VIK65589 UYO65585:UYO65589 UOS65585:UOS65589 UEW65585:UEW65589 TVA65585:TVA65589 TLE65585:TLE65589 TBI65585:TBI65589 SRM65585:SRM65589 SHQ65585:SHQ65589 RXU65585:RXU65589 RNY65585:RNY65589 REC65585:REC65589 QUG65585:QUG65589 QKK65585:QKK65589 QAO65585:QAO65589 PQS65585:PQS65589 PGW65585:PGW65589 OXA65585:OXA65589 ONE65585:ONE65589 ODI65585:ODI65589 NTM65585:NTM65589 NJQ65585:NJQ65589 MZU65585:MZU65589 MPY65585:MPY65589 MGC65585:MGC65589 LWG65585:LWG65589 LMK65585:LMK65589 LCO65585:LCO65589 KSS65585:KSS65589 KIW65585:KIW65589 JZA65585:JZA65589 JPE65585:JPE65589 JFI65585:JFI65589 IVM65585:IVM65589 ILQ65585:ILQ65589 IBU65585:IBU65589 HRY65585:HRY65589 HIC65585:HIC65589 GYG65585:GYG65589 GOK65585:GOK65589 GEO65585:GEO65589 FUS65585:FUS65589 FKW65585:FKW65589 FBA65585:FBA65589 ERE65585:ERE65589 EHI65585:EHI65589 DXM65585:DXM65589 DNQ65585:DNQ65589 DDU65585:DDU65589 CTY65585:CTY65589 CKC65585:CKC65589 CAG65585:CAG65589 BQK65585:BQK65589 BGO65585:BGO65589 AWS65585:AWS65589 AMW65585:AMW65589 ADA65585:ADA65589 TE65585:TE65589 JI65585:JI65589" xr:uid="{F967519B-03EC-4464-9E95-C4B1CD96BFAD}">
      <formula1>$N$58:$N$59</formula1>
    </dataValidation>
    <dataValidation type="list" allowBlank="1" showInputMessage="1" showErrorMessage="1" sqref="L65585:M65589 WVS983089:WVT983093 WLW983089:WLX983093 WCA983089:WCB983093 VSE983089:VSF983093 VII983089:VIJ983093 UYM983089:UYN983093 UOQ983089:UOR983093 UEU983089:UEV983093 TUY983089:TUZ983093 TLC983089:TLD983093 TBG983089:TBH983093 SRK983089:SRL983093 SHO983089:SHP983093 RXS983089:RXT983093 RNW983089:RNX983093 REA983089:REB983093 QUE983089:QUF983093 QKI983089:QKJ983093 QAM983089:QAN983093 PQQ983089:PQR983093 PGU983089:PGV983093 OWY983089:OWZ983093 ONC983089:OND983093 ODG983089:ODH983093 NTK983089:NTL983093 NJO983089:NJP983093 MZS983089:MZT983093 MPW983089:MPX983093 MGA983089:MGB983093 LWE983089:LWF983093 LMI983089:LMJ983093 LCM983089:LCN983093 KSQ983089:KSR983093 KIU983089:KIV983093 JYY983089:JYZ983093 JPC983089:JPD983093 JFG983089:JFH983093 IVK983089:IVL983093 ILO983089:ILP983093 IBS983089:IBT983093 HRW983089:HRX983093 HIA983089:HIB983093 GYE983089:GYF983093 GOI983089:GOJ983093 GEM983089:GEN983093 FUQ983089:FUR983093 FKU983089:FKV983093 FAY983089:FAZ983093 ERC983089:ERD983093 EHG983089:EHH983093 DXK983089:DXL983093 DNO983089:DNP983093 DDS983089:DDT983093 CTW983089:CTX983093 CKA983089:CKB983093 CAE983089:CAF983093 BQI983089:BQJ983093 BGM983089:BGN983093 AWQ983089:AWR983093 AMU983089:AMV983093 ACY983089:ACZ983093 TC983089:TD983093 JG983089:JH983093 L983089:M983093 WVS917553:WVT917557 WLW917553:WLX917557 WCA917553:WCB917557 VSE917553:VSF917557 VII917553:VIJ917557 UYM917553:UYN917557 UOQ917553:UOR917557 UEU917553:UEV917557 TUY917553:TUZ917557 TLC917553:TLD917557 TBG917553:TBH917557 SRK917553:SRL917557 SHO917553:SHP917557 RXS917553:RXT917557 RNW917553:RNX917557 REA917553:REB917557 QUE917553:QUF917557 QKI917553:QKJ917557 QAM917553:QAN917557 PQQ917553:PQR917557 PGU917553:PGV917557 OWY917553:OWZ917557 ONC917553:OND917557 ODG917553:ODH917557 NTK917553:NTL917557 NJO917553:NJP917557 MZS917553:MZT917557 MPW917553:MPX917557 MGA917553:MGB917557 LWE917553:LWF917557 LMI917553:LMJ917557 LCM917553:LCN917557 KSQ917553:KSR917557 KIU917553:KIV917557 JYY917553:JYZ917557 JPC917553:JPD917557 JFG917553:JFH917557 IVK917553:IVL917557 ILO917553:ILP917557 IBS917553:IBT917557 HRW917553:HRX917557 HIA917553:HIB917557 GYE917553:GYF917557 GOI917553:GOJ917557 GEM917553:GEN917557 FUQ917553:FUR917557 FKU917553:FKV917557 FAY917553:FAZ917557 ERC917553:ERD917557 EHG917553:EHH917557 DXK917553:DXL917557 DNO917553:DNP917557 DDS917553:DDT917557 CTW917553:CTX917557 CKA917553:CKB917557 CAE917553:CAF917557 BQI917553:BQJ917557 BGM917553:BGN917557 AWQ917553:AWR917557 AMU917553:AMV917557 ACY917553:ACZ917557 TC917553:TD917557 JG917553:JH917557 L917553:M917557 WVS852017:WVT852021 WLW852017:WLX852021 WCA852017:WCB852021 VSE852017:VSF852021 VII852017:VIJ852021 UYM852017:UYN852021 UOQ852017:UOR852021 UEU852017:UEV852021 TUY852017:TUZ852021 TLC852017:TLD852021 TBG852017:TBH852021 SRK852017:SRL852021 SHO852017:SHP852021 RXS852017:RXT852021 RNW852017:RNX852021 REA852017:REB852021 QUE852017:QUF852021 QKI852017:QKJ852021 QAM852017:QAN852021 PQQ852017:PQR852021 PGU852017:PGV852021 OWY852017:OWZ852021 ONC852017:OND852021 ODG852017:ODH852021 NTK852017:NTL852021 NJO852017:NJP852021 MZS852017:MZT852021 MPW852017:MPX852021 MGA852017:MGB852021 LWE852017:LWF852021 LMI852017:LMJ852021 LCM852017:LCN852021 KSQ852017:KSR852021 KIU852017:KIV852021 JYY852017:JYZ852021 JPC852017:JPD852021 JFG852017:JFH852021 IVK852017:IVL852021 ILO852017:ILP852021 IBS852017:IBT852021 HRW852017:HRX852021 HIA852017:HIB852021 GYE852017:GYF852021 GOI852017:GOJ852021 GEM852017:GEN852021 FUQ852017:FUR852021 FKU852017:FKV852021 FAY852017:FAZ852021 ERC852017:ERD852021 EHG852017:EHH852021 DXK852017:DXL852021 DNO852017:DNP852021 DDS852017:DDT852021 CTW852017:CTX852021 CKA852017:CKB852021 CAE852017:CAF852021 BQI852017:BQJ852021 BGM852017:BGN852021 AWQ852017:AWR852021 AMU852017:AMV852021 ACY852017:ACZ852021 TC852017:TD852021 JG852017:JH852021 L852017:M852021 WVS786481:WVT786485 WLW786481:WLX786485 WCA786481:WCB786485 VSE786481:VSF786485 VII786481:VIJ786485 UYM786481:UYN786485 UOQ786481:UOR786485 UEU786481:UEV786485 TUY786481:TUZ786485 TLC786481:TLD786485 TBG786481:TBH786485 SRK786481:SRL786485 SHO786481:SHP786485 RXS786481:RXT786485 RNW786481:RNX786485 REA786481:REB786485 QUE786481:QUF786485 QKI786481:QKJ786485 QAM786481:QAN786485 PQQ786481:PQR786485 PGU786481:PGV786485 OWY786481:OWZ786485 ONC786481:OND786485 ODG786481:ODH786485 NTK786481:NTL786485 NJO786481:NJP786485 MZS786481:MZT786485 MPW786481:MPX786485 MGA786481:MGB786485 LWE786481:LWF786485 LMI786481:LMJ786485 LCM786481:LCN786485 KSQ786481:KSR786485 KIU786481:KIV786485 JYY786481:JYZ786485 JPC786481:JPD786485 JFG786481:JFH786485 IVK786481:IVL786485 ILO786481:ILP786485 IBS786481:IBT786485 HRW786481:HRX786485 HIA786481:HIB786485 GYE786481:GYF786485 GOI786481:GOJ786485 GEM786481:GEN786485 FUQ786481:FUR786485 FKU786481:FKV786485 FAY786481:FAZ786485 ERC786481:ERD786485 EHG786481:EHH786485 DXK786481:DXL786485 DNO786481:DNP786485 DDS786481:DDT786485 CTW786481:CTX786485 CKA786481:CKB786485 CAE786481:CAF786485 BQI786481:BQJ786485 BGM786481:BGN786485 AWQ786481:AWR786485 AMU786481:AMV786485 ACY786481:ACZ786485 TC786481:TD786485 JG786481:JH786485 L786481:M786485 WVS720945:WVT720949 WLW720945:WLX720949 WCA720945:WCB720949 VSE720945:VSF720949 VII720945:VIJ720949 UYM720945:UYN720949 UOQ720945:UOR720949 UEU720945:UEV720949 TUY720945:TUZ720949 TLC720945:TLD720949 TBG720945:TBH720949 SRK720945:SRL720949 SHO720945:SHP720949 RXS720945:RXT720949 RNW720945:RNX720949 REA720945:REB720949 QUE720945:QUF720949 QKI720945:QKJ720949 QAM720945:QAN720949 PQQ720945:PQR720949 PGU720945:PGV720949 OWY720945:OWZ720949 ONC720945:OND720949 ODG720945:ODH720949 NTK720945:NTL720949 NJO720945:NJP720949 MZS720945:MZT720949 MPW720945:MPX720949 MGA720945:MGB720949 LWE720945:LWF720949 LMI720945:LMJ720949 LCM720945:LCN720949 KSQ720945:KSR720949 KIU720945:KIV720949 JYY720945:JYZ720949 JPC720945:JPD720949 JFG720945:JFH720949 IVK720945:IVL720949 ILO720945:ILP720949 IBS720945:IBT720949 HRW720945:HRX720949 HIA720945:HIB720949 GYE720945:GYF720949 GOI720945:GOJ720949 GEM720945:GEN720949 FUQ720945:FUR720949 FKU720945:FKV720949 FAY720945:FAZ720949 ERC720945:ERD720949 EHG720945:EHH720949 DXK720945:DXL720949 DNO720945:DNP720949 DDS720945:DDT720949 CTW720945:CTX720949 CKA720945:CKB720949 CAE720945:CAF720949 BQI720945:BQJ720949 BGM720945:BGN720949 AWQ720945:AWR720949 AMU720945:AMV720949 ACY720945:ACZ720949 TC720945:TD720949 JG720945:JH720949 L720945:M720949 WVS655409:WVT655413 WLW655409:WLX655413 WCA655409:WCB655413 VSE655409:VSF655413 VII655409:VIJ655413 UYM655409:UYN655413 UOQ655409:UOR655413 UEU655409:UEV655413 TUY655409:TUZ655413 TLC655409:TLD655413 TBG655409:TBH655413 SRK655409:SRL655413 SHO655409:SHP655413 RXS655409:RXT655413 RNW655409:RNX655413 REA655409:REB655413 QUE655409:QUF655413 QKI655409:QKJ655413 QAM655409:QAN655413 PQQ655409:PQR655413 PGU655409:PGV655413 OWY655409:OWZ655413 ONC655409:OND655413 ODG655409:ODH655413 NTK655409:NTL655413 NJO655409:NJP655413 MZS655409:MZT655413 MPW655409:MPX655413 MGA655409:MGB655413 LWE655409:LWF655413 LMI655409:LMJ655413 LCM655409:LCN655413 KSQ655409:KSR655413 KIU655409:KIV655413 JYY655409:JYZ655413 JPC655409:JPD655413 JFG655409:JFH655413 IVK655409:IVL655413 ILO655409:ILP655413 IBS655409:IBT655413 HRW655409:HRX655413 HIA655409:HIB655413 GYE655409:GYF655413 GOI655409:GOJ655413 GEM655409:GEN655413 FUQ655409:FUR655413 FKU655409:FKV655413 FAY655409:FAZ655413 ERC655409:ERD655413 EHG655409:EHH655413 DXK655409:DXL655413 DNO655409:DNP655413 DDS655409:DDT655413 CTW655409:CTX655413 CKA655409:CKB655413 CAE655409:CAF655413 BQI655409:BQJ655413 BGM655409:BGN655413 AWQ655409:AWR655413 AMU655409:AMV655413 ACY655409:ACZ655413 TC655409:TD655413 JG655409:JH655413 L655409:M655413 WVS589873:WVT589877 WLW589873:WLX589877 WCA589873:WCB589877 VSE589873:VSF589877 VII589873:VIJ589877 UYM589873:UYN589877 UOQ589873:UOR589877 UEU589873:UEV589877 TUY589873:TUZ589877 TLC589873:TLD589877 TBG589873:TBH589877 SRK589873:SRL589877 SHO589873:SHP589877 RXS589873:RXT589877 RNW589873:RNX589877 REA589873:REB589877 QUE589873:QUF589877 QKI589873:QKJ589877 QAM589873:QAN589877 PQQ589873:PQR589877 PGU589873:PGV589877 OWY589873:OWZ589877 ONC589873:OND589877 ODG589873:ODH589877 NTK589873:NTL589877 NJO589873:NJP589877 MZS589873:MZT589877 MPW589873:MPX589877 MGA589873:MGB589877 LWE589873:LWF589877 LMI589873:LMJ589877 LCM589873:LCN589877 KSQ589873:KSR589877 KIU589873:KIV589877 JYY589873:JYZ589877 JPC589873:JPD589877 JFG589873:JFH589877 IVK589873:IVL589877 ILO589873:ILP589877 IBS589873:IBT589877 HRW589873:HRX589877 HIA589873:HIB589877 GYE589873:GYF589877 GOI589873:GOJ589877 GEM589873:GEN589877 FUQ589873:FUR589877 FKU589873:FKV589877 FAY589873:FAZ589877 ERC589873:ERD589877 EHG589873:EHH589877 DXK589873:DXL589877 DNO589873:DNP589877 DDS589873:DDT589877 CTW589873:CTX589877 CKA589873:CKB589877 CAE589873:CAF589877 BQI589873:BQJ589877 BGM589873:BGN589877 AWQ589873:AWR589877 AMU589873:AMV589877 ACY589873:ACZ589877 TC589873:TD589877 JG589873:JH589877 L589873:M589877 WVS524337:WVT524341 WLW524337:WLX524341 WCA524337:WCB524341 VSE524337:VSF524341 VII524337:VIJ524341 UYM524337:UYN524341 UOQ524337:UOR524341 UEU524337:UEV524341 TUY524337:TUZ524341 TLC524337:TLD524341 TBG524337:TBH524341 SRK524337:SRL524341 SHO524337:SHP524341 RXS524337:RXT524341 RNW524337:RNX524341 REA524337:REB524341 QUE524337:QUF524341 QKI524337:QKJ524341 QAM524337:QAN524341 PQQ524337:PQR524341 PGU524337:PGV524341 OWY524337:OWZ524341 ONC524337:OND524341 ODG524337:ODH524341 NTK524337:NTL524341 NJO524337:NJP524341 MZS524337:MZT524341 MPW524337:MPX524341 MGA524337:MGB524341 LWE524337:LWF524341 LMI524337:LMJ524341 LCM524337:LCN524341 KSQ524337:KSR524341 KIU524337:KIV524341 JYY524337:JYZ524341 JPC524337:JPD524341 JFG524337:JFH524341 IVK524337:IVL524341 ILO524337:ILP524341 IBS524337:IBT524341 HRW524337:HRX524341 HIA524337:HIB524341 GYE524337:GYF524341 GOI524337:GOJ524341 GEM524337:GEN524341 FUQ524337:FUR524341 FKU524337:FKV524341 FAY524337:FAZ524341 ERC524337:ERD524341 EHG524337:EHH524341 DXK524337:DXL524341 DNO524337:DNP524341 DDS524337:DDT524341 CTW524337:CTX524341 CKA524337:CKB524341 CAE524337:CAF524341 BQI524337:BQJ524341 BGM524337:BGN524341 AWQ524337:AWR524341 AMU524337:AMV524341 ACY524337:ACZ524341 TC524337:TD524341 JG524337:JH524341 L524337:M524341 WVS458801:WVT458805 WLW458801:WLX458805 WCA458801:WCB458805 VSE458801:VSF458805 VII458801:VIJ458805 UYM458801:UYN458805 UOQ458801:UOR458805 UEU458801:UEV458805 TUY458801:TUZ458805 TLC458801:TLD458805 TBG458801:TBH458805 SRK458801:SRL458805 SHO458801:SHP458805 RXS458801:RXT458805 RNW458801:RNX458805 REA458801:REB458805 QUE458801:QUF458805 QKI458801:QKJ458805 QAM458801:QAN458805 PQQ458801:PQR458805 PGU458801:PGV458805 OWY458801:OWZ458805 ONC458801:OND458805 ODG458801:ODH458805 NTK458801:NTL458805 NJO458801:NJP458805 MZS458801:MZT458805 MPW458801:MPX458805 MGA458801:MGB458805 LWE458801:LWF458805 LMI458801:LMJ458805 LCM458801:LCN458805 KSQ458801:KSR458805 KIU458801:KIV458805 JYY458801:JYZ458805 JPC458801:JPD458805 JFG458801:JFH458805 IVK458801:IVL458805 ILO458801:ILP458805 IBS458801:IBT458805 HRW458801:HRX458805 HIA458801:HIB458805 GYE458801:GYF458805 GOI458801:GOJ458805 GEM458801:GEN458805 FUQ458801:FUR458805 FKU458801:FKV458805 FAY458801:FAZ458805 ERC458801:ERD458805 EHG458801:EHH458805 DXK458801:DXL458805 DNO458801:DNP458805 DDS458801:DDT458805 CTW458801:CTX458805 CKA458801:CKB458805 CAE458801:CAF458805 BQI458801:BQJ458805 BGM458801:BGN458805 AWQ458801:AWR458805 AMU458801:AMV458805 ACY458801:ACZ458805 TC458801:TD458805 JG458801:JH458805 L458801:M458805 WVS393265:WVT393269 WLW393265:WLX393269 WCA393265:WCB393269 VSE393265:VSF393269 VII393265:VIJ393269 UYM393265:UYN393269 UOQ393265:UOR393269 UEU393265:UEV393269 TUY393265:TUZ393269 TLC393265:TLD393269 TBG393265:TBH393269 SRK393265:SRL393269 SHO393265:SHP393269 RXS393265:RXT393269 RNW393265:RNX393269 REA393265:REB393269 QUE393265:QUF393269 QKI393265:QKJ393269 QAM393265:QAN393269 PQQ393265:PQR393269 PGU393265:PGV393269 OWY393265:OWZ393269 ONC393265:OND393269 ODG393265:ODH393269 NTK393265:NTL393269 NJO393265:NJP393269 MZS393265:MZT393269 MPW393265:MPX393269 MGA393265:MGB393269 LWE393265:LWF393269 LMI393265:LMJ393269 LCM393265:LCN393269 KSQ393265:KSR393269 KIU393265:KIV393269 JYY393265:JYZ393269 JPC393265:JPD393269 JFG393265:JFH393269 IVK393265:IVL393269 ILO393265:ILP393269 IBS393265:IBT393269 HRW393265:HRX393269 HIA393265:HIB393269 GYE393265:GYF393269 GOI393265:GOJ393269 GEM393265:GEN393269 FUQ393265:FUR393269 FKU393265:FKV393269 FAY393265:FAZ393269 ERC393265:ERD393269 EHG393265:EHH393269 DXK393265:DXL393269 DNO393265:DNP393269 DDS393265:DDT393269 CTW393265:CTX393269 CKA393265:CKB393269 CAE393265:CAF393269 BQI393265:BQJ393269 BGM393265:BGN393269 AWQ393265:AWR393269 AMU393265:AMV393269 ACY393265:ACZ393269 TC393265:TD393269 JG393265:JH393269 L393265:M393269 WVS327729:WVT327733 WLW327729:WLX327733 WCA327729:WCB327733 VSE327729:VSF327733 VII327729:VIJ327733 UYM327729:UYN327733 UOQ327729:UOR327733 UEU327729:UEV327733 TUY327729:TUZ327733 TLC327729:TLD327733 TBG327729:TBH327733 SRK327729:SRL327733 SHO327729:SHP327733 RXS327729:RXT327733 RNW327729:RNX327733 REA327729:REB327733 QUE327729:QUF327733 QKI327729:QKJ327733 QAM327729:QAN327733 PQQ327729:PQR327733 PGU327729:PGV327733 OWY327729:OWZ327733 ONC327729:OND327733 ODG327729:ODH327733 NTK327729:NTL327733 NJO327729:NJP327733 MZS327729:MZT327733 MPW327729:MPX327733 MGA327729:MGB327733 LWE327729:LWF327733 LMI327729:LMJ327733 LCM327729:LCN327733 KSQ327729:KSR327733 KIU327729:KIV327733 JYY327729:JYZ327733 JPC327729:JPD327733 JFG327729:JFH327733 IVK327729:IVL327733 ILO327729:ILP327733 IBS327729:IBT327733 HRW327729:HRX327733 HIA327729:HIB327733 GYE327729:GYF327733 GOI327729:GOJ327733 GEM327729:GEN327733 FUQ327729:FUR327733 FKU327729:FKV327733 FAY327729:FAZ327733 ERC327729:ERD327733 EHG327729:EHH327733 DXK327729:DXL327733 DNO327729:DNP327733 DDS327729:DDT327733 CTW327729:CTX327733 CKA327729:CKB327733 CAE327729:CAF327733 BQI327729:BQJ327733 BGM327729:BGN327733 AWQ327729:AWR327733 AMU327729:AMV327733 ACY327729:ACZ327733 TC327729:TD327733 JG327729:JH327733 L327729:M327733 WVS262193:WVT262197 WLW262193:WLX262197 WCA262193:WCB262197 VSE262193:VSF262197 VII262193:VIJ262197 UYM262193:UYN262197 UOQ262193:UOR262197 UEU262193:UEV262197 TUY262193:TUZ262197 TLC262193:TLD262197 TBG262193:TBH262197 SRK262193:SRL262197 SHO262193:SHP262197 RXS262193:RXT262197 RNW262193:RNX262197 REA262193:REB262197 QUE262193:QUF262197 QKI262193:QKJ262197 QAM262193:QAN262197 PQQ262193:PQR262197 PGU262193:PGV262197 OWY262193:OWZ262197 ONC262193:OND262197 ODG262193:ODH262197 NTK262193:NTL262197 NJO262193:NJP262197 MZS262193:MZT262197 MPW262193:MPX262197 MGA262193:MGB262197 LWE262193:LWF262197 LMI262193:LMJ262197 LCM262193:LCN262197 KSQ262193:KSR262197 KIU262193:KIV262197 JYY262193:JYZ262197 JPC262193:JPD262197 JFG262193:JFH262197 IVK262193:IVL262197 ILO262193:ILP262197 IBS262193:IBT262197 HRW262193:HRX262197 HIA262193:HIB262197 GYE262193:GYF262197 GOI262193:GOJ262197 GEM262193:GEN262197 FUQ262193:FUR262197 FKU262193:FKV262197 FAY262193:FAZ262197 ERC262193:ERD262197 EHG262193:EHH262197 DXK262193:DXL262197 DNO262193:DNP262197 DDS262193:DDT262197 CTW262193:CTX262197 CKA262193:CKB262197 CAE262193:CAF262197 BQI262193:BQJ262197 BGM262193:BGN262197 AWQ262193:AWR262197 AMU262193:AMV262197 ACY262193:ACZ262197 TC262193:TD262197 JG262193:JH262197 L262193:M262197 WVS196657:WVT196661 WLW196657:WLX196661 WCA196657:WCB196661 VSE196657:VSF196661 VII196657:VIJ196661 UYM196657:UYN196661 UOQ196657:UOR196661 UEU196657:UEV196661 TUY196657:TUZ196661 TLC196657:TLD196661 TBG196657:TBH196661 SRK196657:SRL196661 SHO196657:SHP196661 RXS196657:RXT196661 RNW196657:RNX196661 REA196657:REB196661 QUE196657:QUF196661 QKI196657:QKJ196661 QAM196657:QAN196661 PQQ196657:PQR196661 PGU196657:PGV196661 OWY196657:OWZ196661 ONC196657:OND196661 ODG196657:ODH196661 NTK196657:NTL196661 NJO196657:NJP196661 MZS196657:MZT196661 MPW196657:MPX196661 MGA196657:MGB196661 LWE196657:LWF196661 LMI196657:LMJ196661 LCM196657:LCN196661 KSQ196657:KSR196661 KIU196657:KIV196661 JYY196657:JYZ196661 JPC196657:JPD196661 JFG196657:JFH196661 IVK196657:IVL196661 ILO196657:ILP196661 IBS196657:IBT196661 HRW196657:HRX196661 HIA196657:HIB196661 GYE196657:GYF196661 GOI196657:GOJ196661 GEM196657:GEN196661 FUQ196657:FUR196661 FKU196657:FKV196661 FAY196657:FAZ196661 ERC196657:ERD196661 EHG196657:EHH196661 DXK196657:DXL196661 DNO196657:DNP196661 DDS196657:DDT196661 CTW196657:CTX196661 CKA196657:CKB196661 CAE196657:CAF196661 BQI196657:BQJ196661 BGM196657:BGN196661 AWQ196657:AWR196661 AMU196657:AMV196661 ACY196657:ACZ196661 TC196657:TD196661 JG196657:JH196661 L196657:M196661 WVS131121:WVT131125 WLW131121:WLX131125 WCA131121:WCB131125 VSE131121:VSF131125 VII131121:VIJ131125 UYM131121:UYN131125 UOQ131121:UOR131125 UEU131121:UEV131125 TUY131121:TUZ131125 TLC131121:TLD131125 TBG131121:TBH131125 SRK131121:SRL131125 SHO131121:SHP131125 RXS131121:RXT131125 RNW131121:RNX131125 REA131121:REB131125 QUE131121:QUF131125 QKI131121:QKJ131125 QAM131121:QAN131125 PQQ131121:PQR131125 PGU131121:PGV131125 OWY131121:OWZ131125 ONC131121:OND131125 ODG131121:ODH131125 NTK131121:NTL131125 NJO131121:NJP131125 MZS131121:MZT131125 MPW131121:MPX131125 MGA131121:MGB131125 LWE131121:LWF131125 LMI131121:LMJ131125 LCM131121:LCN131125 KSQ131121:KSR131125 KIU131121:KIV131125 JYY131121:JYZ131125 JPC131121:JPD131125 JFG131121:JFH131125 IVK131121:IVL131125 ILO131121:ILP131125 IBS131121:IBT131125 HRW131121:HRX131125 HIA131121:HIB131125 GYE131121:GYF131125 GOI131121:GOJ131125 GEM131121:GEN131125 FUQ131121:FUR131125 FKU131121:FKV131125 FAY131121:FAZ131125 ERC131121:ERD131125 EHG131121:EHH131125 DXK131121:DXL131125 DNO131121:DNP131125 DDS131121:DDT131125 CTW131121:CTX131125 CKA131121:CKB131125 CAE131121:CAF131125 BQI131121:BQJ131125 BGM131121:BGN131125 AWQ131121:AWR131125 AMU131121:AMV131125 ACY131121:ACZ131125 TC131121:TD131125 JG131121:JH131125 L131121:M131125 WVS65585:WVT65589 WLW65585:WLX65589 WCA65585:WCB65589 VSE65585:VSF65589 VII65585:VIJ65589 UYM65585:UYN65589 UOQ65585:UOR65589 UEU65585:UEV65589 TUY65585:TUZ65589 TLC65585:TLD65589 TBG65585:TBH65589 SRK65585:SRL65589 SHO65585:SHP65589 RXS65585:RXT65589 RNW65585:RNX65589 REA65585:REB65589 QUE65585:QUF65589 QKI65585:QKJ65589 QAM65585:QAN65589 PQQ65585:PQR65589 PGU65585:PGV65589 OWY65585:OWZ65589 ONC65585:OND65589 ODG65585:ODH65589 NTK65585:NTL65589 NJO65585:NJP65589 MZS65585:MZT65589 MPW65585:MPX65589 MGA65585:MGB65589 LWE65585:LWF65589 LMI65585:LMJ65589 LCM65585:LCN65589 KSQ65585:KSR65589 KIU65585:KIV65589 JYY65585:JYZ65589 JPC65585:JPD65589 JFG65585:JFH65589 IVK65585:IVL65589 ILO65585:ILP65589 IBS65585:IBT65589 HRW65585:HRX65589 HIA65585:HIB65589 GYE65585:GYF65589 GOI65585:GOJ65589 GEM65585:GEN65589 FUQ65585:FUR65589 FKU65585:FKV65589 FAY65585:FAZ65589 ERC65585:ERD65589 EHG65585:EHH65589 DXK65585:DXL65589 DNO65585:DNP65589 DDS65585:DDT65589 CTW65585:CTX65589 CKA65585:CKB65589 CAE65585:CAF65589 BQI65585:BQJ65589 BGM65585:BGN65589 AWQ65585:AWR65589 AMU65585:AMV65589 ACY65585:ACZ65589 TC65585:TD65589 JG65585:JH65589" xr:uid="{FF79A8D9-3B11-4D51-B843-BFCB146BDA04}">
      <formula1>$L$58:$L$59</formula1>
    </dataValidation>
  </dataValidations>
  <hyperlinks>
    <hyperlink ref="B23" r:id="rId1" xr:uid="{7F899534-1DC5-4868-B2D6-9AF8C94F2924}"/>
    <hyperlink ref="B24" r:id="rId2" xr:uid="{922BA17B-9FB0-402A-AE36-82C7FAC4F442}"/>
    <hyperlink ref="B25" r:id="rId3" xr:uid="{2BAED444-4881-4F82-BA21-B3F38FD2A5F2}"/>
    <hyperlink ref="B33" r:id="rId4" xr:uid="{492BF50B-C41C-49D3-A8F3-89DE7B17EA04}"/>
    <hyperlink ref="B34" r:id="rId5" xr:uid="{117BAD83-D373-4DA5-B0AE-A0DDFED9FC0F}"/>
    <hyperlink ref="B35" r:id="rId6" xr:uid="{9F51F4FB-9674-454D-BECC-E7E8FB300578}"/>
  </hyperlinks>
  <pageMargins left="0.7" right="0.7" top="0.75" bottom="0.75" header="0.3" footer="0.3"/>
  <pageSetup paperSize="9" orientation="portrait" r:id="rId7"/>
  <headerFooter>
    <oddFooter>&amp;L&amp;1#&amp;"Arial"&amp;6&amp;K737373Confidentiality: C2 -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810CC-0028-487F-86F8-C32DBC569F6A}">
  <sheetPr>
    <tabColor rgb="FFFFC000"/>
  </sheetPr>
  <dimension ref="A1:G17"/>
  <sheetViews>
    <sheetView zoomScale="80" zoomScaleNormal="80" workbookViewId="0">
      <selection activeCell="G9" sqref="G9"/>
    </sheetView>
  </sheetViews>
  <sheetFormatPr baseColWidth="10" defaultColWidth="8.83203125" defaultRowHeight="15"/>
  <cols>
    <col min="1" max="1" width="69" customWidth="1"/>
    <col min="2" max="2" width="18.6640625" customWidth="1"/>
    <col min="3" max="3" width="16.5" customWidth="1"/>
    <col min="4" max="4" width="31.1640625" customWidth="1"/>
    <col min="5" max="5" width="16.5" customWidth="1"/>
    <col min="6" max="6" width="20.5" customWidth="1"/>
    <col min="7" max="7" width="24.6640625" customWidth="1"/>
  </cols>
  <sheetData>
    <row r="1" spans="1:7">
      <c r="A1" t="s">
        <v>600</v>
      </c>
      <c r="B1" s="256" t="s">
        <v>27</v>
      </c>
      <c r="C1" s="256"/>
      <c r="D1" s="256"/>
      <c r="E1" s="256"/>
      <c r="F1" s="256"/>
    </row>
    <row r="2" spans="1:7">
      <c r="A2" s="23" t="s">
        <v>601</v>
      </c>
      <c r="B2" s="46" t="s">
        <v>139</v>
      </c>
      <c r="C2" s="45"/>
      <c r="D2" s="45"/>
      <c r="E2" s="45"/>
    </row>
    <row r="3" spans="1:7">
      <c r="A3" s="23" t="s">
        <v>602</v>
      </c>
      <c r="B3" t="s">
        <v>140</v>
      </c>
      <c r="C3" s="47"/>
      <c r="D3" s="47"/>
    </row>
    <row r="4" spans="1:7">
      <c r="A4" s="24" t="s">
        <v>603</v>
      </c>
      <c r="B4" s="263" t="s">
        <v>151</v>
      </c>
      <c r="C4" s="263"/>
      <c r="D4" s="263"/>
    </row>
    <row r="5" spans="1:7">
      <c r="A5" s="25" t="s">
        <v>604</v>
      </c>
      <c r="B5" s="264" t="s">
        <v>605</v>
      </c>
      <c r="C5" s="264"/>
      <c r="D5" s="264"/>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152.5" customHeight="1">
      <c r="A9" s="51" t="s">
        <v>613</v>
      </c>
      <c r="B9" s="27"/>
      <c r="C9" s="28"/>
      <c r="D9" s="29" t="s">
        <v>614</v>
      </c>
      <c r="E9" s="29"/>
      <c r="F9" s="29"/>
      <c r="G9" s="27" t="s">
        <v>615</v>
      </c>
    </row>
    <row r="10" spans="1:7" ht="191.5" customHeight="1">
      <c r="A10" s="51"/>
      <c r="B10" s="27"/>
      <c r="C10" s="28"/>
      <c r="D10" s="29"/>
      <c r="E10" s="29"/>
      <c r="F10" s="29"/>
      <c r="G10" s="27"/>
    </row>
    <row r="11" spans="1:7" ht="186.75" customHeight="1">
      <c r="A11" s="51"/>
      <c r="B11" s="27"/>
      <c r="C11" s="28"/>
      <c r="D11" s="29"/>
      <c r="E11" s="29"/>
      <c r="F11" s="29"/>
      <c r="G11" s="27"/>
    </row>
    <row r="12" spans="1:7" ht="186.75" customHeight="1">
      <c r="A12" s="74"/>
      <c r="B12" s="75"/>
      <c r="C12" s="76"/>
      <c r="D12" s="77" t="s">
        <v>616</v>
      </c>
      <c r="E12" s="77"/>
      <c r="F12" s="78"/>
      <c r="G12" s="27"/>
    </row>
    <row r="13" spans="1:7" ht="186.75" customHeight="1">
      <c r="A13" s="74"/>
      <c r="B13" s="75"/>
      <c r="C13" s="76"/>
      <c r="D13" s="77" t="s">
        <v>617</v>
      </c>
      <c r="E13" s="77"/>
      <c r="F13" s="78"/>
      <c r="G13" s="27"/>
    </row>
    <row r="14" spans="1:7" ht="186.75" customHeight="1">
      <c r="A14" s="74"/>
      <c r="B14" s="75"/>
      <c r="C14" s="76"/>
      <c r="D14" s="77"/>
      <c r="E14" s="77"/>
      <c r="F14" s="78"/>
      <c r="G14" s="27"/>
    </row>
    <row r="15" spans="1:7" ht="16">
      <c r="A15" s="265" t="s">
        <v>618</v>
      </c>
      <c r="B15" s="266"/>
      <c r="C15" s="266"/>
      <c r="D15" s="266"/>
      <c r="E15" s="266"/>
      <c r="F15" s="267"/>
      <c r="G15" s="48" t="s">
        <v>609</v>
      </c>
    </row>
    <row r="16" spans="1:7" ht="14.5" customHeight="1">
      <c r="A16" s="257"/>
      <c r="B16" s="258"/>
      <c r="C16" s="258"/>
      <c r="D16" s="258"/>
      <c r="E16" s="258"/>
      <c r="F16" s="259"/>
      <c r="G16" s="30"/>
    </row>
    <row r="17" spans="1:7" ht="14.5" customHeight="1">
      <c r="A17" s="257"/>
      <c r="B17" s="258"/>
      <c r="C17" s="258"/>
      <c r="D17" s="258"/>
      <c r="E17" s="258"/>
      <c r="F17" s="259"/>
      <c r="G17" s="30"/>
    </row>
  </sheetData>
  <mergeCells count="10">
    <mergeCell ref="B1:F1"/>
    <mergeCell ref="A17:F17"/>
    <mergeCell ref="A16:F16"/>
    <mergeCell ref="G7:G8"/>
    <mergeCell ref="E7:F7"/>
    <mergeCell ref="B4:D4"/>
    <mergeCell ref="B5:D5"/>
    <mergeCell ref="A15:F15"/>
    <mergeCell ref="A7:A8"/>
    <mergeCell ref="B7:D7"/>
  </mergeCells>
  <hyperlinks>
    <hyperlink ref="B1" r:id="rId1" xr:uid="{5A969ED8-5B00-4520-8ACA-BF748012596A}"/>
    <hyperlink ref="B1:F1" r:id="rId2" display="https://www.vattenfall.nl/over-vattenfall/onze-energiebronnen/zonne-energie/zonneweide-goirle/" xr:uid="{BB8710EB-6975-4FEA-AA0D-C2B554EC9B34}"/>
  </hyperlinks>
  <pageMargins left="0.7" right="0.7" top="0.75" bottom="0.75" header="0.3" footer="0.3"/>
  <pageSetup paperSize="9"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B19D-E518-40AC-B2CB-3EE976DACBC6}">
  <sheetPr>
    <tabColor rgb="FF0070C0"/>
  </sheetPr>
  <dimension ref="A1:G14"/>
  <sheetViews>
    <sheetView workbookViewId="0">
      <selection activeCell="G9" sqref="G9"/>
    </sheetView>
  </sheetViews>
  <sheetFormatPr baseColWidth="10" defaultColWidth="8.83203125" defaultRowHeight="15"/>
  <cols>
    <col min="1" max="1" width="29.5" customWidth="1"/>
    <col min="2" max="2" width="18.6640625" customWidth="1"/>
    <col min="3" max="3" width="16.5" customWidth="1"/>
    <col min="4" max="4" width="21.5" customWidth="1"/>
    <col min="5" max="5" width="16.5" customWidth="1"/>
    <col min="6" max="6" width="20.5" customWidth="1"/>
    <col min="7" max="7" width="24.6640625" customWidth="1"/>
  </cols>
  <sheetData>
    <row r="1" spans="1:7">
      <c r="A1" t="s">
        <v>600</v>
      </c>
      <c r="B1" s="256" t="s">
        <v>34</v>
      </c>
      <c r="C1" s="256"/>
      <c r="D1" s="256"/>
      <c r="E1" s="256"/>
      <c r="F1" s="256"/>
    </row>
    <row r="2" spans="1:7">
      <c r="A2" s="23" t="s">
        <v>601</v>
      </c>
      <c r="B2" t="s">
        <v>153</v>
      </c>
      <c r="C2" s="45"/>
      <c r="D2" s="45"/>
      <c r="E2" s="45"/>
    </row>
    <row r="3" spans="1:7">
      <c r="A3" s="23" t="s">
        <v>602</v>
      </c>
      <c r="B3" t="s">
        <v>154</v>
      </c>
      <c r="C3" s="47"/>
      <c r="D3" s="47"/>
    </row>
    <row r="4" spans="1:7">
      <c r="A4" s="24" t="s">
        <v>603</v>
      </c>
      <c r="B4" s="263" t="s">
        <v>398</v>
      </c>
      <c r="C4" s="263"/>
      <c r="D4" s="263"/>
    </row>
    <row r="5" spans="1:7">
      <c r="A5" s="25" t="s">
        <v>619</v>
      </c>
      <c r="B5" s="264" t="s">
        <v>620</v>
      </c>
      <c r="C5" s="264"/>
      <c r="D5" s="264"/>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41.25" customHeight="1">
      <c r="A9" s="51" t="s">
        <v>621</v>
      </c>
      <c r="B9" s="27"/>
      <c r="C9" s="28"/>
      <c r="D9" s="29"/>
      <c r="E9" s="29"/>
      <c r="F9" s="29"/>
      <c r="G9" s="80" t="s">
        <v>622</v>
      </c>
    </row>
    <row r="10" spans="1:7" ht="41.25" customHeight="1">
      <c r="A10" s="51"/>
      <c r="B10" s="27"/>
      <c r="C10" s="28"/>
      <c r="D10" s="29"/>
      <c r="E10" s="29"/>
      <c r="F10" s="29"/>
      <c r="G10" s="27"/>
    </row>
    <row r="11" spans="1:7" ht="41.25" customHeight="1">
      <c r="A11" s="51"/>
      <c r="B11" s="27"/>
      <c r="C11" s="28"/>
      <c r="D11" s="29"/>
      <c r="E11" s="29"/>
      <c r="F11" s="29"/>
      <c r="G11" s="27"/>
    </row>
    <row r="12" spans="1:7" ht="16">
      <c r="A12" s="265" t="s">
        <v>618</v>
      </c>
      <c r="B12" s="266"/>
      <c r="C12" s="266"/>
      <c r="D12" s="266"/>
      <c r="E12" s="266"/>
      <c r="F12" s="267"/>
      <c r="G12" s="48" t="s">
        <v>609</v>
      </c>
    </row>
    <row r="13" spans="1:7" ht="14.5" customHeight="1">
      <c r="A13" s="257"/>
      <c r="B13" s="258"/>
      <c r="C13" s="258"/>
      <c r="D13" s="258"/>
      <c r="E13" s="258"/>
      <c r="F13" s="259"/>
      <c r="G13" s="30"/>
    </row>
    <row r="14" spans="1:7" ht="14.5" customHeight="1">
      <c r="A14" s="257"/>
      <c r="B14" s="258"/>
      <c r="C14" s="258"/>
      <c r="D14" s="258"/>
      <c r="E14" s="258"/>
      <c r="F14" s="259"/>
      <c r="G14" s="30"/>
    </row>
  </sheetData>
  <mergeCells count="10">
    <mergeCell ref="G7:G8"/>
    <mergeCell ref="A12:F12"/>
    <mergeCell ref="A13:F13"/>
    <mergeCell ref="A14:F14"/>
    <mergeCell ref="B1:F1"/>
    <mergeCell ref="B5:D5"/>
    <mergeCell ref="A7:A8"/>
    <mergeCell ref="B7:D7"/>
    <mergeCell ref="E7:F7"/>
    <mergeCell ref="B4:D4"/>
  </mergeCells>
  <hyperlinks>
    <hyperlink ref="B1" r:id="rId1" xr:uid="{3B83B752-D36D-4D3D-8C70-1D52072C2A42}"/>
    <hyperlink ref="B1:F1" r:id="rId2" display="https://www.vattenfall.nl/stadsverwarming/energie-besparen/bespaartips/" xr:uid="{8A358F35-F625-4F46-B3F9-7C5F16AAF632}"/>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60247-0CA7-47B5-A3A9-25463BDD9042}">
  <sheetPr>
    <tabColor rgb="FF92D050"/>
  </sheetPr>
  <dimension ref="A1:G12"/>
  <sheetViews>
    <sheetView workbookViewId="0">
      <selection activeCell="C9" sqref="C9"/>
    </sheetView>
  </sheetViews>
  <sheetFormatPr baseColWidth="10" defaultColWidth="8.83203125" defaultRowHeight="15"/>
  <cols>
    <col min="1" max="1" width="29.5" customWidth="1"/>
    <col min="2" max="2" width="18.6640625" customWidth="1"/>
    <col min="3" max="3" width="16.5" customWidth="1"/>
    <col min="4" max="4" width="21.5" customWidth="1"/>
    <col min="5" max="5" width="16.5" customWidth="1"/>
    <col min="6" max="6" width="20.5" customWidth="1"/>
    <col min="7" max="7" width="24.6640625" customWidth="1"/>
  </cols>
  <sheetData>
    <row r="1" spans="1:7">
      <c r="A1" t="s">
        <v>600</v>
      </c>
      <c r="B1" s="256" t="s">
        <v>37</v>
      </c>
      <c r="C1" s="256"/>
      <c r="D1" s="256"/>
      <c r="E1" s="256"/>
      <c r="F1" s="256"/>
    </row>
    <row r="2" spans="1:7">
      <c r="A2" s="23" t="s">
        <v>601</v>
      </c>
      <c r="B2" t="s">
        <v>161</v>
      </c>
      <c r="C2" s="45"/>
      <c r="D2" s="45"/>
      <c r="E2" s="45"/>
    </row>
    <row r="3" spans="1:7">
      <c r="A3" s="23" t="s">
        <v>602</v>
      </c>
      <c r="B3" t="s">
        <v>162</v>
      </c>
      <c r="C3" s="47"/>
      <c r="D3" s="47"/>
    </row>
    <row r="4" spans="1:7">
      <c r="A4" s="24" t="s">
        <v>603</v>
      </c>
      <c r="B4" s="263" t="s">
        <v>398</v>
      </c>
      <c r="C4" s="263"/>
      <c r="D4" s="263"/>
    </row>
    <row r="5" spans="1:7">
      <c r="A5" s="25" t="s">
        <v>604</v>
      </c>
      <c r="B5" s="264" t="s">
        <v>620</v>
      </c>
      <c r="C5" s="264"/>
      <c r="D5" s="264"/>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186" customHeight="1">
      <c r="A9" s="51"/>
      <c r="B9" s="27" t="s">
        <v>623</v>
      </c>
      <c r="C9" s="28"/>
      <c r="D9" s="29"/>
      <c r="E9" s="29"/>
      <c r="F9" s="29"/>
      <c r="G9" s="80" t="s">
        <v>624</v>
      </c>
    </row>
    <row r="10" spans="1:7" ht="16">
      <c r="A10" s="265" t="s">
        <v>618</v>
      </c>
      <c r="B10" s="266"/>
      <c r="C10" s="266"/>
      <c r="D10" s="266"/>
      <c r="E10" s="266"/>
      <c r="F10" s="267"/>
      <c r="G10" s="48" t="s">
        <v>609</v>
      </c>
    </row>
    <row r="11" spans="1:7" ht="14.5" customHeight="1">
      <c r="A11" s="257"/>
      <c r="B11" s="258"/>
      <c r="C11" s="258"/>
      <c r="D11" s="258"/>
      <c r="E11" s="258"/>
      <c r="F11" s="259"/>
      <c r="G11" s="30"/>
    </row>
    <row r="12" spans="1:7" ht="14.5" customHeight="1">
      <c r="A12" s="257"/>
      <c r="B12" s="258"/>
      <c r="C12" s="258"/>
      <c r="D12" s="258"/>
      <c r="E12" s="258"/>
      <c r="F12" s="259"/>
      <c r="G12" s="30"/>
    </row>
  </sheetData>
  <mergeCells count="10">
    <mergeCell ref="G7:G8"/>
    <mergeCell ref="A10:F10"/>
    <mergeCell ref="A11:F11"/>
    <mergeCell ref="A12:F12"/>
    <mergeCell ref="B1:F1"/>
    <mergeCell ref="B5:D5"/>
    <mergeCell ref="A7:A8"/>
    <mergeCell ref="B7:D7"/>
    <mergeCell ref="E7:F7"/>
    <mergeCell ref="B4:D4"/>
  </mergeCells>
  <hyperlinks>
    <hyperlink ref="B1" r:id="rId1" xr:uid="{FF4262DD-CB9F-4989-9B17-475062470296}"/>
    <hyperlink ref="B1:F1" r:id="rId2" display="https://www.vattenfall.nl/gas-water-licht/kosten/" xr:uid="{0D6E66A8-4A2A-4022-A29D-503EAC5A4932}"/>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8D915-DB17-487B-962E-CF1182E53C33}">
  <sheetPr>
    <tabColor rgb="FFFFC000"/>
  </sheetPr>
  <dimension ref="A1:G12"/>
  <sheetViews>
    <sheetView topLeftCell="A7" workbookViewId="0">
      <selection activeCell="B4" sqref="B4:D4"/>
    </sheetView>
  </sheetViews>
  <sheetFormatPr baseColWidth="10" defaultColWidth="8.83203125" defaultRowHeight="15"/>
  <cols>
    <col min="1" max="1" width="29.5" customWidth="1"/>
    <col min="2" max="2" width="18.6640625" customWidth="1"/>
    <col min="3" max="3" width="16.5" customWidth="1"/>
    <col min="4" max="4" width="21.5" customWidth="1"/>
    <col min="5" max="5" width="16.5" customWidth="1"/>
    <col min="6" max="6" width="20.5" customWidth="1"/>
    <col min="7" max="7" width="24.6640625" customWidth="1"/>
  </cols>
  <sheetData>
    <row r="1" spans="1:7">
      <c r="A1" t="s">
        <v>600</v>
      </c>
      <c r="B1" s="256" t="s">
        <v>41</v>
      </c>
      <c r="C1" s="256"/>
      <c r="D1" s="256"/>
      <c r="E1" s="256"/>
      <c r="F1" s="256"/>
    </row>
    <row r="2" spans="1:7">
      <c r="A2" s="23" t="s">
        <v>601</v>
      </c>
      <c r="B2" t="s">
        <v>170</v>
      </c>
      <c r="C2" s="45"/>
      <c r="D2" s="45"/>
      <c r="E2" s="45"/>
    </row>
    <row r="3" spans="1:7">
      <c r="A3" s="23" t="s">
        <v>602</v>
      </c>
      <c r="B3" t="s">
        <v>171</v>
      </c>
      <c r="C3" s="47"/>
      <c r="D3" s="47"/>
    </row>
    <row r="4" spans="1:7">
      <c r="A4" s="24" t="s">
        <v>603</v>
      </c>
      <c r="B4" s="263" t="s">
        <v>151</v>
      </c>
      <c r="C4" s="263"/>
      <c r="D4" s="263"/>
    </row>
    <row r="5" spans="1:7">
      <c r="A5" s="25" t="s">
        <v>604</v>
      </c>
      <c r="B5" s="264" t="s">
        <v>625</v>
      </c>
      <c r="C5" s="264"/>
      <c r="D5" s="264"/>
      <c r="E5" s="13" t="s">
        <v>626</v>
      </c>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218.25" customHeight="1">
      <c r="A9" s="51"/>
      <c r="B9" s="27"/>
      <c r="C9" s="28"/>
      <c r="D9" s="29" t="s">
        <v>627</v>
      </c>
      <c r="E9" s="29"/>
      <c r="F9" s="29"/>
      <c r="G9" s="27" t="s">
        <v>628</v>
      </c>
    </row>
    <row r="10" spans="1:7" ht="16">
      <c r="A10" s="265" t="s">
        <v>618</v>
      </c>
      <c r="B10" s="266"/>
      <c r="C10" s="266"/>
      <c r="D10" s="266"/>
      <c r="E10" s="266"/>
      <c r="F10" s="267"/>
      <c r="G10" s="48" t="s">
        <v>609</v>
      </c>
    </row>
    <row r="11" spans="1:7" ht="14.5" customHeight="1">
      <c r="A11" s="257"/>
      <c r="B11" s="258"/>
      <c r="C11" s="258"/>
      <c r="D11" s="258"/>
      <c r="E11" s="258"/>
      <c r="F11" s="259"/>
      <c r="G11" s="30"/>
    </row>
    <row r="12" spans="1:7" ht="14.5" customHeight="1">
      <c r="A12" s="257"/>
      <c r="B12" s="258"/>
      <c r="C12" s="258"/>
      <c r="D12" s="258"/>
      <c r="E12" s="258"/>
      <c r="F12" s="259"/>
      <c r="G12" s="30"/>
    </row>
  </sheetData>
  <mergeCells count="10">
    <mergeCell ref="G7:G8"/>
    <mergeCell ref="A10:F10"/>
    <mergeCell ref="A11:F11"/>
    <mergeCell ref="A12:F12"/>
    <mergeCell ref="B1:F1"/>
    <mergeCell ref="B5:D5"/>
    <mergeCell ref="A7:A8"/>
    <mergeCell ref="B7:D7"/>
    <mergeCell ref="E7:F7"/>
    <mergeCell ref="B4:D4"/>
  </mergeCells>
  <hyperlinks>
    <hyperlink ref="B1" r:id="rId1" xr:uid="{B85D1132-0888-4A98-8743-2EBCA4087809}"/>
    <hyperlink ref="B1:F1" r:id="rId2" display="https://www.vattenfall.nl/extra/vattenfall-energie-app/" xr:uid="{80C06C7F-53C2-42DF-8D1C-039ED4553FD8}"/>
  </hyperlinks>
  <pageMargins left="0.7" right="0.7" top="0.75" bottom="0.75" header="0.3" footer="0.3"/>
  <pageSetup paperSize="9"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01B9-F64C-40B5-9B17-69E954F634C3}">
  <sheetPr>
    <tabColor rgb="FF0070C0"/>
  </sheetPr>
  <dimension ref="A1:G12"/>
  <sheetViews>
    <sheetView topLeftCell="B1" workbookViewId="0">
      <selection activeCell="A9" sqref="A9"/>
    </sheetView>
  </sheetViews>
  <sheetFormatPr baseColWidth="10" defaultColWidth="8.83203125" defaultRowHeight="15"/>
  <cols>
    <col min="1" max="1" width="68" customWidth="1"/>
    <col min="2" max="2" width="18.6640625" customWidth="1"/>
    <col min="3" max="3" width="16.5" customWidth="1"/>
    <col min="4" max="4" width="21.5" customWidth="1"/>
    <col min="5" max="5" width="16.5" customWidth="1"/>
    <col min="6" max="6" width="20.5" customWidth="1"/>
    <col min="7" max="7" width="24.6640625" customWidth="1"/>
  </cols>
  <sheetData>
    <row r="1" spans="1:7">
      <c r="A1" t="s">
        <v>600</v>
      </c>
      <c r="B1" s="256" t="s">
        <v>45</v>
      </c>
      <c r="C1" s="256"/>
      <c r="D1" s="256"/>
      <c r="E1" s="256"/>
      <c r="F1" s="256"/>
    </row>
    <row r="2" spans="1:7">
      <c r="A2" s="23" t="s">
        <v>601</v>
      </c>
      <c r="B2" t="s">
        <v>177</v>
      </c>
      <c r="C2" s="45"/>
      <c r="D2" s="45"/>
      <c r="E2" s="45"/>
    </row>
    <row r="3" spans="1:7">
      <c r="A3" s="23" t="s">
        <v>602</v>
      </c>
      <c r="B3" t="s">
        <v>178</v>
      </c>
      <c r="C3" s="47"/>
      <c r="D3" s="47"/>
    </row>
    <row r="4" spans="1:7">
      <c r="A4" s="24" t="s">
        <v>603</v>
      </c>
      <c r="B4" s="263" t="s">
        <v>151</v>
      </c>
      <c r="C4" s="263"/>
      <c r="D4" s="263"/>
    </row>
    <row r="5" spans="1:7">
      <c r="A5" s="25" t="s">
        <v>604</v>
      </c>
      <c r="B5" s="264" t="s">
        <v>629</v>
      </c>
      <c r="C5" s="264"/>
      <c r="D5" s="264"/>
    </row>
    <row r="6" spans="1:7">
      <c r="B6" t="s">
        <v>630</v>
      </c>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110.5" customHeight="1">
      <c r="A9" s="51" t="s">
        <v>631</v>
      </c>
      <c r="B9" s="27"/>
      <c r="C9" s="28"/>
      <c r="D9" s="29" t="s">
        <v>632</v>
      </c>
      <c r="E9" s="29"/>
      <c r="F9" s="29"/>
      <c r="G9" s="27" t="s">
        <v>633</v>
      </c>
    </row>
    <row r="10" spans="1:7" ht="16">
      <c r="A10" s="265" t="s">
        <v>618</v>
      </c>
      <c r="B10" s="266"/>
      <c r="C10" s="266"/>
      <c r="D10" s="266"/>
      <c r="E10" s="266"/>
      <c r="F10" s="267"/>
      <c r="G10" s="48" t="s">
        <v>609</v>
      </c>
    </row>
    <row r="11" spans="1:7" ht="14.5" customHeight="1">
      <c r="A11" s="257"/>
      <c r="B11" s="258"/>
      <c r="C11" s="258"/>
      <c r="D11" s="258"/>
      <c r="E11" s="258"/>
      <c r="F11" s="259"/>
      <c r="G11" s="30"/>
    </row>
    <row r="12" spans="1:7" ht="14.5" customHeight="1">
      <c r="A12" s="257"/>
      <c r="B12" s="258"/>
      <c r="C12" s="258"/>
      <c r="D12" s="258"/>
      <c r="E12" s="258"/>
      <c r="F12" s="259"/>
      <c r="G12" s="30"/>
    </row>
  </sheetData>
  <mergeCells count="10">
    <mergeCell ref="G7:G8"/>
    <mergeCell ref="A10:F10"/>
    <mergeCell ref="A11:F11"/>
    <mergeCell ref="A12:F12"/>
    <mergeCell ref="B1:F1"/>
    <mergeCell ref="B4:D4"/>
    <mergeCell ref="B5:D5"/>
    <mergeCell ref="A7:A8"/>
    <mergeCell ref="B7:D7"/>
    <mergeCell ref="E7:F7"/>
  </mergeCells>
  <hyperlinks>
    <hyperlink ref="B1" r:id="rId1" xr:uid="{C647E8AA-C07A-4B4B-A9E1-BBE791B743D2}"/>
    <hyperlink ref="B1:F1" r:id="rId2" display="https://www.vattenfall.nl/laadpaal/kosten-laadpaal-thuis/" xr:uid="{9C5DC3C8-4900-48FF-A97E-553B97CC414E}"/>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65D0-4C43-46EA-8260-7B2FCF767979}">
  <sheetPr>
    <tabColor rgb="FF92D050"/>
  </sheetPr>
  <dimension ref="A1:G17"/>
  <sheetViews>
    <sheetView workbookViewId="0">
      <selection activeCell="B4" sqref="B4:D4"/>
    </sheetView>
  </sheetViews>
  <sheetFormatPr baseColWidth="10" defaultColWidth="8.83203125" defaultRowHeight="15"/>
  <cols>
    <col min="1" max="1" width="46.1640625" customWidth="1"/>
    <col min="2" max="2" width="18.6640625" customWidth="1"/>
    <col min="3" max="3" width="16.5" customWidth="1"/>
    <col min="4" max="4" width="21.5" customWidth="1"/>
    <col min="5" max="5" width="16.5" customWidth="1"/>
    <col min="6" max="6" width="20.5" customWidth="1"/>
    <col min="7" max="7" width="24.6640625" customWidth="1"/>
  </cols>
  <sheetData>
    <row r="1" spans="1:7">
      <c r="A1" t="s">
        <v>600</v>
      </c>
      <c r="B1" s="256" t="s">
        <v>47</v>
      </c>
      <c r="C1" s="256"/>
      <c r="D1" s="256"/>
      <c r="E1" s="256"/>
      <c r="F1" s="256"/>
    </row>
    <row r="2" spans="1:7">
      <c r="A2" s="23" t="s">
        <v>601</v>
      </c>
      <c r="B2" t="s">
        <v>185</v>
      </c>
      <c r="C2" s="45"/>
      <c r="D2" s="45"/>
      <c r="E2" s="45"/>
    </row>
    <row r="3" spans="1:7">
      <c r="A3" s="23" t="s">
        <v>602</v>
      </c>
      <c r="B3" t="s">
        <v>186</v>
      </c>
      <c r="C3" s="47"/>
      <c r="D3" s="47"/>
    </row>
    <row r="4" spans="1:7">
      <c r="A4" s="24" t="s">
        <v>603</v>
      </c>
      <c r="B4" s="270" t="s">
        <v>398</v>
      </c>
      <c r="C4" s="263"/>
      <c r="D4" s="263"/>
    </row>
    <row r="5" spans="1:7">
      <c r="A5" s="25" t="s">
        <v>604</v>
      </c>
      <c r="B5" s="264" t="s">
        <v>634</v>
      </c>
      <c r="C5" s="264"/>
      <c r="D5" s="264"/>
      <c r="E5" s="13" t="s">
        <v>635</v>
      </c>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110.5" customHeight="1">
      <c r="A9" s="51"/>
      <c r="B9" s="27"/>
      <c r="C9" s="28"/>
      <c r="D9" s="29"/>
      <c r="E9" s="29"/>
      <c r="F9" s="29"/>
      <c r="G9" s="27"/>
    </row>
    <row r="10" spans="1:7" ht="41.25" customHeight="1">
      <c r="A10" s="51" t="s">
        <v>636</v>
      </c>
      <c r="B10" s="27"/>
      <c r="C10" s="28"/>
      <c r="D10" s="29"/>
      <c r="E10" s="29"/>
      <c r="F10" s="29"/>
      <c r="G10" s="27"/>
    </row>
    <row r="11" spans="1:7" ht="153" customHeight="1">
      <c r="A11" s="51" t="s">
        <v>637</v>
      </c>
      <c r="B11" s="27" t="s">
        <v>151</v>
      </c>
      <c r="C11" s="28" t="s">
        <v>151</v>
      </c>
      <c r="D11" s="29"/>
      <c r="E11" s="29"/>
      <c r="F11" s="29"/>
      <c r="G11" s="27"/>
    </row>
    <row r="12" spans="1:7" ht="127" customHeight="1">
      <c r="A12" s="51"/>
      <c r="B12" s="27" t="s">
        <v>151</v>
      </c>
      <c r="C12" s="76" t="s">
        <v>144</v>
      </c>
      <c r="D12" s="77" t="s">
        <v>638</v>
      </c>
      <c r="E12" s="77"/>
      <c r="F12" s="78"/>
      <c r="G12" s="27"/>
    </row>
    <row r="13" spans="1:7" ht="14.5" customHeight="1">
      <c r="A13" s="74"/>
      <c r="B13" s="75"/>
      <c r="C13" s="76"/>
      <c r="D13" s="77"/>
      <c r="E13" s="77"/>
      <c r="F13" s="78"/>
      <c r="G13" s="30"/>
    </row>
    <row r="14" spans="1:7" ht="14.5" customHeight="1">
      <c r="A14" s="74"/>
      <c r="B14" s="75"/>
      <c r="C14" s="76"/>
      <c r="D14" s="77"/>
      <c r="E14" s="77"/>
      <c r="F14" s="78"/>
      <c r="G14" s="30"/>
    </row>
    <row r="15" spans="1:7" ht="16">
      <c r="A15" s="265" t="s">
        <v>618</v>
      </c>
      <c r="B15" s="266"/>
      <c r="C15" s="266"/>
      <c r="D15" s="266"/>
      <c r="E15" s="266"/>
      <c r="F15" s="267"/>
      <c r="G15" s="48" t="s">
        <v>609</v>
      </c>
    </row>
    <row r="16" spans="1:7">
      <c r="A16" s="257"/>
      <c r="B16" s="258"/>
      <c r="C16" s="258"/>
      <c r="D16" s="258"/>
      <c r="E16" s="258"/>
      <c r="F16" s="259"/>
      <c r="G16" s="30"/>
    </row>
    <row r="17" spans="1:7">
      <c r="A17" s="257"/>
      <c r="B17" s="258"/>
      <c r="C17" s="258"/>
      <c r="D17" s="258"/>
      <c r="E17" s="258"/>
      <c r="F17" s="259"/>
      <c r="G17" s="30"/>
    </row>
  </sheetData>
  <mergeCells count="10">
    <mergeCell ref="G7:G8"/>
    <mergeCell ref="A15:F15"/>
    <mergeCell ref="A16:F16"/>
    <mergeCell ref="A17:F17"/>
    <mergeCell ref="B1:F1"/>
    <mergeCell ref="B5:D5"/>
    <mergeCell ref="A7:A8"/>
    <mergeCell ref="B7:D7"/>
    <mergeCell ref="E7:F7"/>
    <mergeCell ref="B4:D4"/>
  </mergeCells>
  <hyperlinks>
    <hyperlink ref="B1" r:id="rId1" xr:uid="{E8430EA1-9FEE-482D-8231-C596EACB05D9}"/>
    <hyperlink ref="B1:F1" r:id="rId2" display="https://www.vattenfall.nl/mkb/zakelijke-energie/zakelijk-stroom/" xr:uid="{8FB2C988-FC47-465D-B439-5F7CC5B6860B}"/>
  </hyperlink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5FC2-6931-4614-B0E3-5C360CC03F53}">
  <sheetPr>
    <tabColor rgb="FF92D050"/>
  </sheetPr>
  <dimension ref="A1:G14"/>
  <sheetViews>
    <sheetView workbookViewId="0">
      <selection activeCell="B4" sqref="B4:D4"/>
    </sheetView>
  </sheetViews>
  <sheetFormatPr baseColWidth="10" defaultColWidth="8.83203125" defaultRowHeight="15"/>
  <cols>
    <col min="1" max="1" width="52.6640625" customWidth="1"/>
    <col min="2" max="2" width="18.6640625" customWidth="1"/>
    <col min="3" max="3" width="16.5" customWidth="1"/>
    <col min="4" max="4" width="21.5" customWidth="1"/>
    <col min="5" max="5" width="16.5" customWidth="1"/>
    <col min="6" max="6" width="20.5" customWidth="1"/>
    <col min="7" max="7" width="24.6640625" customWidth="1"/>
  </cols>
  <sheetData>
    <row r="1" spans="1:7">
      <c r="A1" t="s">
        <v>600</v>
      </c>
      <c r="B1" s="256" t="s">
        <v>49</v>
      </c>
      <c r="C1" s="256"/>
      <c r="D1" s="256"/>
      <c r="E1" s="256"/>
      <c r="F1" s="256"/>
    </row>
    <row r="2" spans="1:7">
      <c r="A2" s="23" t="s">
        <v>601</v>
      </c>
      <c r="B2" t="s">
        <v>195</v>
      </c>
      <c r="C2" s="45"/>
      <c r="D2" s="45"/>
      <c r="E2" s="45"/>
    </row>
    <row r="3" spans="1:7">
      <c r="A3" s="23" t="s">
        <v>602</v>
      </c>
      <c r="B3" t="s">
        <v>196</v>
      </c>
      <c r="C3" s="47"/>
      <c r="D3" s="47"/>
    </row>
    <row r="4" spans="1:7">
      <c r="A4" s="24" t="s">
        <v>603</v>
      </c>
      <c r="B4" s="263" t="s">
        <v>398</v>
      </c>
      <c r="C4" s="263"/>
      <c r="D4" s="263"/>
    </row>
    <row r="5" spans="1:7">
      <c r="A5" s="25" t="s">
        <v>604</v>
      </c>
      <c r="B5" s="264" t="s">
        <v>639</v>
      </c>
      <c r="C5" s="264"/>
      <c r="D5" s="264"/>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131.25" customHeight="1">
      <c r="A9" s="51"/>
      <c r="B9" s="27" t="s">
        <v>151</v>
      </c>
      <c r="C9" s="28" t="s">
        <v>151</v>
      </c>
      <c r="D9" s="29" t="s">
        <v>640</v>
      </c>
      <c r="E9" s="29"/>
      <c r="F9" s="29"/>
      <c r="G9" s="27"/>
    </row>
    <row r="10" spans="1:7" ht="152.25" customHeight="1">
      <c r="A10" s="51"/>
      <c r="B10" s="27" t="s">
        <v>151</v>
      </c>
      <c r="C10" s="28" t="s">
        <v>151</v>
      </c>
      <c r="D10" s="29"/>
      <c r="E10" s="29"/>
      <c r="F10" s="29"/>
      <c r="G10" s="27"/>
    </row>
    <row r="11" spans="1:7" ht="209.25" customHeight="1">
      <c r="A11" s="51"/>
      <c r="B11" s="27" t="s">
        <v>151</v>
      </c>
      <c r="C11" s="28" t="s">
        <v>151</v>
      </c>
      <c r="D11" s="29"/>
      <c r="E11" s="29"/>
      <c r="F11" s="29"/>
      <c r="G11" s="27"/>
    </row>
    <row r="12" spans="1:7" ht="16">
      <c r="A12" s="265" t="s">
        <v>618</v>
      </c>
      <c r="B12" s="266"/>
      <c r="C12" s="266"/>
      <c r="D12" s="266"/>
      <c r="E12" s="266"/>
      <c r="F12" s="267"/>
      <c r="G12" s="48" t="s">
        <v>609</v>
      </c>
    </row>
    <row r="13" spans="1:7" ht="14.5" customHeight="1">
      <c r="A13" s="257"/>
      <c r="B13" s="258"/>
      <c r="C13" s="258"/>
      <c r="D13" s="258"/>
      <c r="E13" s="258"/>
      <c r="F13" s="259"/>
      <c r="G13" s="30"/>
    </row>
    <row r="14" spans="1:7" ht="14.5" customHeight="1">
      <c r="A14" s="257"/>
      <c r="B14" s="258"/>
      <c r="C14" s="258"/>
      <c r="D14" s="258"/>
      <c r="E14" s="258"/>
      <c r="F14" s="259"/>
      <c r="G14" s="30"/>
    </row>
  </sheetData>
  <mergeCells count="10">
    <mergeCell ref="G7:G8"/>
    <mergeCell ref="A12:F12"/>
    <mergeCell ref="A13:F13"/>
    <mergeCell ref="A14:F14"/>
    <mergeCell ref="B1:F1"/>
    <mergeCell ref="B4:D4"/>
    <mergeCell ref="B5:D5"/>
    <mergeCell ref="A7:A8"/>
    <mergeCell ref="B7:D7"/>
    <mergeCell ref="E7:F7"/>
  </mergeCells>
  <hyperlinks>
    <hyperlink ref="B1" r:id="rId1" xr:uid="{BAD23ED4-61A8-4B92-8982-D39F897DA826}"/>
    <hyperlink ref="B1:F1" r:id="rId2" display="https://www.vattenfall.nl/mkb/zakelijke-energie/flexprijs/" xr:uid="{C0C4058E-6C2F-46EC-9507-15910E8ED645}"/>
  </hyperlinks>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A9556-FDF9-439A-AFF8-A52D20BDFF08}">
  <sheetPr>
    <tabColor rgb="FFFFC000"/>
  </sheetPr>
  <dimension ref="A1:G13"/>
  <sheetViews>
    <sheetView workbookViewId="0">
      <selection activeCell="B1" sqref="B1:F1"/>
    </sheetView>
  </sheetViews>
  <sheetFormatPr baseColWidth="10" defaultColWidth="8.83203125" defaultRowHeight="15"/>
  <cols>
    <col min="1" max="1" width="46.33203125" customWidth="1"/>
    <col min="2" max="2" width="18.6640625" customWidth="1"/>
    <col min="3" max="3" width="16.5" customWidth="1"/>
    <col min="4" max="4" width="21.5" customWidth="1"/>
    <col min="5" max="5" width="16.5" customWidth="1"/>
    <col min="6" max="6" width="20.5" customWidth="1"/>
    <col min="7" max="7" width="24.6640625" customWidth="1"/>
  </cols>
  <sheetData>
    <row r="1" spans="1:7">
      <c r="A1" t="s">
        <v>600</v>
      </c>
      <c r="B1" s="256" t="s">
        <v>51</v>
      </c>
      <c r="C1" s="256"/>
      <c r="D1" s="256"/>
      <c r="E1" s="256"/>
      <c r="F1" s="256"/>
    </row>
    <row r="2" spans="1:7">
      <c r="A2" s="23" t="s">
        <v>601</v>
      </c>
      <c r="B2" t="s">
        <v>202</v>
      </c>
      <c r="C2" s="45"/>
      <c r="D2" s="45"/>
      <c r="E2" s="45"/>
    </row>
    <row r="3" spans="1:7">
      <c r="A3" s="23" t="s">
        <v>602</v>
      </c>
      <c r="B3" t="s">
        <v>203</v>
      </c>
      <c r="C3" s="47"/>
      <c r="D3" s="47"/>
    </row>
    <row r="4" spans="1:7">
      <c r="A4" s="24" t="s">
        <v>603</v>
      </c>
      <c r="B4" s="263" t="s">
        <v>398</v>
      </c>
      <c r="C4" s="263"/>
      <c r="D4" s="263"/>
    </row>
    <row r="5" spans="1:7">
      <c r="A5" s="25" t="s">
        <v>604</v>
      </c>
      <c r="B5" s="91" t="s">
        <v>641</v>
      </c>
      <c r="C5" s="91"/>
      <c r="D5" s="91"/>
      <c r="E5" s="96"/>
      <c r="F5" s="96"/>
    </row>
    <row r="6" spans="1:7">
      <c r="B6" s="13"/>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211.5" customHeight="1">
      <c r="A9" s="51" t="s">
        <v>642</v>
      </c>
      <c r="B9" s="27"/>
      <c r="C9" s="28"/>
      <c r="D9" s="29" t="s">
        <v>643</v>
      </c>
      <c r="E9" s="29"/>
      <c r="F9" s="29"/>
      <c r="G9" s="80" t="s">
        <v>644</v>
      </c>
    </row>
    <row r="10" spans="1:7" ht="159.75" customHeight="1">
      <c r="A10" s="51"/>
      <c r="B10" s="27"/>
      <c r="C10" s="28"/>
      <c r="D10" s="29"/>
      <c r="E10" s="29"/>
      <c r="F10" s="29"/>
      <c r="G10" s="27"/>
    </row>
    <row r="11" spans="1:7" ht="16">
      <c r="A11" s="265" t="s">
        <v>618</v>
      </c>
      <c r="B11" s="266"/>
      <c r="C11" s="266"/>
      <c r="D11" s="266"/>
      <c r="E11" s="266"/>
      <c r="F11" s="267"/>
      <c r="G11" s="48" t="s">
        <v>609</v>
      </c>
    </row>
    <row r="12" spans="1:7" ht="14.5" customHeight="1">
      <c r="A12" s="257"/>
      <c r="B12" s="258"/>
      <c r="C12" s="258"/>
      <c r="D12" s="258"/>
      <c r="E12" s="258"/>
      <c r="F12" s="259"/>
      <c r="G12" s="30"/>
    </row>
    <row r="13" spans="1:7" ht="14.5" customHeight="1">
      <c r="A13" s="257"/>
      <c r="B13" s="258"/>
      <c r="C13" s="258"/>
      <c r="D13" s="258"/>
      <c r="E13" s="258"/>
      <c r="F13" s="259"/>
      <c r="G13" s="30"/>
    </row>
  </sheetData>
  <mergeCells count="9">
    <mergeCell ref="G7:G8"/>
    <mergeCell ref="A11:F11"/>
    <mergeCell ref="A12:F12"/>
    <mergeCell ref="A13:F13"/>
    <mergeCell ref="B1:F1"/>
    <mergeCell ref="B4:D4"/>
    <mergeCell ref="A7:A8"/>
    <mergeCell ref="B7:D7"/>
    <mergeCell ref="E7:F7"/>
  </mergeCells>
  <hyperlinks>
    <hyperlink ref="B1" r:id="rId1" xr:uid="{B110FB3A-B9B4-4298-878D-E29EF706E10D}"/>
    <hyperlink ref="B1:F1" r:id="rId2" display="https://www.vattenfall.nl/grootzakelijk/sectoren/vastgoed/woningcorporaties/" xr:uid="{789EC43B-5365-4383-9DAA-DBE27169FC17}"/>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BBCA-B819-4DC7-8066-043D7254B433}">
  <sheetPr>
    <tabColor rgb="FF92D050"/>
  </sheetPr>
  <dimension ref="A1:G14"/>
  <sheetViews>
    <sheetView workbookViewId="0">
      <selection activeCell="B4" sqref="B4:D4"/>
    </sheetView>
  </sheetViews>
  <sheetFormatPr baseColWidth="10" defaultColWidth="8.83203125" defaultRowHeight="15"/>
  <cols>
    <col min="1" max="1" width="59.33203125" customWidth="1"/>
    <col min="2" max="2" width="18.6640625" customWidth="1"/>
    <col min="3" max="3" width="16.5" customWidth="1"/>
    <col min="4" max="4" width="21.5" customWidth="1"/>
    <col min="5" max="6" width="16.5" customWidth="1"/>
    <col min="7" max="7" width="19.1640625" customWidth="1"/>
  </cols>
  <sheetData>
    <row r="1" spans="1:7">
      <c r="A1" t="s">
        <v>600</v>
      </c>
      <c r="B1" s="256" t="s">
        <v>54</v>
      </c>
      <c r="C1" s="256"/>
      <c r="D1" s="256"/>
      <c r="E1" s="256"/>
      <c r="F1" s="256"/>
    </row>
    <row r="2" spans="1:7">
      <c r="A2" s="23" t="s">
        <v>601</v>
      </c>
      <c r="B2" t="s">
        <v>139</v>
      </c>
      <c r="C2" s="45"/>
      <c r="D2" s="45"/>
      <c r="E2" s="45"/>
    </row>
    <row r="3" spans="1:7">
      <c r="A3" s="23" t="s">
        <v>602</v>
      </c>
      <c r="B3" t="s">
        <v>213</v>
      </c>
      <c r="C3" s="47"/>
      <c r="D3" s="47"/>
    </row>
    <row r="4" spans="1:7">
      <c r="A4" s="24" t="s">
        <v>603</v>
      </c>
      <c r="B4" s="263" t="s">
        <v>398</v>
      </c>
      <c r="C4" s="263"/>
      <c r="D4" s="263"/>
    </row>
    <row r="5" spans="1:7">
      <c r="A5" s="25" t="s">
        <v>604</v>
      </c>
      <c r="B5" s="264" t="s">
        <v>645</v>
      </c>
      <c r="C5" s="264"/>
      <c r="D5" s="264"/>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95.5" customHeight="1">
      <c r="A9" s="51"/>
      <c r="B9" s="27"/>
      <c r="C9" s="28"/>
      <c r="D9" s="29" t="s">
        <v>646</v>
      </c>
      <c r="E9" s="29" t="s">
        <v>647</v>
      </c>
      <c r="F9" s="29"/>
      <c r="G9" s="271" t="s">
        <v>648</v>
      </c>
    </row>
    <row r="10" spans="1:7" ht="116.5" customHeight="1">
      <c r="A10" s="51"/>
      <c r="B10" s="27" t="s">
        <v>649</v>
      </c>
      <c r="C10" s="28"/>
      <c r="D10" s="29" t="s">
        <v>650</v>
      </c>
      <c r="E10" s="29"/>
      <c r="F10" s="29"/>
      <c r="G10" s="272"/>
    </row>
    <row r="11" spans="1:7" ht="81" customHeight="1">
      <c r="A11" s="51"/>
      <c r="B11" s="27" t="s">
        <v>649</v>
      </c>
      <c r="C11" s="28"/>
      <c r="D11" s="29" t="s">
        <v>651</v>
      </c>
      <c r="E11" s="29"/>
      <c r="F11" s="29"/>
      <c r="G11" s="273"/>
    </row>
    <row r="12" spans="1:7" ht="16">
      <c r="A12" s="265" t="s">
        <v>618</v>
      </c>
      <c r="B12" s="266"/>
      <c r="C12" s="266"/>
      <c r="D12" s="266"/>
      <c r="E12" s="266"/>
      <c r="F12" s="267"/>
      <c r="G12" s="48" t="s">
        <v>609</v>
      </c>
    </row>
    <row r="13" spans="1:7" ht="14.5" customHeight="1">
      <c r="A13" s="257"/>
      <c r="B13" s="258"/>
      <c r="C13" s="258"/>
      <c r="D13" s="258"/>
      <c r="E13" s="258"/>
      <c r="F13" s="259"/>
      <c r="G13" s="30"/>
    </row>
    <row r="14" spans="1:7" ht="14.5" customHeight="1">
      <c r="A14" s="257"/>
      <c r="B14" s="258"/>
      <c r="C14" s="258"/>
      <c r="D14" s="258"/>
      <c r="E14" s="258"/>
      <c r="F14" s="259"/>
      <c r="G14" s="30"/>
    </row>
  </sheetData>
  <mergeCells count="11">
    <mergeCell ref="G7:G8"/>
    <mergeCell ref="A12:F12"/>
    <mergeCell ref="A13:F13"/>
    <mergeCell ref="A14:F14"/>
    <mergeCell ref="B1:F1"/>
    <mergeCell ref="B4:D4"/>
    <mergeCell ref="B5:D5"/>
    <mergeCell ref="A7:A8"/>
    <mergeCell ref="B7:D7"/>
    <mergeCell ref="E7:F7"/>
    <mergeCell ref="G9:G11"/>
  </mergeCells>
  <hyperlinks>
    <hyperlink ref="B1" r:id="rId1" xr:uid="{4765F38B-61F8-40D6-B8C4-66119DA5EB94}"/>
    <hyperlink ref="B1:F1" r:id="rId2" display="https://www.vattenfall.nl/over-vattenfall/wat-we-doen/begrippenlijst/" xr:uid="{99BB6514-BBD6-46AF-9BD8-158F71BE64EB}"/>
  </hyperlinks>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D2B77-6EE1-43D0-8AD4-1AF189959221}">
  <sheetPr>
    <tabColor rgb="FF0070C0"/>
  </sheetPr>
  <dimension ref="A1:G14"/>
  <sheetViews>
    <sheetView workbookViewId="0">
      <selection activeCell="G9" sqref="G9"/>
    </sheetView>
  </sheetViews>
  <sheetFormatPr baseColWidth="10" defaultColWidth="8.83203125" defaultRowHeight="15"/>
  <cols>
    <col min="1" max="1" width="52.5" customWidth="1"/>
    <col min="2" max="2" width="18.6640625" customWidth="1"/>
    <col min="3" max="3" width="16.5" customWidth="1"/>
    <col min="4" max="4" width="21.5" customWidth="1"/>
    <col min="5" max="5" width="14.5" customWidth="1"/>
    <col min="6" max="6" width="16.33203125" customWidth="1"/>
    <col min="7" max="7" width="21.5" customWidth="1"/>
  </cols>
  <sheetData>
    <row r="1" spans="1:7">
      <c r="A1" t="s">
        <v>600</v>
      </c>
      <c r="B1" s="256" t="s">
        <v>57</v>
      </c>
      <c r="C1" s="256"/>
      <c r="D1" s="256"/>
      <c r="E1" s="256"/>
      <c r="F1" s="256"/>
    </row>
    <row r="2" spans="1:7">
      <c r="A2" s="23" t="s">
        <v>601</v>
      </c>
      <c r="B2" t="s">
        <v>177</v>
      </c>
      <c r="C2" s="45"/>
      <c r="D2" s="45"/>
      <c r="E2" s="45"/>
    </row>
    <row r="3" spans="1:7">
      <c r="A3" s="23" t="s">
        <v>602</v>
      </c>
      <c r="B3" t="s">
        <v>178</v>
      </c>
      <c r="C3" s="47"/>
      <c r="D3" s="47"/>
    </row>
    <row r="4" spans="1:7">
      <c r="A4" s="24" t="s">
        <v>603</v>
      </c>
      <c r="B4" s="263" t="s">
        <v>652</v>
      </c>
      <c r="C4" s="263"/>
      <c r="D4" s="263"/>
    </row>
    <row r="5" spans="1:7">
      <c r="A5" s="25" t="s">
        <v>604</v>
      </c>
      <c r="B5" s="264" t="s">
        <v>620</v>
      </c>
      <c r="C5" s="264"/>
      <c r="D5" s="264"/>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122.25" customHeight="1">
      <c r="A9" s="51" t="s">
        <v>631</v>
      </c>
      <c r="B9" s="27"/>
      <c r="C9" s="28"/>
      <c r="D9" s="29" t="s">
        <v>653</v>
      </c>
      <c r="E9" s="29"/>
      <c r="F9" s="29"/>
      <c r="G9" s="80" t="s">
        <v>654</v>
      </c>
    </row>
    <row r="10" spans="1:7" ht="41.25" customHeight="1">
      <c r="A10" s="51"/>
      <c r="B10" s="27"/>
      <c r="C10" s="28"/>
      <c r="D10" s="29"/>
      <c r="E10" s="29"/>
      <c r="F10" s="29"/>
      <c r="G10" s="27"/>
    </row>
    <row r="11" spans="1:7" ht="41.25" customHeight="1">
      <c r="A11" s="51"/>
      <c r="B11" s="27"/>
      <c r="C11" s="28"/>
      <c r="D11" s="29"/>
      <c r="E11" s="29"/>
      <c r="F11" s="29"/>
      <c r="G11" s="27"/>
    </row>
    <row r="12" spans="1:7" ht="16">
      <c r="A12" s="265" t="s">
        <v>618</v>
      </c>
      <c r="B12" s="266"/>
      <c r="C12" s="266"/>
      <c r="D12" s="266"/>
      <c r="E12" s="266"/>
      <c r="F12" s="267"/>
      <c r="G12" s="48" t="s">
        <v>609</v>
      </c>
    </row>
    <row r="13" spans="1:7" ht="14.5" customHeight="1">
      <c r="A13" s="257"/>
      <c r="B13" s="258"/>
      <c r="C13" s="258"/>
      <c r="D13" s="258"/>
      <c r="E13" s="258"/>
      <c r="F13" s="259"/>
      <c r="G13" s="30"/>
    </row>
    <row r="14" spans="1:7" ht="14.5" customHeight="1">
      <c r="A14" s="257"/>
      <c r="B14" s="258"/>
      <c r="C14" s="258"/>
      <c r="D14" s="258"/>
      <c r="E14" s="258"/>
      <c r="F14" s="259"/>
      <c r="G14" s="30"/>
    </row>
  </sheetData>
  <mergeCells count="10">
    <mergeCell ref="G7:G8"/>
    <mergeCell ref="A12:F12"/>
    <mergeCell ref="A13:F13"/>
    <mergeCell ref="A14:F14"/>
    <mergeCell ref="B1:F1"/>
    <mergeCell ref="B4:D4"/>
    <mergeCell ref="B5:D5"/>
    <mergeCell ref="A7:A8"/>
    <mergeCell ref="B7:D7"/>
    <mergeCell ref="E7:F7"/>
  </mergeCells>
  <hyperlinks>
    <hyperlink ref="B1" r:id="rId1" xr:uid="{99D024FA-53EA-487C-B8AD-5E3A42FC2BFD}"/>
    <hyperlink ref="B1:F1" r:id="rId2" display="https://www.vattenfall.nl/laadpaal/zonnepanelen/" xr:uid="{83965987-80FC-4914-8D76-1A6A01D4CA1A}"/>
  </hyperlinks>
  <pageMargins left="0.7" right="0.7" top="0.75" bottom="0.75" header="0.3" footer="0.3"/>
  <pageSetup paperSize="9"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8F523-14BB-4BB7-B2C7-9F2CD46AA241}">
  <sheetPr>
    <tabColor rgb="FF92D050"/>
  </sheetPr>
  <dimension ref="A1:G14"/>
  <sheetViews>
    <sheetView workbookViewId="0">
      <selection activeCell="G10" sqref="G10"/>
    </sheetView>
  </sheetViews>
  <sheetFormatPr baseColWidth="10" defaultColWidth="8.83203125" defaultRowHeight="15"/>
  <cols>
    <col min="1" max="1" width="29.5" customWidth="1"/>
    <col min="2" max="2" width="18.6640625" customWidth="1"/>
    <col min="3" max="3" width="16.5" customWidth="1"/>
    <col min="4" max="4" width="21.5" customWidth="1"/>
    <col min="5" max="5" width="16.5" customWidth="1"/>
    <col min="6" max="6" width="20.5" customWidth="1"/>
    <col min="7" max="7" width="24.6640625" customWidth="1"/>
  </cols>
  <sheetData>
    <row r="1" spans="1:7">
      <c r="A1" t="s">
        <v>600</v>
      </c>
      <c r="B1" s="256" t="s">
        <v>59</v>
      </c>
      <c r="C1" s="256"/>
      <c r="D1" s="256"/>
      <c r="E1" s="256"/>
      <c r="F1" s="256"/>
    </row>
    <row r="2" spans="1:7">
      <c r="A2" s="23" t="s">
        <v>601</v>
      </c>
      <c r="B2" t="s">
        <v>263</v>
      </c>
      <c r="C2" s="45"/>
      <c r="D2" s="45"/>
      <c r="E2" s="45"/>
    </row>
    <row r="3" spans="1:7">
      <c r="A3" s="23" t="s">
        <v>602</v>
      </c>
      <c r="B3" t="s">
        <v>264</v>
      </c>
      <c r="C3" s="47"/>
      <c r="D3" s="47"/>
    </row>
    <row r="4" spans="1:7">
      <c r="A4" s="24" t="s">
        <v>603</v>
      </c>
      <c r="B4" s="263"/>
      <c r="C4" s="263"/>
      <c r="D4" s="263"/>
    </row>
    <row r="5" spans="1:7">
      <c r="A5" s="25" t="s">
        <v>604</v>
      </c>
      <c r="B5" s="264" t="s">
        <v>655</v>
      </c>
      <c r="C5" s="264"/>
      <c r="D5" s="264"/>
      <c r="E5" s="13" t="s">
        <v>656</v>
      </c>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119.5" customHeight="1">
      <c r="A9" s="51"/>
      <c r="B9" s="27"/>
      <c r="C9" s="28"/>
      <c r="D9" s="29" t="s">
        <v>657</v>
      </c>
      <c r="E9" s="29"/>
      <c r="F9" s="29"/>
      <c r="G9" s="80"/>
    </row>
    <row r="10" spans="1:7" ht="41.25" customHeight="1">
      <c r="A10" s="51"/>
      <c r="B10" s="27"/>
      <c r="C10" s="28"/>
      <c r="D10" s="29"/>
      <c r="E10" s="29"/>
      <c r="F10" s="29"/>
      <c r="G10" s="27"/>
    </row>
    <row r="11" spans="1:7" ht="41.25" customHeight="1">
      <c r="A11" s="51"/>
      <c r="B11" s="27"/>
      <c r="C11" s="28"/>
      <c r="D11" s="29"/>
      <c r="E11" s="29"/>
      <c r="F11" s="29"/>
      <c r="G11" s="27"/>
    </row>
    <row r="12" spans="1:7" ht="16">
      <c r="A12" s="265" t="s">
        <v>618</v>
      </c>
      <c r="B12" s="266"/>
      <c r="C12" s="266"/>
      <c r="D12" s="266"/>
      <c r="E12" s="266"/>
      <c r="F12" s="267"/>
      <c r="G12" s="48" t="s">
        <v>609</v>
      </c>
    </row>
    <row r="13" spans="1:7" ht="14.5" customHeight="1">
      <c r="A13" s="257"/>
      <c r="B13" s="258"/>
      <c r="C13" s="258"/>
      <c r="D13" s="258"/>
      <c r="E13" s="258"/>
      <c r="F13" s="259"/>
      <c r="G13" s="30"/>
    </row>
    <row r="14" spans="1:7" ht="14.5" customHeight="1">
      <c r="A14" s="257"/>
      <c r="B14" s="258"/>
      <c r="C14" s="258"/>
      <c r="D14" s="258"/>
      <c r="E14" s="258"/>
      <c r="F14" s="259"/>
      <c r="G14" s="30"/>
    </row>
  </sheetData>
  <mergeCells count="10">
    <mergeCell ref="G7:G8"/>
    <mergeCell ref="A12:F12"/>
    <mergeCell ref="A13:F13"/>
    <mergeCell ref="A14:F14"/>
    <mergeCell ref="B1:F1"/>
    <mergeCell ref="B4:D4"/>
    <mergeCell ref="B5:D5"/>
    <mergeCell ref="A7:A8"/>
    <mergeCell ref="B7:D7"/>
    <mergeCell ref="E7:F7"/>
  </mergeCells>
  <hyperlinks>
    <hyperlink ref="B1" r:id="rId1" xr:uid="{731153A7-5815-45A0-B9EF-B85E5C15FC71}"/>
    <hyperlink ref="B1:F1" r:id="rId2" display="https://www.vattenfall.nl/energielabels/energielabel-zoeken/" xr:uid="{B4AA55A0-CB86-4E2D-92D0-9540AFEB4EA1}"/>
  </hyperlinks>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1B05D-62BB-4C1B-9F1D-1C23DCCD8A00}">
  <sheetPr>
    <tabColor rgb="FF92D050"/>
  </sheetPr>
  <dimension ref="A1:G14"/>
  <sheetViews>
    <sheetView workbookViewId="0">
      <selection activeCell="B9" sqref="B9"/>
    </sheetView>
  </sheetViews>
  <sheetFormatPr baseColWidth="10" defaultColWidth="8.83203125" defaultRowHeight="15"/>
  <cols>
    <col min="1" max="1" width="29.5" customWidth="1"/>
    <col min="2" max="2" width="18.6640625" customWidth="1"/>
    <col min="3" max="3" width="16.5" customWidth="1"/>
    <col min="4" max="4" width="21.5" customWidth="1"/>
    <col min="5" max="5" width="16.5" customWidth="1"/>
    <col min="6" max="6" width="20.5" customWidth="1"/>
    <col min="7" max="7" width="24.6640625" customWidth="1"/>
  </cols>
  <sheetData>
    <row r="1" spans="1:7">
      <c r="A1" t="s">
        <v>600</v>
      </c>
      <c r="B1" s="256" t="s">
        <v>61</v>
      </c>
      <c r="C1" s="256"/>
      <c r="D1" s="256"/>
      <c r="E1" s="256"/>
      <c r="F1" s="256"/>
    </row>
    <row r="2" spans="1:7">
      <c r="A2" s="23" t="s">
        <v>601</v>
      </c>
      <c r="B2" t="s">
        <v>195</v>
      </c>
      <c r="C2" s="45"/>
      <c r="D2" s="45"/>
      <c r="E2" s="45"/>
    </row>
    <row r="3" spans="1:7">
      <c r="A3" s="23" t="s">
        <v>602</v>
      </c>
      <c r="B3" t="s">
        <v>271</v>
      </c>
      <c r="C3" s="47"/>
      <c r="D3" s="47"/>
    </row>
    <row r="4" spans="1:7">
      <c r="A4" s="24" t="s">
        <v>603</v>
      </c>
      <c r="B4" s="263" t="s">
        <v>398</v>
      </c>
      <c r="C4" s="263"/>
      <c r="D4" s="263"/>
    </row>
    <row r="5" spans="1:7">
      <c r="A5" s="25" t="s">
        <v>604</v>
      </c>
      <c r="B5" s="264" t="s">
        <v>620</v>
      </c>
      <c r="C5" s="264"/>
      <c r="D5" s="264"/>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127" customHeight="1">
      <c r="A9" s="51"/>
      <c r="B9" s="27"/>
      <c r="C9" s="28"/>
      <c r="D9" s="29" t="s">
        <v>658</v>
      </c>
      <c r="E9" s="29"/>
      <c r="F9" s="29"/>
      <c r="G9" s="80"/>
    </row>
    <row r="10" spans="1:7" ht="41.25" customHeight="1">
      <c r="A10" s="51"/>
      <c r="B10" s="27"/>
      <c r="C10" s="28"/>
      <c r="D10" s="29"/>
      <c r="E10" s="29"/>
      <c r="F10" s="29"/>
      <c r="G10" s="27"/>
    </row>
    <row r="11" spans="1:7" ht="41.25" customHeight="1">
      <c r="A11" s="51"/>
      <c r="B11" s="27"/>
      <c r="C11" s="28"/>
      <c r="D11" s="29"/>
      <c r="E11" s="29"/>
      <c r="F11" s="29"/>
      <c r="G11" s="27"/>
    </row>
    <row r="12" spans="1:7" ht="16">
      <c r="A12" s="265" t="s">
        <v>618</v>
      </c>
      <c r="B12" s="266"/>
      <c r="C12" s="266"/>
      <c r="D12" s="266"/>
      <c r="E12" s="266"/>
      <c r="F12" s="267"/>
      <c r="G12" s="48" t="s">
        <v>609</v>
      </c>
    </row>
    <row r="13" spans="1:7" ht="14.5" customHeight="1">
      <c r="A13" s="257"/>
      <c r="B13" s="258"/>
      <c r="C13" s="258"/>
      <c r="D13" s="258"/>
      <c r="E13" s="258"/>
      <c r="F13" s="259"/>
      <c r="G13" s="30"/>
    </row>
    <row r="14" spans="1:7" ht="14.5" customHeight="1">
      <c r="A14" s="257"/>
      <c r="B14" s="258"/>
      <c r="C14" s="258"/>
      <c r="D14" s="258"/>
      <c r="E14" s="258"/>
      <c r="F14" s="259"/>
      <c r="G14" s="30"/>
    </row>
  </sheetData>
  <mergeCells count="10">
    <mergeCell ref="G7:G8"/>
    <mergeCell ref="A12:F12"/>
    <mergeCell ref="A13:F13"/>
    <mergeCell ref="A14:F14"/>
    <mergeCell ref="B1:F1"/>
    <mergeCell ref="B4:D4"/>
    <mergeCell ref="B5:D5"/>
    <mergeCell ref="A7:A8"/>
    <mergeCell ref="B7:D7"/>
    <mergeCell ref="E7:F7"/>
  </mergeCells>
  <hyperlinks>
    <hyperlink ref="B1:F1" r:id="rId1" display="https://www.vattenfall.nl/energie-aanbiedingen/mijn-vattenfall/verhuisaanbod/" xr:uid="{118C598A-7B23-49E3-A556-A2E3A4E2BEAA}"/>
    <hyperlink ref="B1" r:id="rId2" xr:uid="{4F12EF68-527A-405D-941C-EE157BD0F29C}"/>
  </hyperlinks>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CB07D-32EC-4639-9A37-0B6A58AE397D}">
  <sheetPr>
    <tabColor rgb="FFFFC000"/>
  </sheetPr>
  <dimension ref="A1:G16"/>
  <sheetViews>
    <sheetView workbookViewId="0">
      <selection activeCell="D9" sqref="D9"/>
    </sheetView>
  </sheetViews>
  <sheetFormatPr baseColWidth="10" defaultColWidth="8.83203125" defaultRowHeight="15"/>
  <cols>
    <col min="1" max="1" width="43" customWidth="1"/>
    <col min="2" max="2" width="15.83203125" customWidth="1"/>
    <col min="3" max="3" width="16.5" customWidth="1"/>
    <col min="4" max="4" width="33.5" customWidth="1"/>
    <col min="5" max="5" width="16.5" customWidth="1"/>
    <col min="6" max="6" width="20.5" customWidth="1"/>
    <col min="7" max="7" width="17.5" customWidth="1"/>
  </cols>
  <sheetData>
    <row r="1" spans="1:7">
      <c r="A1" t="s">
        <v>600</v>
      </c>
      <c r="B1" s="256" t="s">
        <v>63</v>
      </c>
      <c r="C1" s="256"/>
      <c r="D1" s="256"/>
      <c r="E1" s="256"/>
      <c r="F1" s="256"/>
    </row>
    <row r="2" spans="1:7">
      <c r="A2" s="23" t="s">
        <v>601</v>
      </c>
      <c r="B2" t="s">
        <v>279</v>
      </c>
      <c r="C2" s="45"/>
      <c r="D2" s="45"/>
      <c r="E2" s="45"/>
    </row>
    <row r="3" spans="1:7">
      <c r="A3" s="23" t="s">
        <v>602</v>
      </c>
      <c r="B3" t="s">
        <v>280</v>
      </c>
      <c r="C3" s="47"/>
      <c r="D3" s="47"/>
    </row>
    <row r="4" spans="1:7">
      <c r="A4" s="24" t="s">
        <v>603</v>
      </c>
      <c r="B4" s="263" t="s">
        <v>398</v>
      </c>
      <c r="C4" s="263"/>
      <c r="D4" s="263"/>
    </row>
    <row r="5" spans="1:7">
      <c r="A5" s="25" t="s">
        <v>604</v>
      </c>
      <c r="B5" s="264" t="s">
        <v>659</v>
      </c>
      <c r="C5" s="264"/>
      <c r="D5" s="264"/>
    </row>
    <row r="7" spans="1:7">
      <c r="A7" s="268" t="s">
        <v>606</v>
      </c>
      <c r="B7" s="269" t="s">
        <v>607</v>
      </c>
      <c r="C7" s="269"/>
      <c r="D7" s="269"/>
      <c r="E7" s="261" t="s">
        <v>608</v>
      </c>
      <c r="F7" s="262"/>
      <c r="G7" s="260" t="s">
        <v>609</v>
      </c>
    </row>
    <row r="8" spans="1:7">
      <c r="A8" s="268"/>
      <c r="B8" s="26" t="s">
        <v>610</v>
      </c>
      <c r="C8" s="26" t="s">
        <v>611</v>
      </c>
      <c r="D8" s="26" t="s">
        <v>612</v>
      </c>
      <c r="E8" s="26" t="s">
        <v>610</v>
      </c>
      <c r="F8" s="26" t="s">
        <v>612</v>
      </c>
      <c r="G8" s="260"/>
    </row>
    <row r="9" spans="1:7" ht="141.75" customHeight="1">
      <c r="A9" s="51"/>
      <c r="B9" s="27"/>
      <c r="C9" s="28"/>
      <c r="D9" s="146" t="s">
        <v>660</v>
      </c>
      <c r="E9" s="29"/>
      <c r="F9" s="29"/>
      <c r="G9" s="80"/>
    </row>
    <row r="10" spans="1:7" ht="127.5" customHeight="1">
      <c r="A10" s="51"/>
      <c r="B10" s="27"/>
      <c r="C10" s="28"/>
      <c r="D10" s="29"/>
      <c r="E10" s="29"/>
      <c r="F10" s="29"/>
      <c r="G10" s="27"/>
    </row>
    <row r="11" spans="1:7" ht="127.5" customHeight="1">
      <c r="A11" s="51"/>
      <c r="B11" s="27"/>
      <c r="C11" s="28"/>
      <c r="D11" s="29"/>
      <c r="E11" s="29"/>
      <c r="F11" s="29"/>
      <c r="G11" s="27"/>
    </row>
    <row r="12" spans="1:7" ht="200.5" customHeight="1">
      <c r="A12" s="51"/>
      <c r="B12" s="27"/>
      <c r="C12" s="28"/>
      <c r="D12" s="29"/>
      <c r="E12" s="29"/>
      <c r="F12" s="29"/>
      <c r="G12" s="27"/>
    </row>
    <row r="13" spans="1:7" ht="230.5" customHeight="1">
      <c r="A13" s="51"/>
      <c r="B13" s="27"/>
      <c r="C13" s="28"/>
      <c r="D13" s="29"/>
      <c r="E13" s="29"/>
      <c r="F13" s="29"/>
      <c r="G13" s="27"/>
    </row>
    <row r="14" spans="1:7" ht="16">
      <c r="A14" s="265" t="s">
        <v>618</v>
      </c>
      <c r="B14" s="266"/>
      <c r="C14" s="266"/>
      <c r="D14" s="266"/>
      <c r="E14" s="266"/>
      <c r="F14" s="267"/>
      <c r="G14" s="48" t="s">
        <v>609</v>
      </c>
    </row>
    <row r="15" spans="1:7" ht="14.5" customHeight="1">
      <c r="A15" s="257"/>
      <c r="B15" s="258"/>
      <c r="C15" s="258"/>
      <c r="D15" s="258"/>
      <c r="E15" s="258"/>
      <c r="F15" s="259"/>
      <c r="G15" s="30"/>
    </row>
    <row r="16" spans="1:7" ht="14.5" customHeight="1">
      <c r="A16" s="257"/>
      <c r="B16" s="258"/>
      <c r="C16" s="258"/>
      <c r="D16" s="258"/>
      <c r="E16" s="258"/>
      <c r="F16" s="259"/>
      <c r="G16" s="30"/>
    </row>
  </sheetData>
  <mergeCells count="10">
    <mergeCell ref="G7:G8"/>
    <mergeCell ref="A14:F14"/>
    <mergeCell ref="A15:F15"/>
    <mergeCell ref="A16:F16"/>
    <mergeCell ref="B1:F1"/>
    <mergeCell ref="B4:D4"/>
    <mergeCell ref="B5:D5"/>
    <mergeCell ref="A7:A8"/>
    <mergeCell ref="B7:D7"/>
    <mergeCell ref="E7:F7"/>
  </mergeCells>
  <hyperlinks>
    <hyperlink ref="B1" r:id="rId1" xr:uid="{7F474255-E353-4851-9299-BC3ADA97E321}"/>
    <hyperlink ref="B1:F1" r:id="rId2" display="https://www.vattenfall.nl/nieuws/vaste-terugleverkosten/" xr:uid="{CA251D2E-1F16-4C3B-BB0A-C7B0E17A21E4}"/>
  </hyperlinks>
  <pageMargins left="0.7" right="0.7" top="0.75" bottom="0.75" header="0.3" footer="0.3"/>
  <pageSetup paperSize="9" orientation="portrait" r:id="rId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FC4E-39A5-4BD7-9647-B47CF8B1682B}">
  <sheetPr>
    <tabColor rgb="FFFFC000"/>
  </sheetPr>
  <dimension ref="A1:C10"/>
  <sheetViews>
    <sheetView workbookViewId="0">
      <selection activeCell="C13" sqref="C13"/>
    </sheetView>
  </sheetViews>
  <sheetFormatPr baseColWidth="10" defaultColWidth="8.83203125" defaultRowHeight="15"/>
  <cols>
    <col min="1" max="1" width="28.83203125" customWidth="1"/>
    <col min="2" max="2" width="64.1640625" customWidth="1"/>
    <col min="3" max="3" width="42.1640625" customWidth="1"/>
  </cols>
  <sheetData>
    <row r="1" spans="1:3">
      <c r="A1" t="s">
        <v>600</v>
      </c>
      <c r="B1" s="256" t="s">
        <v>71</v>
      </c>
      <c r="C1" s="256"/>
    </row>
    <row r="2" spans="1:3">
      <c r="A2" s="23" t="s">
        <v>601</v>
      </c>
      <c r="B2" t="s">
        <v>202</v>
      </c>
    </row>
    <row r="3" spans="1:3">
      <c r="A3" s="23" t="s">
        <v>602</v>
      </c>
      <c r="B3" t="s">
        <v>139</v>
      </c>
    </row>
    <row r="4" spans="1:3">
      <c r="A4" s="24" t="s">
        <v>603</v>
      </c>
      <c r="B4" t="s">
        <v>151</v>
      </c>
    </row>
    <row r="5" spans="1:3">
      <c r="A5" s="25" t="s">
        <v>604</v>
      </c>
      <c r="B5" s="82" t="s">
        <v>661</v>
      </c>
    </row>
    <row r="7" spans="1:3">
      <c r="A7" s="274" t="s">
        <v>662</v>
      </c>
      <c r="B7" s="275"/>
      <c r="C7" s="260" t="s">
        <v>609</v>
      </c>
    </row>
    <row r="8" spans="1:3">
      <c r="A8" s="276"/>
      <c r="B8" s="277"/>
      <c r="C8" s="260"/>
    </row>
    <row r="9" spans="1:3" ht="57" customHeight="1">
      <c r="A9" s="278"/>
      <c r="B9" s="279"/>
      <c r="C9" s="33" t="s">
        <v>663</v>
      </c>
    </row>
    <row r="10" spans="1:3" ht="38.5" customHeight="1">
      <c r="A10" s="280"/>
      <c r="B10" s="281"/>
      <c r="C10" s="34"/>
    </row>
  </sheetData>
  <mergeCells count="5">
    <mergeCell ref="B1:C1"/>
    <mergeCell ref="C7:C8"/>
    <mergeCell ref="A7:B8"/>
    <mergeCell ref="A9:B9"/>
    <mergeCell ref="A10:B10"/>
  </mergeCells>
  <hyperlinks>
    <hyperlink ref="B1" r:id="rId1" xr:uid="{697432DF-1047-4C14-B600-7231EE39B717}"/>
    <hyperlink ref="B1:C1" r:id="rId2" display="https://www.vattenfall.nl/grootzakelijk/klantenservice/" xr:uid="{125D03AF-D2F1-413F-B396-1531CB2D56FA}"/>
  </hyperlinks>
  <pageMargins left="0.7" right="0.7" top="0.75" bottom="0.75" header="0.3" footer="0.3"/>
  <pageSetup paperSize="9" orientation="portrait" r:id="rId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AA0C1-F96C-4DAD-A544-750AB7EBA912}">
  <sheetPr>
    <tabColor rgb="FF92D050"/>
  </sheetPr>
  <dimension ref="A1:D12"/>
  <sheetViews>
    <sheetView workbookViewId="0">
      <selection activeCell="B4" sqref="B4"/>
    </sheetView>
  </sheetViews>
  <sheetFormatPr baseColWidth="10" defaultColWidth="8.83203125" defaultRowHeight="15"/>
  <cols>
    <col min="1" max="1" width="28.83203125" customWidth="1"/>
    <col min="2" max="2" width="64.1640625" customWidth="1"/>
    <col min="3" max="3" width="42.1640625" customWidth="1"/>
  </cols>
  <sheetData>
    <row r="1" spans="1:4">
      <c r="A1" t="s">
        <v>600</v>
      </c>
      <c r="B1" s="256" t="s">
        <v>75</v>
      </c>
      <c r="C1" s="282"/>
    </row>
    <row r="2" spans="1:4">
      <c r="A2" s="23" t="s">
        <v>601</v>
      </c>
      <c r="B2" t="s">
        <v>177</v>
      </c>
    </row>
    <row r="3" spans="1:4">
      <c r="A3" s="23" t="s">
        <v>602</v>
      </c>
      <c r="B3" t="s">
        <v>178</v>
      </c>
    </row>
    <row r="4" spans="1:4">
      <c r="A4" s="24" t="s">
        <v>603</v>
      </c>
      <c r="B4" t="s">
        <v>652</v>
      </c>
    </row>
    <row r="5" spans="1:4">
      <c r="A5" s="25" t="s">
        <v>619</v>
      </c>
      <c r="B5" s="264" t="s">
        <v>620</v>
      </c>
      <c r="C5" s="264"/>
      <c r="D5" s="264"/>
    </row>
    <row r="7" spans="1:4">
      <c r="A7" s="274" t="s">
        <v>662</v>
      </c>
      <c r="B7" s="275"/>
      <c r="C7" s="260" t="s">
        <v>609</v>
      </c>
    </row>
    <row r="8" spans="1:4">
      <c r="A8" s="276"/>
      <c r="B8" s="277"/>
      <c r="C8" s="260"/>
    </row>
    <row r="9" spans="1:4" ht="41.25" customHeight="1">
      <c r="A9" s="278" t="s">
        <v>664</v>
      </c>
      <c r="B9" s="279"/>
      <c r="C9" s="33"/>
    </row>
    <row r="10" spans="1:4" ht="38.5" customHeight="1">
      <c r="A10" s="280"/>
      <c r="B10" s="281"/>
      <c r="C10" s="34"/>
    </row>
    <row r="11" spans="1:4" ht="44.5" customHeight="1">
      <c r="A11" s="280"/>
      <c r="B11" s="281"/>
      <c r="C11" s="34"/>
    </row>
    <row r="12" spans="1:4" ht="40.5" customHeight="1">
      <c r="A12" s="280"/>
      <c r="B12" s="281"/>
      <c r="C12" s="34"/>
    </row>
  </sheetData>
  <mergeCells count="8">
    <mergeCell ref="B1:C1"/>
    <mergeCell ref="A7:B8"/>
    <mergeCell ref="C7:C8"/>
    <mergeCell ref="A12:B12"/>
    <mergeCell ref="A11:B11"/>
    <mergeCell ref="A9:B9"/>
    <mergeCell ref="A10:B10"/>
    <mergeCell ref="B5:D5"/>
  </mergeCells>
  <hyperlinks>
    <hyperlink ref="B1" r:id="rId1" xr:uid="{2F9BF4FD-9170-4A0F-BA30-3AA17BED575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04E2E-1169-42FF-A733-765CAA0A59C7}">
  <sheetPr>
    <tabColor rgb="FF92D050"/>
  </sheetPr>
  <dimension ref="A1:D12"/>
  <sheetViews>
    <sheetView workbookViewId="0">
      <selection activeCell="A10" sqref="A10:B10"/>
    </sheetView>
  </sheetViews>
  <sheetFormatPr baseColWidth="10" defaultColWidth="8.83203125" defaultRowHeight="15"/>
  <cols>
    <col min="1" max="1" width="28.83203125" customWidth="1"/>
    <col min="2" max="2" width="64.1640625" customWidth="1"/>
    <col min="3" max="3" width="42.1640625" customWidth="1"/>
  </cols>
  <sheetData>
    <row r="1" spans="1:4">
      <c r="A1" t="s">
        <v>600</v>
      </c>
      <c r="B1" s="256" t="s">
        <v>77</v>
      </c>
      <c r="C1" s="282"/>
    </row>
    <row r="2" spans="1:4">
      <c r="A2" s="23" t="s">
        <v>601</v>
      </c>
      <c r="B2" t="s">
        <v>241</v>
      </c>
    </row>
    <row r="3" spans="1:4">
      <c r="A3" s="23" t="s">
        <v>602</v>
      </c>
      <c r="B3" t="s">
        <v>242</v>
      </c>
    </row>
    <row r="4" spans="1:4">
      <c r="A4" s="24" t="s">
        <v>603</v>
      </c>
      <c r="B4" t="s">
        <v>398</v>
      </c>
    </row>
    <row r="5" spans="1:4">
      <c r="A5" s="25" t="s">
        <v>619</v>
      </c>
      <c r="B5" s="264" t="s">
        <v>620</v>
      </c>
      <c r="C5" s="264"/>
      <c r="D5" s="264"/>
    </row>
    <row r="7" spans="1:4">
      <c r="A7" s="274" t="s">
        <v>662</v>
      </c>
      <c r="B7" s="275"/>
      <c r="C7" s="260" t="s">
        <v>609</v>
      </c>
    </row>
    <row r="8" spans="1:4">
      <c r="A8" s="276"/>
      <c r="B8" s="277"/>
      <c r="C8" s="260"/>
    </row>
    <row r="9" spans="1:4" ht="41.25" customHeight="1">
      <c r="A9" s="278" t="s">
        <v>664</v>
      </c>
      <c r="B9" s="279"/>
      <c r="C9" s="33"/>
    </row>
    <row r="10" spans="1:4" ht="38.5" customHeight="1">
      <c r="A10" s="280"/>
      <c r="B10" s="281"/>
      <c r="C10" s="34"/>
    </row>
    <row r="11" spans="1:4" ht="44.5" customHeight="1">
      <c r="A11" s="280"/>
      <c r="B11" s="281"/>
      <c r="C11" s="34"/>
    </row>
    <row r="12" spans="1:4" ht="40.5" customHeight="1">
      <c r="A12" s="280"/>
      <c r="B12" s="281"/>
      <c r="C12" s="34"/>
    </row>
  </sheetData>
  <mergeCells count="8">
    <mergeCell ref="A12:B12"/>
    <mergeCell ref="B1:C1"/>
    <mergeCell ref="A7:B8"/>
    <mergeCell ref="C7:C8"/>
    <mergeCell ref="A9:B9"/>
    <mergeCell ref="A10:B10"/>
    <mergeCell ref="A11:B11"/>
    <mergeCell ref="B5:D5"/>
  </mergeCells>
  <hyperlinks>
    <hyperlink ref="B1" r:id="rId1" xr:uid="{F94A0BE8-5532-4DC4-9288-C669AF296CE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FC142-BE6C-43D5-854B-331FAAAA3E79}">
  <sheetPr>
    <tabColor rgb="FF92D050"/>
  </sheetPr>
  <dimension ref="A1:D12"/>
  <sheetViews>
    <sheetView workbookViewId="0">
      <selection activeCell="A9" sqref="A9:B9"/>
    </sheetView>
  </sheetViews>
  <sheetFormatPr baseColWidth="10" defaultColWidth="8.83203125" defaultRowHeight="15"/>
  <cols>
    <col min="1" max="1" width="28.83203125" customWidth="1"/>
    <col min="2" max="2" width="64.1640625" customWidth="1"/>
    <col min="3" max="3" width="42.1640625" customWidth="1"/>
  </cols>
  <sheetData>
    <row r="1" spans="1:4">
      <c r="A1" t="s">
        <v>600</v>
      </c>
      <c r="B1" s="256" t="s">
        <v>79</v>
      </c>
      <c r="C1" s="282"/>
    </row>
    <row r="2" spans="1:4">
      <c r="A2" s="23" t="s">
        <v>601</v>
      </c>
      <c r="B2" t="s">
        <v>249</v>
      </c>
    </row>
    <row r="3" spans="1:4">
      <c r="A3" s="23" t="s">
        <v>602</v>
      </c>
      <c r="B3" t="s">
        <v>250</v>
      </c>
    </row>
    <row r="4" spans="1:4">
      <c r="A4" s="24" t="s">
        <v>603</v>
      </c>
      <c r="B4" t="s">
        <v>398</v>
      </c>
    </row>
    <row r="5" spans="1:4">
      <c r="A5" s="25" t="s">
        <v>619</v>
      </c>
      <c r="B5" s="264" t="s">
        <v>620</v>
      </c>
      <c r="C5" s="264"/>
      <c r="D5" s="264"/>
    </row>
    <row r="7" spans="1:4">
      <c r="A7" s="274" t="s">
        <v>662</v>
      </c>
      <c r="B7" s="275"/>
      <c r="C7" s="260" t="s">
        <v>609</v>
      </c>
    </row>
    <row r="8" spans="1:4">
      <c r="A8" s="276"/>
      <c r="B8" s="277"/>
      <c r="C8" s="260"/>
    </row>
    <row r="9" spans="1:4" ht="41.25" customHeight="1">
      <c r="A9" s="278" t="s">
        <v>664</v>
      </c>
      <c r="B9" s="279"/>
      <c r="C9" s="33"/>
    </row>
    <row r="10" spans="1:4" ht="141.75" customHeight="1">
      <c r="A10" s="280" t="s">
        <v>665</v>
      </c>
      <c r="B10" s="281"/>
      <c r="C10" s="34"/>
    </row>
    <row r="11" spans="1:4" ht="44.5" customHeight="1">
      <c r="A11" s="280"/>
      <c r="B11" s="281"/>
      <c r="C11" s="34"/>
    </row>
    <row r="12" spans="1:4" ht="40.5" customHeight="1">
      <c r="A12" s="280"/>
      <c r="B12" s="281"/>
      <c r="C12" s="34"/>
    </row>
  </sheetData>
  <mergeCells count="8">
    <mergeCell ref="A12:B12"/>
    <mergeCell ref="B1:C1"/>
    <mergeCell ref="A7:B8"/>
    <mergeCell ref="C7:C8"/>
    <mergeCell ref="A9:B9"/>
    <mergeCell ref="A10:B10"/>
    <mergeCell ref="A11:B11"/>
    <mergeCell ref="B5:D5"/>
  </mergeCells>
  <hyperlinks>
    <hyperlink ref="B1" r:id="rId1" xr:uid="{C8C304CF-8F4F-4146-9AC9-C0AC67A16043}"/>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95934-478B-4A09-A114-BFB548E3E2DB}">
  <sheetPr>
    <tabColor rgb="FFFFC000"/>
  </sheetPr>
  <dimension ref="A1:C12"/>
  <sheetViews>
    <sheetView workbookViewId="0">
      <selection activeCell="A10" sqref="A10:B10"/>
    </sheetView>
  </sheetViews>
  <sheetFormatPr baseColWidth="10" defaultColWidth="8.83203125" defaultRowHeight="15"/>
  <cols>
    <col min="1" max="1" width="28.83203125" customWidth="1"/>
    <col min="2" max="2" width="64.1640625" customWidth="1"/>
    <col min="3" max="3" width="42.1640625" customWidth="1"/>
  </cols>
  <sheetData>
    <row r="1" spans="1:3">
      <c r="A1" t="s">
        <v>600</v>
      </c>
      <c r="B1" s="256" t="s">
        <v>81</v>
      </c>
      <c r="C1" s="256"/>
    </row>
    <row r="2" spans="1:3">
      <c r="A2" s="23" t="s">
        <v>601</v>
      </c>
      <c r="B2" t="s">
        <v>202</v>
      </c>
    </row>
    <row r="3" spans="1:3">
      <c r="A3" s="23" t="s">
        <v>602</v>
      </c>
      <c r="B3" t="s">
        <v>203</v>
      </c>
    </row>
    <row r="4" spans="1:3">
      <c r="A4" s="24" t="s">
        <v>603</v>
      </c>
      <c r="B4" t="s">
        <v>398</v>
      </c>
    </row>
    <row r="5" spans="1:3">
      <c r="A5" s="25" t="s">
        <v>604</v>
      </c>
      <c r="B5" s="82" t="s">
        <v>666</v>
      </c>
      <c r="C5" s="13"/>
    </row>
    <row r="7" spans="1:3">
      <c r="A7" s="274" t="s">
        <v>662</v>
      </c>
      <c r="B7" s="275"/>
      <c r="C7" s="260" t="s">
        <v>609</v>
      </c>
    </row>
    <row r="8" spans="1:3">
      <c r="A8" s="276"/>
      <c r="B8" s="277"/>
      <c r="C8" s="260"/>
    </row>
    <row r="9" spans="1:3" ht="37" customHeight="1">
      <c r="A9" s="278" t="s">
        <v>667</v>
      </c>
      <c r="B9" s="279"/>
      <c r="C9" s="111" t="s">
        <v>668</v>
      </c>
    </row>
    <row r="10" spans="1:3" ht="283" customHeight="1">
      <c r="A10" s="278" t="s">
        <v>669</v>
      </c>
      <c r="B10" s="279"/>
      <c r="C10" s="129" t="s">
        <v>670</v>
      </c>
    </row>
    <row r="11" spans="1:3" ht="105.75" customHeight="1">
      <c r="A11" s="278" t="s">
        <v>631</v>
      </c>
      <c r="B11" s="279"/>
      <c r="C11" s="34"/>
    </row>
    <row r="12" spans="1:3" ht="44.5" customHeight="1">
      <c r="A12" s="280"/>
      <c r="B12" s="281"/>
      <c r="C12" s="34"/>
    </row>
  </sheetData>
  <mergeCells count="7">
    <mergeCell ref="A12:B12"/>
    <mergeCell ref="A10:B10"/>
    <mergeCell ref="B1:C1"/>
    <mergeCell ref="A7:B8"/>
    <mergeCell ref="C7:C8"/>
    <mergeCell ref="A9:B9"/>
    <mergeCell ref="A11:B11"/>
  </mergeCells>
  <hyperlinks>
    <hyperlink ref="B1:C1" r:id="rId1" display="https://www.vattenfall.nl/grootzakelijk/sectoren/vastgoed/deltaplan-duurzame-renovatie/" xr:uid="{E6CF9B91-0AAD-4487-8E92-50996B21A50B}"/>
    <hyperlink ref="B1" r:id="rId2" xr:uid="{A4825465-AA5F-42C7-838B-468907AF0B65}"/>
  </hyperlinks>
  <pageMargins left="0.7" right="0.7" top="0.75" bottom="0.75" header="0.3" footer="0.3"/>
  <pageSetup paperSize="9" orientation="portrait" r:id="rId3"/>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92AFE-A10D-4827-ABED-99217AA4D49E}">
  <dimension ref="A3:O18"/>
  <sheetViews>
    <sheetView workbookViewId="0">
      <selection activeCell="A13" sqref="A13:B17"/>
    </sheetView>
  </sheetViews>
  <sheetFormatPr baseColWidth="10" defaultColWidth="8.83203125" defaultRowHeight="15"/>
  <cols>
    <col min="1" max="1" width="6" customWidth="1"/>
    <col min="2" max="2" width="81.33203125" customWidth="1"/>
  </cols>
  <sheetData>
    <row r="3" spans="1:15" ht="12" customHeight="1">
      <c r="A3" s="59">
        <v>1</v>
      </c>
      <c r="B3" s="164" t="s">
        <v>9</v>
      </c>
      <c r="C3" s="163"/>
      <c r="D3" s="163"/>
      <c r="E3" s="163"/>
      <c r="F3" s="163"/>
      <c r="G3" s="163"/>
      <c r="H3" s="163"/>
      <c r="I3" s="163"/>
      <c r="J3" s="163"/>
      <c r="K3" s="163"/>
      <c r="L3" s="163"/>
      <c r="M3" s="163"/>
      <c r="N3" s="163"/>
      <c r="O3" s="164"/>
    </row>
    <row r="4" spans="1:15" ht="12" customHeight="1">
      <c r="A4" s="60">
        <v>2</v>
      </c>
      <c r="B4" s="165" t="s">
        <v>10</v>
      </c>
      <c r="C4" s="14"/>
      <c r="D4" s="14"/>
      <c r="E4" s="14"/>
      <c r="F4" s="14"/>
      <c r="G4" s="14"/>
      <c r="H4" s="14"/>
      <c r="I4" s="14"/>
      <c r="J4" s="14"/>
      <c r="K4" s="14"/>
      <c r="L4" s="14"/>
      <c r="M4" s="14"/>
      <c r="N4" s="14"/>
      <c r="O4" s="165"/>
    </row>
    <row r="5" spans="1:15" ht="12" customHeight="1">
      <c r="A5" s="60">
        <v>3</v>
      </c>
      <c r="B5" s="166" t="s">
        <v>671</v>
      </c>
      <c r="C5" s="52"/>
      <c r="D5" s="52"/>
      <c r="E5" s="52"/>
      <c r="F5" s="52"/>
      <c r="G5" s="52"/>
      <c r="H5" s="52"/>
      <c r="I5" s="52"/>
      <c r="J5" s="52"/>
      <c r="K5" s="52"/>
      <c r="L5" s="52"/>
      <c r="M5" s="52"/>
      <c r="N5" s="52"/>
      <c r="O5" s="166"/>
    </row>
    <row r="6" spans="1:15" ht="12" customHeight="1">
      <c r="A6" s="61">
        <v>4</v>
      </c>
      <c r="B6" s="124" t="s">
        <v>12</v>
      </c>
      <c r="C6" s="123"/>
      <c r="D6" s="123"/>
      <c r="E6" s="123"/>
      <c r="F6" s="123"/>
      <c r="G6" s="123"/>
      <c r="H6" s="123"/>
      <c r="I6" s="123"/>
      <c r="J6" s="123"/>
      <c r="K6" s="123"/>
      <c r="L6" s="123"/>
      <c r="M6" s="123"/>
      <c r="N6" s="123"/>
      <c r="O6" s="124"/>
    </row>
    <row r="7" spans="1:15" ht="12" customHeight="1">
      <c r="A7" s="60">
        <v>5</v>
      </c>
      <c r="B7" s="126" t="s">
        <v>13</v>
      </c>
      <c r="C7" s="125"/>
      <c r="D7" s="125"/>
      <c r="E7" s="125"/>
      <c r="F7" s="125"/>
      <c r="G7" s="125"/>
      <c r="H7" s="125"/>
      <c r="I7" s="125"/>
      <c r="J7" s="125"/>
      <c r="K7" s="125"/>
      <c r="L7" s="125"/>
      <c r="M7" s="125"/>
      <c r="N7" s="125"/>
      <c r="O7" s="126"/>
    </row>
    <row r="8" spans="1:15" ht="12" customHeight="1">
      <c r="A8" s="60">
        <v>6</v>
      </c>
      <c r="B8" s="126" t="s">
        <v>14</v>
      </c>
      <c r="C8" s="125"/>
      <c r="D8" s="125"/>
      <c r="E8" s="125"/>
      <c r="F8" s="125"/>
      <c r="G8" s="125"/>
      <c r="H8" s="125"/>
      <c r="I8" s="125"/>
      <c r="J8" s="125"/>
      <c r="K8" s="125"/>
      <c r="L8" s="125"/>
      <c r="M8" s="125"/>
      <c r="N8" s="125"/>
      <c r="O8" s="126"/>
    </row>
    <row r="9" spans="1:15" ht="12" customHeight="1">
      <c r="A9" s="60">
        <v>7</v>
      </c>
      <c r="B9" s="128" t="s">
        <v>15</v>
      </c>
      <c r="C9" s="127"/>
      <c r="D9" s="127"/>
      <c r="E9" s="127"/>
      <c r="F9" s="127"/>
      <c r="G9" s="127"/>
      <c r="H9" s="127"/>
      <c r="I9" s="127"/>
      <c r="J9" s="127"/>
      <c r="K9" s="127"/>
      <c r="L9" s="127"/>
      <c r="M9" s="127"/>
      <c r="N9" s="127"/>
      <c r="O9" s="128"/>
    </row>
    <row r="10" spans="1:15" ht="12" customHeight="1">
      <c r="A10" s="169">
        <v>8</v>
      </c>
      <c r="B10" s="168" t="s">
        <v>16</v>
      </c>
      <c r="C10" s="167"/>
      <c r="D10" s="167"/>
      <c r="E10" s="167"/>
      <c r="F10" s="167"/>
      <c r="G10" s="167"/>
      <c r="H10" s="167"/>
      <c r="I10" s="167"/>
      <c r="J10" s="167"/>
      <c r="K10" s="167"/>
      <c r="L10" s="167"/>
      <c r="M10" s="167"/>
      <c r="N10" s="167"/>
      <c r="O10" s="168"/>
    </row>
    <row r="11" spans="1:15" ht="12" customHeight="1"/>
    <row r="12" spans="1:15" ht="12" customHeight="1"/>
    <row r="13" spans="1:15" ht="12" customHeight="1">
      <c r="A13" s="59">
        <v>1</v>
      </c>
      <c r="B13" s="164" t="s">
        <v>66</v>
      </c>
      <c r="C13" s="163"/>
      <c r="D13" s="163"/>
      <c r="E13" s="163"/>
      <c r="F13" s="163"/>
      <c r="G13" s="163"/>
      <c r="H13" s="163"/>
      <c r="I13" s="163"/>
      <c r="J13" s="163"/>
      <c r="K13" s="163"/>
      <c r="L13" s="163"/>
      <c r="M13" s="163"/>
      <c r="N13" s="163"/>
      <c r="O13" s="170"/>
    </row>
    <row r="14" spans="1:15" ht="12" customHeight="1">
      <c r="A14" s="60">
        <v>2</v>
      </c>
      <c r="B14" s="165" t="s">
        <v>10</v>
      </c>
      <c r="C14" s="14"/>
      <c r="D14" s="14"/>
      <c r="E14" s="14"/>
      <c r="F14" s="14"/>
      <c r="G14" s="14"/>
      <c r="H14" s="14"/>
      <c r="I14" s="14"/>
      <c r="J14" s="14"/>
      <c r="K14" s="14"/>
      <c r="L14" s="14"/>
      <c r="M14" s="14"/>
      <c r="N14" s="14"/>
      <c r="O14" s="171"/>
    </row>
    <row r="15" spans="1:15" ht="12" customHeight="1">
      <c r="A15" s="60">
        <v>3</v>
      </c>
      <c r="B15" s="175" t="s">
        <v>672</v>
      </c>
      <c r="C15" s="16"/>
      <c r="D15" s="16"/>
      <c r="E15" s="16"/>
      <c r="F15" s="16"/>
      <c r="G15" s="16"/>
      <c r="H15" s="16"/>
      <c r="I15" s="16"/>
      <c r="J15" s="16"/>
      <c r="K15" s="16"/>
      <c r="L15" s="16"/>
      <c r="M15" s="16"/>
      <c r="N15" s="16"/>
      <c r="O15" s="172"/>
    </row>
    <row r="16" spans="1:15" ht="12" customHeight="1">
      <c r="A16" s="60">
        <v>4</v>
      </c>
      <c r="B16" s="176" t="s">
        <v>68</v>
      </c>
      <c r="C16" s="173"/>
      <c r="D16" s="173"/>
      <c r="E16" s="173"/>
      <c r="F16" s="173"/>
      <c r="G16" s="173"/>
      <c r="H16" s="173"/>
      <c r="I16" s="173"/>
      <c r="J16" s="173"/>
      <c r="K16" s="173"/>
      <c r="L16" s="173"/>
      <c r="M16" s="173"/>
      <c r="N16" s="173"/>
      <c r="O16" s="174"/>
    </row>
    <row r="17" spans="1:15" ht="12" customHeight="1">
      <c r="A17" s="169">
        <v>5</v>
      </c>
      <c r="B17" s="177" t="s">
        <v>69</v>
      </c>
      <c r="C17" s="14"/>
      <c r="D17" s="14"/>
      <c r="E17" s="14"/>
      <c r="F17" s="14"/>
      <c r="G17" s="14"/>
      <c r="H17" s="14"/>
      <c r="I17" s="14"/>
      <c r="J17" s="14"/>
      <c r="K17" s="14"/>
      <c r="L17" s="14"/>
      <c r="M17" s="14"/>
      <c r="N17" s="14"/>
      <c r="O17" s="171"/>
    </row>
    <row r="18" spans="1:15" ht="12" customHeight="1"/>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9B50-FBF2-4087-9D21-63378C8CBF62}">
  <dimension ref="A1:XET93"/>
  <sheetViews>
    <sheetView topLeftCell="B81" zoomScale="80" zoomScaleNormal="80" workbookViewId="0">
      <selection activeCell="G61" sqref="G61"/>
    </sheetView>
  </sheetViews>
  <sheetFormatPr baseColWidth="10" defaultColWidth="8.83203125" defaultRowHeight="15"/>
  <cols>
    <col min="1" max="1" width="42.1640625" customWidth="1"/>
    <col min="2" max="2" width="80.83203125" customWidth="1"/>
    <col min="3" max="5" width="22.5" customWidth="1"/>
    <col min="6" max="6" width="23.1640625" customWidth="1"/>
    <col min="7" max="7" width="12" customWidth="1"/>
    <col min="8" max="8" width="14" customWidth="1"/>
    <col min="9" max="9" width="12.5" customWidth="1"/>
    <col min="10" max="10" width="23" customWidth="1"/>
    <col min="11" max="11" width="15.1640625" customWidth="1"/>
    <col min="12" max="16" width="0" hidden="1" customWidth="1"/>
    <col min="17" max="17" width="12.1640625" customWidth="1"/>
    <col min="18" max="18" width="14.83203125" hidden="1" customWidth="1"/>
    <col min="19" max="29" width="0" hidden="1" customWidth="1"/>
    <col min="30" max="30" width="16.33203125" hidden="1" customWidth="1"/>
    <col min="31" max="33" width="0" hidden="1" customWidth="1"/>
  </cols>
  <sheetData>
    <row r="1" spans="1:16374">
      <c r="A1" s="32" t="s">
        <v>95</v>
      </c>
      <c r="C1" s="283" t="s">
        <v>96</v>
      </c>
      <c r="D1" s="283"/>
      <c r="E1" s="283"/>
      <c r="F1" s="283"/>
      <c r="G1" s="283"/>
    </row>
    <row r="2" spans="1:16374">
      <c r="C2" s="283"/>
      <c r="D2" s="283"/>
      <c r="E2" s="283"/>
      <c r="F2" s="283"/>
      <c r="G2" s="283"/>
    </row>
    <row r="3" spans="1:16374">
      <c r="A3" s="73" t="s">
        <v>97</v>
      </c>
      <c r="C3" s="283"/>
      <c r="D3" s="283"/>
      <c r="E3" s="283"/>
      <c r="F3" s="283"/>
      <c r="G3" s="283"/>
    </row>
    <row r="4" spans="1:16374">
      <c r="A4" t="s">
        <v>98</v>
      </c>
      <c r="B4" s="72" t="s">
        <v>99</v>
      </c>
      <c r="J4" s="13"/>
    </row>
    <row r="5" spans="1:16374">
      <c r="A5" t="s">
        <v>100</v>
      </c>
      <c r="B5" t="s">
        <v>101</v>
      </c>
    </row>
    <row r="7" spans="1:16374">
      <c r="A7" s="23" t="s">
        <v>102</v>
      </c>
      <c r="B7" s="23" t="s">
        <v>103</v>
      </c>
      <c r="C7" s="23" t="s">
        <v>104</v>
      </c>
      <c r="D7" s="23" t="s">
        <v>105</v>
      </c>
      <c r="E7" s="23" t="s">
        <v>106</v>
      </c>
      <c r="F7" s="23" t="s">
        <v>107</v>
      </c>
      <c r="G7" s="23" t="s">
        <v>108</v>
      </c>
      <c r="H7" s="23" t="s">
        <v>109</v>
      </c>
      <c r="I7" s="23" t="s">
        <v>110</v>
      </c>
      <c r="J7" s="23" t="s">
        <v>111</v>
      </c>
      <c r="K7" s="23" t="s">
        <v>112</v>
      </c>
      <c r="L7" s="23" t="s">
        <v>113</v>
      </c>
      <c r="M7" s="23" t="s">
        <v>114</v>
      </c>
      <c r="N7" s="23" t="s">
        <v>115</v>
      </c>
      <c r="O7" s="23" t="s">
        <v>116</v>
      </c>
      <c r="P7" s="23" t="s">
        <v>117</v>
      </c>
      <c r="Q7" s="23" t="s">
        <v>118</v>
      </c>
      <c r="R7" s="23" t="s">
        <v>119</v>
      </c>
      <c r="S7" s="23" t="s">
        <v>120</v>
      </c>
      <c r="T7" s="23" t="s">
        <v>121</v>
      </c>
      <c r="U7" s="23" t="s">
        <v>122</v>
      </c>
      <c r="V7" s="23" t="s">
        <v>123</v>
      </c>
      <c r="W7" s="23" t="s">
        <v>124</v>
      </c>
      <c r="X7" s="23" t="s">
        <v>125</v>
      </c>
      <c r="Y7" s="23" t="s">
        <v>126</v>
      </c>
      <c r="Z7" s="23" t="s">
        <v>127</v>
      </c>
      <c r="AA7" s="23" t="s">
        <v>128</v>
      </c>
      <c r="AB7" s="23" t="s">
        <v>129</v>
      </c>
      <c r="AC7" s="23" t="s">
        <v>130</v>
      </c>
      <c r="AD7" s="23" t="s">
        <v>131</v>
      </c>
      <c r="AE7" s="23" t="s">
        <v>132</v>
      </c>
      <c r="AF7" s="23" t="s">
        <v>133</v>
      </c>
      <c r="AG7" s="23" t="s">
        <v>134</v>
      </c>
      <c r="AH7" s="23" t="s">
        <v>135</v>
      </c>
      <c r="AI7" s="23" t="s">
        <v>136</v>
      </c>
      <c r="AJ7" s="23"/>
      <c r="AK7" s="23"/>
      <c r="AL7" s="32"/>
      <c r="AM7" s="32"/>
      <c r="AN7" s="32"/>
      <c r="AO7" s="32"/>
      <c r="AP7" s="32"/>
      <c r="AQ7" s="32"/>
      <c r="AR7" s="32"/>
      <c r="AS7" s="32"/>
      <c r="AT7" s="32"/>
      <c r="AU7" s="32"/>
      <c r="AV7" s="32"/>
      <c r="AW7" s="32"/>
      <c r="AX7" s="32"/>
      <c r="AY7" s="32"/>
      <c r="AZ7" s="32"/>
      <c r="BA7" s="32"/>
      <c r="BB7" s="32"/>
      <c r="BC7" s="32"/>
      <c r="BD7" s="32"/>
      <c r="BE7" s="32"/>
      <c r="BF7" s="32"/>
      <c r="BG7" s="32"/>
      <c r="BH7" s="32"/>
      <c r="BI7" s="32"/>
      <c r="BJ7" s="32"/>
      <c r="BK7" s="32"/>
      <c r="BL7" s="32"/>
      <c r="BM7" s="32"/>
      <c r="BN7" s="32"/>
      <c r="BO7" s="32"/>
      <c r="BP7" s="32"/>
      <c r="BQ7" s="32"/>
      <c r="BR7" s="32"/>
      <c r="BS7" s="32"/>
      <c r="BT7" s="32"/>
      <c r="BU7" s="32"/>
      <c r="BV7" s="32"/>
      <c r="BW7" s="32"/>
      <c r="BX7" s="32"/>
      <c r="BY7" s="32"/>
      <c r="BZ7" s="32"/>
      <c r="CA7" s="32"/>
      <c r="CB7" s="32"/>
      <c r="CC7" s="32"/>
      <c r="CD7" s="32"/>
      <c r="CE7" s="32"/>
      <c r="CF7" s="32"/>
      <c r="CG7" s="32"/>
      <c r="CH7" s="32"/>
      <c r="CI7" s="32"/>
      <c r="CJ7" s="32"/>
      <c r="CK7" s="32"/>
      <c r="CL7" s="32"/>
      <c r="CM7" s="32"/>
      <c r="CN7" s="32"/>
      <c r="CO7" s="32"/>
      <c r="CP7" s="32"/>
      <c r="CQ7" s="32"/>
      <c r="CR7" s="32"/>
      <c r="CS7" s="32"/>
      <c r="CT7" s="32"/>
      <c r="CU7" s="32"/>
      <c r="CV7" s="32"/>
      <c r="CW7" s="32"/>
      <c r="CX7" s="32"/>
      <c r="CY7" s="32"/>
      <c r="CZ7" s="32"/>
      <c r="DA7" s="32"/>
      <c r="DB7" s="32"/>
      <c r="DC7" s="32"/>
      <c r="DD7" s="32"/>
      <c r="DE7" s="32"/>
      <c r="DF7" s="32"/>
      <c r="DG7" s="32"/>
      <c r="DH7" s="32"/>
      <c r="DI7" s="32"/>
      <c r="DJ7" s="32"/>
      <c r="DK7" s="32"/>
      <c r="DL7" s="32"/>
      <c r="DM7" s="32"/>
      <c r="DN7" s="32"/>
      <c r="DO7" s="32"/>
      <c r="DP7" s="32"/>
      <c r="DQ7" s="32"/>
      <c r="DR7" s="32"/>
      <c r="DS7" s="32"/>
      <c r="DT7" s="32"/>
      <c r="DU7" s="32"/>
      <c r="DV7" s="32"/>
      <c r="DW7" s="32"/>
      <c r="DX7" s="32"/>
      <c r="DY7" s="32"/>
      <c r="DZ7" s="32"/>
      <c r="EA7" s="32"/>
      <c r="EB7" s="32"/>
      <c r="EC7" s="32"/>
      <c r="ED7" s="32"/>
      <c r="EE7" s="32"/>
      <c r="EF7" s="32"/>
      <c r="EG7" s="32"/>
      <c r="EH7" s="32"/>
      <c r="EI7" s="32"/>
      <c r="EJ7" s="32"/>
      <c r="EK7" s="32"/>
      <c r="EL7" s="32"/>
      <c r="EM7" s="32"/>
      <c r="EN7" s="32"/>
      <c r="EO7" s="32"/>
      <c r="EP7" s="32"/>
      <c r="EQ7" s="32"/>
      <c r="ER7" s="32"/>
      <c r="ES7" s="32"/>
      <c r="ET7" s="32"/>
      <c r="EU7" s="32"/>
      <c r="EV7" s="32"/>
      <c r="EW7" s="32"/>
      <c r="EX7" s="32"/>
      <c r="EY7" s="32"/>
      <c r="EZ7" s="32"/>
      <c r="FA7" s="32"/>
      <c r="FB7" s="32"/>
      <c r="FC7" s="32"/>
      <c r="FD7" s="32"/>
      <c r="FE7" s="32"/>
      <c r="FF7" s="32"/>
      <c r="FG7" s="32"/>
      <c r="FH7" s="32"/>
      <c r="FI7" s="32"/>
      <c r="FJ7" s="32"/>
      <c r="FK7" s="32"/>
      <c r="FL7" s="32"/>
      <c r="FM7" s="32"/>
      <c r="FN7" s="32"/>
      <c r="FO7" s="32"/>
      <c r="FP7" s="32"/>
      <c r="FQ7" s="32"/>
      <c r="FR7" s="32"/>
      <c r="FS7" s="32"/>
      <c r="FT7" s="32"/>
      <c r="FU7" s="32"/>
      <c r="FV7" s="32"/>
      <c r="FW7" s="32"/>
      <c r="FX7" s="32"/>
      <c r="FY7" s="32"/>
      <c r="FZ7" s="32"/>
      <c r="GA7" s="32"/>
      <c r="GB7" s="32"/>
      <c r="GC7" s="32"/>
      <c r="GD7" s="32"/>
      <c r="GE7" s="32"/>
      <c r="GF7" s="32"/>
      <c r="GG7" s="32"/>
      <c r="GH7" s="32"/>
      <c r="GI7" s="32"/>
      <c r="GJ7" s="32"/>
      <c r="GK7" s="32"/>
      <c r="GL7" s="32"/>
      <c r="GM7" s="32"/>
      <c r="GN7" s="32"/>
      <c r="GO7" s="32"/>
      <c r="GP7" s="32"/>
      <c r="GQ7" s="32"/>
      <c r="GR7" s="32"/>
      <c r="GS7" s="32"/>
      <c r="GT7" s="32"/>
      <c r="GU7" s="32"/>
      <c r="GV7" s="32"/>
      <c r="GW7" s="32"/>
      <c r="GX7" s="32"/>
      <c r="GY7" s="32"/>
      <c r="GZ7" s="32"/>
      <c r="HA7" s="32"/>
      <c r="HB7" s="32"/>
      <c r="HC7" s="32"/>
      <c r="HD7" s="32"/>
      <c r="HE7" s="32"/>
      <c r="HF7" s="32"/>
      <c r="HG7" s="32"/>
      <c r="HH7" s="32"/>
      <c r="HI7" s="32"/>
      <c r="HJ7" s="32"/>
      <c r="HK7" s="32"/>
      <c r="HL7" s="32"/>
      <c r="HM7" s="32"/>
      <c r="HN7" s="32"/>
      <c r="HO7" s="32"/>
      <c r="HP7" s="32"/>
      <c r="HQ7" s="32"/>
      <c r="HR7" s="32"/>
      <c r="HS7" s="32"/>
      <c r="HT7" s="32"/>
      <c r="HU7" s="32"/>
      <c r="HV7" s="32"/>
      <c r="HW7" s="32"/>
      <c r="HX7" s="32"/>
      <c r="HY7" s="32"/>
      <c r="HZ7" s="32"/>
      <c r="IA7" s="32"/>
      <c r="IB7" s="32"/>
      <c r="IC7" s="32"/>
      <c r="ID7" s="32"/>
      <c r="IE7" s="32"/>
      <c r="IF7" s="32"/>
      <c r="IG7" s="32"/>
      <c r="IH7" s="32"/>
      <c r="II7" s="32"/>
      <c r="IJ7" s="32"/>
      <c r="IK7" s="32"/>
      <c r="IL7" s="32"/>
      <c r="IM7" s="32"/>
      <c r="IN7" s="32"/>
      <c r="IO7" s="32"/>
      <c r="IP7" s="32"/>
      <c r="IQ7" s="32"/>
      <c r="IR7" s="32"/>
      <c r="IS7" s="32"/>
      <c r="IT7" s="32"/>
      <c r="IU7" s="32"/>
      <c r="IV7" s="32"/>
      <c r="IW7" s="32"/>
      <c r="IX7" s="32"/>
      <c r="IY7" s="32"/>
      <c r="IZ7" s="32"/>
      <c r="JA7" s="32"/>
      <c r="JB7" s="32"/>
      <c r="JC7" s="32"/>
      <c r="JD7" s="32"/>
      <c r="JE7" s="32"/>
      <c r="JF7" s="32"/>
      <c r="JG7" s="32"/>
      <c r="JH7" s="32"/>
      <c r="JI7" s="32"/>
      <c r="JJ7" s="32"/>
      <c r="JK7" s="32"/>
      <c r="JL7" s="32"/>
      <c r="JM7" s="32"/>
      <c r="JN7" s="32"/>
      <c r="JO7" s="32"/>
      <c r="JP7" s="32"/>
      <c r="JQ7" s="32"/>
      <c r="JR7" s="32"/>
      <c r="JS7" s="32"/>
      <c r="JT7" s="32"/>
      <c r="JU7" s="32"/>
      <c r="JV7" s="32"/>
      <c r="JW7" s="32"/>
      <c r="JX7" s="32"/>
      <c r="JY7" s="32"/>
      <c r="JZ7" s="32"/>
      <c r="KA7" s="32"/>
      <c r="KB7" s="32"/>
      <c r="KC7" s="32"/>
      <c r="KD7" s="32"/>
      <c r="KE7" s="32"/>
      <c r="KF7" s="32"/>
      <c r="KG7" s="32"/>
      <c r="KH7" s="32"/>
      <c r="KI7" s="32"/>
      <c r="KJ7" s="32"/>
      <c r="KK7" s="32"/>
      <c r="KL7" s="32"/>
      <c r="KM7" s="32"/>
      <c r="KN7" s="32"/>
      <c r="KO7" s="32"/>
      <c r="KP7" s="32"/>
      <c r="KQ7" s="32"/>
      <c r="KR7" s="32"/>
      <c r="KS7" s="32"/>
      <c r="KT7" s="32"/>
      <c r="KU7" s="32"/>
      <c r="KV7" s="32"/>
      <c r="KW7" s="32"/>
      <c r="KX7" s="32"/>
      <c r="KY7" s="32"/>
      <c r="KZ7" s="32"/>
      <c r="LA7" s="32"/>
      <c r="LB7" s="32"/>
      <c r="LC7" s="32"/>
      <c r="LD7" s="32"/>
      <c r="LE7" s="32"/>
      <c r="LF7" s="32"/>
      <c r="LG7" s="32"/>
      <c r="LH7" s="32"/>
      <c r="LI7" s="32"/>
      <c r="LJ7" s="32"/>
      <c r="LK7" s="32"/>
      <c r="LL7" s="32"/>
      <c r="LM7" s="32"/>
      <c r="LN7" s="32"/>
      <c r="LO7" s="32"/>
      <c r="LP7" s="32"/>
      <c r="LQ7" s="32"/>
      <c r="LR7" s="32"/>
      <c r="LS7" s="32"/>
      <c r="LT7" s="32"/>
      <c r="LU7" s="32"/>
      <c r="LV7" s="32"/>
      <c r="LW7" s="32"/>
      <c r="LX7" s="32"/>
      <c r="LY7" s="32"/>
      <c r="LZ7" s="32"/>
      <c r="MA7" s="32"/>
      <c r="MB7" s="32"/>
      <c r="MC7" s="32"/>
      <c r="MD7" s="32"/>
      <c r="ME7" s="32"/>
      <c r="MF7" s="32"/>
      <c r="MG7" s="32"/>
      <c r="MH7" s="32"/>
      <c r="MI7" s="32"/>
      <c r="MJ7" s="32"/>
      <c r="MK7" s="32"/>
      <c r="ML7" s="32"/>
      <c r="MM7" s="32"/>
      <c r="MN7" s="32"/>
      <c r="MO7" s="32"/>
      <c r="MP7" s="32"/>
      <c r="MQ7" s="32"/>
      <c r="MR7" s="32"/>
      <c r="MS7" s="32"/>
      <c r="MT7" s="32"/>
      <c r="MU7" s="32"/>
      <c r="MV7" s="32"/>
      <c r="MW7" s="32"/>
      <c r="MX7" s="32"/>
      <c r="MY7" s="32"/>
      <c r="MZ7" s="32"/>
      <c r="NA7" s="32"/>
      <c r="NB7" s="32"/>
      <c r="NC7" s="32"/>
      <c r="ND7" s="32"/>
      <c r="NE7" s="32"/>
      <c r="NF7" s="32"/>
      <c r="NG7" s="32"/>
      <c r="NH7" s="32"/>
      <c r="NI7" s="32"/>
      <c r="NJ7" s="32"/>
      <c r="NK7" s="32"/>
      <c r="NL7" s="32"/>
      <c r="NM7" s="32"/>
      <c r="NN7" s="32"/>
      <c r="NO7" s="32"/>
      <c r="NP7" s="32"/>
      <c r="NQ7" s="32"/>
      <c r="NR7" s="32"/>
      <c r="NS7" s="32"/>
      <c r="NT7" s="32"/>
      <c r="NU7" s="32"/>
      <c r="NV7" s="32"/>
      <c r="NW7" s="32"/>
      <c r="NX7" s="32"/>
      <c r="NY7" s="32"/>
      <c r="NZ7" s="32"/>
      <c r="OA7" s="32"/>
      <c r="OB7" s="32"/>
      <c r="OC7" s="32"/>
      <c r="OD7" s="32"/>
      <c r="OE7" s="32"/>
      <c r="OF7" s="32"/>
      <c r="OG7" s="32"/>
      <c r="OH7" s="32"/>
      <c r="OI7" s="32"/>
      <c r="OJ7" s="32"/>
      <c r="OK7" s="32"/>
      <c r="OL7" s="32"/>
      <c r="OM7" s="32"/>
      <c r="ON7" s="32"/>
      <c r="OO7" s="32"/>
      <c r="OP7" s="32"/>
      <c r="OQ7" s="32"/>
      <c r="OR7" s="32"/>
      <c r="OS7" s="32"/>
      <c r="OT7" s="32"/>
      <c r="OU7" s="32"/>
      <c r="OV7" s="32"/>
      <c r="OW7" s="32"/>
      <c r="OX7" s="32"/>
      <c r="OY7" s="32"/>
      <c r="OZ7" s="32"/>
      <c r="PA7" s="32"/>
      <c r="PB7" s="32"/>
      <c r="PC7" s="32"/>
      <c r="PD7" s="32"/>
      <c r="PE7" s="32"/>
      <c r="PF7" s="32"/>
      <c r="PG7" s="32"/>
      <c r="PH7" s="32"/>
      <c r="PI7" s="32"/>
      <c r="PJ7" s="32"/>
      <c r="PK7" s="32"/>
      <c r="PL7" s="32"/>
      <c r="PM7" s="32"/>
      <c r="PN7" s="32"/>
      <c r="PO7" s="32"/>
      <c r="PP7" s="32"/>
      <c r="PQ7" s="32"/>
      <c r="PR7" s="32"/>
      <c r="PS7" s="32"/>
      <c r="PT7" s="32"/>
      <c r="PU7" s="32"/>
      <c r="PV7" s="32"/>
      <c r="PW7" s="32"/>
      <c r="PX7" s="32"/>
      <c r="PY7" s="32"/>
      <c r="PZ7" s="32"/>
      <c r="QA7" s="32"/>
      <c r="QB7" s="32"/>
      <c r="QC7" s="32"/>
      <c r="QD7" s="32"/>
      <c r="QE7" s="32"/>
      <c r="QF7" s="32"/>
      <c r="QG7" s="32"/>
      <c r="QH7" s="32"/>
      <c r="QI7" s="32"/>
      <c r="QJ7" s="32"/>
      <c r="QK7" s="32"/>
      <c r="QL7" s="32"/>
      <c r="QM7" s="32"/>
      <c r="QN7" s="32"/>
      <c r="QO7" s="32"/>
      <c r="QP7" s="32"/>
      <c r="QQ7" s="32"/>
      <c r="QR7" s="32"/>
      <c r="QS7" s="32"/>
      <c r="QT7" s="32"/>
      <c r="QU7" s="32"/>
      <c r="QV7" s="32"/>
      <c r="QW7" s="32"/>
      <c r="QX7" s="32"/>
      <c r="QY7" s="32"/>
      <c r="QZ7" s="32"/>
      <c r="RA7" s="32"/>
      <c r="RB7" s="32"/>
      <c r="RC7" s="32"/>
      <c r="RD7" s="32"/>
      <c r="RE7" s="32"/>
      <c r="RF7" s="32"/>
      <c r="RG7" s="32"/>
      <c r="RH7" s="32"/>
      <c r="RI7" s="32"/>
      <c r="RJ7" s="32"/>
      <c r="RK7" s="32"/>
      <c r="RL7" s="32"/>
      <c r="RM7" s="32"/>
      <c r="RN7" s="32"/>
      <c r="RO7" s="32"/>
      <c r="RP7" s="32"/>
      <c r="RQ7" s="32"/>
      <c r="RR7" s="32"/>
      <c r="RS7" s="32"/>
      <c r="RT7" s="32"/>
      <c r="RU7" s="32"/>
      <c r="RV7" s="32"/>
      <c r="RW7" s="32"/>
      <c r="RX7" s="32"/>
      <c r="RY7" s="32"/>
      <c r="RZ7" s="32"/>
      <c r="SA7" s="32"/>
      <c r="SB7" s="32"/>
      <c r="SC7" s="32"/>
      <c r="SD7" s="32"/>
      <c r="SE7" s="32"/>
      <c r="SF7" s="32"/>
      <c r="SG7" s="32"/>
      <c r="SH7" s="32"/>
      <c r="SI7" s="32"/>
      <c r="SJ7" s="32"/>
      <c r="SK7" s="32"/>
      <c r="SL7" s="32"/>
      <c r="SM7" s="32"/>
      <c r="SN7" s="32"/>
      <c r="SO7" s="32"/>
      <c r="SP7" s="32"/>
      <c r="SQ7" s="32"/>
      <c r="SR7" s="32"/>
      <c r="SS7" s="32"/>
      <c r="ST7" s="32"/>
      <c r="SU7" s="32"/>
      <c r="SV7" s="32"/>
      <c r="SW7" s="32"/>
      <c r="SX7" s="32"/>
      <c r="SY7" s="32"/>
      <c r="SZ7" s="32"/>
      <c r="TA7" s="32"/>
      <c r="TB7" s="32"/>
      <c r="TC7" s="32"/>
      <c r="TD7" s="32"/>
      <c r="TE7" s="32"/>
      <c r="TF7" s="32"/>
      <c r="TG7" s="32"/>
      <c r="TH7" s="32"/>
      <c r="TI7" s="32"/>
      <c r="TJ7" s="32"/>
      <c r="TK7" s="32"/>
      <c r="TL7" s="32"/>
      <c r="TM7" s="32"/>
      <c r="TN7" s="32"/>
      <c r="TO7" s="32"/>
      <c r="TP7" s="32"/>
      <c r="TQ7" s="32"/>
      <c r="TR7" s="32"/>
      <c r="TS7" s="32"/>
      <c r="TT7" s="32"/>
      <c r="TU7" s="32"/>
      <c r="TV7" s="32"/>
      <c r="TW7" s="32"/>
      <c r="TX7" s="32"/>
      <c r="TY7" s="32"/>
      <c r="TZ7" s="32"/>
      <c r="UA7" s="32"/>
      <c r="UB7" s="32"/>
      <c r="UC7" s="32"/>
      <c r="UD7" s="32"/>
      <c r="UE7" s="32"/>
      <c r="UF7" s="32"/>
      <c r="UG7" s="32"/>
      <c r="UH7" s="32"/>
      <c r="UI7" s="32"/>
      <c r="UJ7" s="32"/>
      <c r="UK7" s="32"/>
      <c r="UL7" s="32"/>
      <c r="UM7" s="32"/>
      <c r="UN7" s="32"/>
      <c r="UO7" s="32"/>
      <c r="UP7" s="32"/>
      <c r="UQ7" s="32"/>
      <c r="UR7" s="32"/>
      <c r="US7" s="32"/>
      <c r="UT7" s="32"/>
      <c r="UU7" s="32"/>
      <c r="UV7" s="32"/>
      <c r="UW7" s="32"/>
      <c r="UX7" s="32"/>
      <c r="UY7" s="32"/>
      <c r="UZ7" s="32"/>
      <c r="VA7" s="32"/>
      <c r="VB7" s="32"/>
      <c r="VC7" s="32"/>
      <c r="VD7" s="32"/>
      <c r="VE7" s="32"/>
      <c r="VF7" s="32"/>
      <c r="VG7" s="32"/>
      <c r="VH7" s="32"/>
      <c r="VI7" s="32"/>
      <c r="VJ7" s="32"/>
      <c r="VK7" s="32"/>
      <c r="VL7" s="32"/>
      <c r="VM7" s="32"/>
      <c r="VN7" s="32"/>
      <c r="VO7" s="32"/>
      <c r="VP7" s="32"/>
      <c r="VQ7" s="32"/>
      <c r="VR7" s="32"/>
      <c r="VS7" s="32"/>
      <c r="VT7" s="32"/>
      <c r="VU7" s="32"/>
      <c r="VV7" s="32"/>
      <c r="VW7" s="32"/>
      <c r="VX7" s="32"/>
      <c r="VY7" s="32"/>
      <c r="VZ7" s="32"/>
      <c r="WA7" s="32"/>
      <c r="WB7" s="32"/>
      <c r="WC7" s="32"/>
      <c r="WD7" s="32"/>
      <c r="WE7" s="32"/>
      <c r="WF7" s="32"/>
      <c r="WG7" s="32"/>
      <c r="WH7" s="32"/>
      <c r="WI7" s="32"/>
      <c r="WJ7" s="32"/>
      <c r="WK7" s="32"/>
      <c r="WL7" s="32"/>
      <c r="WM7" s="32"/>
      <c r="WN7" s="32"/>
      <c r="WO7" s="32"/>
      <c r="WP7" s="32"/>
      <c r="WQ7" s="32"/>
      <c r="WR7" s="32"/>
      <c r="WS7" s="32"/>
      <c r="WT7" s="32"/>
      <c r="WU7" s="32"/>
      <c r="WV7" s="32"/>
      <c r="WW7" s="32"/>
      <c r="WX7" s="32"/>
      <c r="WY7" s="32"/>
      <c r="WZ7" s="32"/>
      <c r="XA7" s="32"/>
      <c r="XB7" s="32"/>
      <c r="XC7" s="32"/>
      <c r="XD7" s="32"/>
      <c r="XE7" s="32"/>
      <c r="XF7" s="32"/>
      <c r="XG7" s="32"/>
      <c r="XH7" s="32"/>
      <c r="XI7" s="32"/>
      <c r="XJ7" s="32"/>
      <c r="XK7" s="32"/>
      <c r="XL7" s="32"/>
      <c r="XM7" s="32"/>
      <c r="XN7" s="32"/>
      <c r="XO7" s="32"/>
      <c r="XP7" s="32"/>
      <c r="XQ7" s="32"/>
      <c r="XR7" s="32"/>
      <c r="XS7" s="32"/>
      <c r="XT7" s="32"/>
      <c r="XU7" s="32"/>
      <c r="XV7" s="32"/>
      <c r="XW7" s="32"/>
      <c r="XX7" s="32"/>
      <c r="XY7" s="32"/>
      <c r="XZ7" s="32"/>
      <c r="YA7" s="32"/>
      <c r="YB7" s="32"/>
      <c r="YC7" s="32"/>
      <c r="YD7" s="32"/>
      <c r="YE7" s="32"/>
      <c r="YF7" s="32"/>
      <c r="YG7" s="32"/>
      <c r="YH7" s="32"/>
      <c r="YI7" s="32"/>
      <c r="YJ7" s="32"/>
      <c r="YK7" s="32"/>
      <c r="YL7" s="32"/>
      <c r="YM7" s="32"/>
      <c r="YN7" s="32"/>
      <c r="YO7" s="32"/>
      <c r="YP7" s="32"/>
      <c r="YQ7" s="32"/>
      <c r="YR7" s="32"/>
      <c r="YS7" s="32"/>
      <c r="YT7" s="32"/>
      <c r="YU7" s="32"/>
      <c r="YV7" s="32"/>
      <c r="YW7" s="32"/>
      <c r="YX7" s="32"/>
      <c r="YY7" s="32"/>
      <c r="YZ7" s="32"/>
      <c r="ZA7" s="32"/>
      <c r="ZB7" s="32"/>
      <c r="ZC7" s="32"/>
      <c r="ZD7" s="32"/>
      <c r="ZE7" s="32"/>
      <c r="ZF7" s="32"/>
      <c r="ZG7" s="32"/>
      <c r="ZH7" s="32"/>
      <c r="ZI7" s="32"/>
      <c r="ZJ7" s="32"/>
      <c r="ZK7" s="32"/>
      <c r="ZL7" s="32"/>
      <c r="ZM7" s="32"/>
      <c r="ZN7" s="32"/>
      <c r="ZO7" s="32"/>
      <c r="ZP7" s="32"/>
      <c r="ZQ7" s="32"/>
      <c r="ZR7" s="32"/>
      <c r="ZS7" s="32"/>
      <c r="ZT7" s="32"/>
      <c r="ZU7" s="32"/>
      <c r="ZV7" s="32"/>
      <c r="ZW7" s="32"/>
      <c r="ZX7" s="32"/>
      <c r="ZY7" s="32"/>
      <c r="ZZ7" s="32"/>
      <c r="AAA7" s="32"/>
      <c r="AAB7" s="32"/>
      <c r="AAC7" s="32"/>
      <c r="AAD7" s="32"/>
      <c r="AAE7" s="32"/>
      <c r="AAF7" s="32"/>
      <c r="AAG7" s="32"/>
      <c r="AAH7" s="32"/>
      <c r="AAI7" s="32"/>
      <c r="AAJ7" s="32"/>
      <c r="AAK7" s="32"/>
      <c r="AAL7" s="32"/>
      <c r="AAM7" s="32"/>
      <c r="AAN7" s="32"/>
      <c r="AAO7" s="32"/>
      <c r="AAP7" s="32"/>
      <c r="AAQ7" s="32"/>
      <c r="AAR7" s="32"/>
      <c r="AAS7" s="32"/>
      <c r="AAT7" s="32"/>
      <c r="AAU7" s="32"/>
      <c r="AAV7" s="32"/>
      <c r="AAW7" s="32"/>
      <c r="AAX7" s="32"/>
      <c r="AAY7" s="32"/>
      <c r="AAZ7" s="32"/>
      <c r="ABA7" s="32"/>
      <c r="ABB7" s="32"/>
      <c r="ABC7" s="32"/>
      <c r="ABD7" s="32"/>
      <c r="ABE7" s="32"/>
      <c r="ABF7" s="32"/>
      <c r="ABG7" s="32"/>
      <c r="ABH7" s="32"/>
      <c r="ABI7" s="32"/>
      <c r="ABJ7" s="32"/>
      <c r="ABK7" s="32"/>
      <c r="ABL7" s="32"/>
      <c r="ABM7" s="32"/>
      <c r="ABN7" s="32"/>
      <c r="ABO7" s="32"/>
      <c r="ABP7" s="32"/>
      <c r="ABQ7" s="32"/>
      <c r="ABR7" s="32"/>
      <c r="ABS7" s="32"/>
      <c r="ABT7" s="32"/>
      <c r="ABU7" s="32"/>
      <c r="ABV7" s="32"/>
      <c r="ABW7" s="32"/>
      <c r="ABX7" s="32"/>
      <c r="ABY7" s="32"/>
      <c r="ABZ7" s="32"/>
      <c r="ACA7" s="32"/>
      <c r="ACB7" s="32"/>
      <c r="ACC7" s="32"/>
      <c r="ACD7" s="32"/>
      <c r="ACE7" s="32"/>
      <c r="ACF7" s="32"/>
      <c r="ACG7" s="32"/>
      <c r="ACH7" s="32"/>
      <c r="ACI7" s="32"/>
      <c r="ACJ7" s="32"/>
      <c r="ACK7" s="32"/>
      <c r="ACL7" s="32"/>
      <c r="ACM7" s="32"/>
      <c r="ACN7" s="32"/>
      <c r="ACO7" s="32"/>
      <c r="ACP7" s="32"/>
      <c r="ACQ7" s="32"/>
      <c r="ACR7" s="32"/>
      <c r="ACS7" s="32"/>
      <c r="ACT7" s="32"/>
      <c r="ACU7" s="32"/>
      <c r="ACV7" s="32"/>
      <c r="ACW7" s="32"/>
      <c r="ACX7" s="32"/>
      <c r="ACY7" s="32"/>
      <c r="ACZ7" s="32"/>
      <c r="ADA7" s="32"/>
      <c r="ADB7" s="32"/>
      <c r="ADC7" s="32"/>
      <c r="ADD7" s="32"/>
      <c r="ADE7" s="32"/>
      <c r="ADF7" s="32"/>
      <c r="ADG7" s="32"/>
      <c r="ADH7" s="32"/>
      <c r="ADI7" s="32"/>
      <c r="ADJ7" s="32"/>
      <c r="ADK7" s="32"/>
      <c r="ADL7" s="32"/>
      <c r="ADM7" s="32"/>
      <c r="ADN7" s="32"/>
      <c r="ADO7" s="32"/>
      <c r="ADP7" s="32"/>
      <c r="ADQ7" s="32"/>
      <c r="ADR7" s="32"/>
      <c r="ADS7" s="32"/>
      <c r="ADT7" s="32"/>
      <c r="ADU7" s="32"/>
      <c r="ADV7" s="32"/>
      <c r="ADW7" s="32"/>
      <c r="ADX7" s="32"/>
      <c r="ADY7" s="32"/>
      <c r="ADZ7" s="32"/>
      <c r="AEA7" s="32"/>
      <c r="AEB7" s="32"/>
      <c r="AEC7" s="32"/>
      <c r="AED7" s="32"/>
      <c r="AEE7" s="32"/>
      <c r="AEF7" s="32"/>
      <c r="AEG7" s="32"/>
      <c r="AEH7" s="32"/>
      <c r="AEI7" s="32"/>
      <c r="AEJ7" s="32"/>
      <c r="AEK7" s="32"/>
      <c r="AEL7" s="32"/>
      <c r="AEM7" s="32"/>
      <c r="AEN7" s="32"/>
      <c r="AEO7" s="32"/>
      <c r="AEP7" s="32"/>
      <c r="AEQ7" s="32"/>
      <c r="AER7" s="32"/>
      <c r="AES7" s="32"/>
      <c r="AET7" s="32"/>
      <c r="AEU7" s="32"/>
      <c r="AEV7" s="32"/>
      <c r="AEW7" s="32"/>
      <c r="AEX7" s="32"/>
      <c r="AEY7" s="32"/>
      <c r="AEZ7" s="32"/>
      <c r="AFA7" s="32"/>
      <c r="AFB7" s="32"/>
      <c r="AFC7" s="32"/>
      <c r="AFD7" s="32"/>
      <c r="AFE7" s="32"/>
      <c r="AFF7" s="32"/>
      <c r="AFG7" s="32"/>
      <c r="AFH7" s="32"/>
      <c r="AFI7" s="32"/>
      <c r="AFJ7" s="32"/>
      <c r="AFK7" s="32"/>
      <c r="AFL7" s="32"/>
      <c r="AFM7" s="32"/>
      <c r="AFN7" s="32"/>
      <c r="AFO7" s="32"/>
      <c r="AFP7" s="32"/>
      <c r="AFQ7" s="32"/>
      <c r="AFR7" s="32"/>
      <c r="AFS7" s="32"/>
      <c r="AFT7" s="32"/>
      <c r="AFU7" s="32"/>
      <c r="AFV7" s="32"/>
      <c r="AFW7" s="32"/>
      <c r="AFX7" s="32"/>
      <c r="AFY7" s="32"/>
      <c r="AFZ7" s="32"/>
      <c r="AGA7" s="32"/>
      <c r="AGB7" s="32"/>
      <c r="AGC7" s="32"/>
      <c r="AGD7" s="32"/>
      <c r="AGE7" s="32"/>
      <c r="AGF7" s="32"/>
      <c r="AGG7" s="32"/>
      <c r="AGH7" s="32"/>
      <c r="AGI7" s="32"/>
      <c r="AGJ7" s="32"/>
      <c r="AGK7" s="32"/>
      <c r="AGL7" s="32"/>
      <c r="AGM7" s="32"/>
      <c r="AGN7" s="32"/>
      <c r="AGO7" s="32"/>
      <c r="AGP7" s="32"/>
      <c r="AGQ7" s="32"/>
      <c r="AGR7" s="32"/>
      <c r="AGS7" s="32"/>
      <c r="AGT7" s="32"/>
      <c r="AGU7" s="32"/>
      <c r="AGV7" s="32"/>
      <c r="AGW7" s="32"/>
      <c r="AGX7" s="32"/>
      <c r="AGY7" s="32"/>
      <c r="AGZ7" s="32"/>
      <c r="AHA7" s="32"/>
      <c r="AHB7" s="32"/>
      <c r="AHC7" s="32"/>
      <c r="AHD7" s="32"/>
      <c r="AHE7" s="32"/>
      <c r="AHF7" s="32"/>
      <c r="AHG7" s="32"/>
      <c r="AHH7" s="32"/>
      <c r="AHI7" s="32"/>
      <c r="AHJ7" s="32"/>
      <c r="AHK7" s="32"/>
      <c r="AHL7" s="32"/>
      <c r="AHM7" s="32"/>
      <c r="AHN7" s="32"/>
      <c r="AHO7" s="32"/>
      <c r="AHP7" s="32"/>
      <c r="AHQ7" s="32"/>
      <c r="AHR7" s="32"/>
      <c r="AHS7" s="32"/>
      <c r="AHT7" s="32"/>
      <c r="AHU7" s="32"/>
      <c r="AHV7" s="32"/>
      <c r="AHW7" s="32"/>
      <c r="AHX7" s="32"/>
      <c r="AHY7" s="32"/>
      <c r="AHZ7" s="32"/>
      <c r="AIA7" s="32"/>
      <c r="AIB7" s="32"/>
      <c r="AIC7" s="32"/>
      <c r="AID7" s="32"/>
      <c r="AIE7" s="32"/>
      <c r="AIF7" s="32"/>
      <c r="AIG7" s="32"/>
      <c r="AIH7" s="32"/>
      <c r="AII7" s="32"/>
      <c r="AIJ7" s="32"/>
      <c r="AIK7" s="32"/>
      <c r="AIL7" s="32"/>
      <c r="AIM7" s="32"/>
      <c r="AIN7" s="32"/>
      <c r="AIO7" s="32"/>
      <c r="AIP7" s="32"/>
      <c r="AIQ7" s="32"/>
      <c r="AIR7" s="32"/>
      <c r="AIS7" s="32"/>
      <c r="AIT7" s="32"/>
      <c r="AIU7" s="32"/>
      <c r="AIV7" s="32"/>
      <c r="AIW7" s="32"/>
      <c r="AIX7" s="32"/>
      <c r="AIY7" s="32"/>
      <c r="AIZ7" s="32"/>
      <c r="AJA7" s="32"/>
      <c r="AJB7" s="32"/>
      <c r="AJC7" s="32"/>
      <c r="AJD7" s="32"/>
      <c r="AJE7" s="32"/>
      <c r="AJF7" s="32"/>
      <c r="AJG7" s="32"/>
      <c r="AJH7" s="32"/>
      <c r="AJI7" s="32"/>
      <c r="AJJ7" s="32"/>
      <c r="AJK7" s="32"/>
      <c r="AJL7" s="32"/>
      <c r="AJM7" s="32"/>
      <c r="AJN7" s="32"/>
      <c r="AJO7" s="32"/>
      <c r="AJP7" s="32"/>
      <c r="AJQ7" s="32"/>
      <c r="AJR7" s="32"/>
      <c r="AJS7" s="32"/>
      <c r="AJT7" s="32"/>
      <c r="AJU7" s="32"/>
      <c r="AJV7" s="32"/>
      <c r="AJW7" s="32"/>
      <c r="AJX7" s="32"/>
      <c r="AJY7" s="32"/>
      <c r="AJZ7" s="32"/>
      <c r="AKA7" s="32"/>
      <c r="AKB7" s="32"/>
      <c r="AKC7" s="32"/>
      <c r="AKD7" s="32"/>
      <c r="AKE7" s="32"/>
      <c r="AKF7" s="32"/>
      <c r="AKG7" s="32"/>
      <c r="AKH7" s="32"/>
      <c r="AKI7" s="32"/>
      <c r="AKJ7" s="32"/>
      <c r="AKK7" s="32"/>
      <c r="AKL7" s="32"/>
      <c r="AKM7" s="32"/>
      <c r="AKN7" s="32"/>
      <c r="AKO7" s="32"/>
      <c r="AKP7" s="32"/>
      <c r="AKQ7" s="32"/>
      <c r="AKR7" s="32"/>
      <c r="AKS7" s="32"/>
      <c r="AKT7" s="32"/>
      <c r="AKU7" s="32"/>
      <c r="AKV7" s="32"/>
      <c r="AKW7" s="32"/>
      <c r="AKX7" s="32"/>
      <c r="AKY7" s="32"/>
      <c r="AKZ7" s="32"/>
      <c r="ALA7" s="32"/>
      <c r="ALB7" s="32"/>
      <c r="ALC7" s="32"/>
      <c r="ALD7" s="32"/>
      <c r="ALE7" s="32"/>
      <c r="ALF7" s="32"/>
      <c r="ALG7" s="32"/>
      <c r="ALH7" s="32"/>
      <c r="ALI7" s="32"/>
      <c r="ALJ7" s="32"/>
      <c r="ALK7" s="32"/>
      <c r="ALL7" s="32"/>
      <c r="ALM7" s="32"/>
      <c r="ALN7" s="32"/>
      <c r="ALO7" s="32"/>
      <c r="ALP7" s="32"/>
      <c r="ALQ7" s="32"/>
      <c r="ALR7" s="32"/>
      <c r="ALS7" s="32"/>
      <c r="ALT7" s="32"/>
      <c r="ALU7" s="32"/>
      <c r="ALV7" s="32"/>
      <c r="ALW7" s="32"/>
      <c r="ALX7" s="32"/>
      <c r="ALY7" s="32"/>
      <c r="ALZ7" s="32"/>
      <c r="AMA7" s="32"/>
      <c r="AMB7" s="32"/>
      <c r="AMC7" s="32"/>
      <c r="AMD7" s="32"/>
      <c r="AME7" s="32"/>
      <c r="AMF7" s="32"/>
      <c r="AMG7" s="32"/>
      <c r="AMH7" s="32"/>
      <c r="AMI7" s="32"/>
      <c r="AMJ7" s="32"/>
      <c r="AMK7" s="32"/>
      <c r="AML7" s="32"/>
      <c r="AMM7" s="32"/>
      <c r="AMN7" s="32"/>
      <c r="AMO7" s="32"/>
      <c r="AMP7" s="32"/>
      <c r="AMQ7" s="32"/>
      <c r="AMR7" s="32"/>
      <c r="AMS7" s="32"/>
      <c r="AMT7" s="32"/>
      <c r="AMU7" s="32"/>
      <c r="AMV7" s="32"/>
      <c r="AMW7" s="32"/>
      <c r="AMX7" s="32"/>
      <c r="AMY7" s="32"/>
      <c r="AMZ7" s="32"/>
      <c r="ANA7" s="32"/>
      <c r="ANB7" s="32"/>
      <c r="ANC7" s="32"/>
      <c r="AND7" s="32"/>
      <c r="ANE7" s="32"/>
      <c r="ANF7" s="32"/>
      <c r="ANG7" s="32"/>
      <c r="ANH7" s="32"/>
      <c r="ANI7" s="32"/>
      <c r="ANJ7" s="32"/>
      <c r="ANK7" s="32"/>
      <c r="ANL7" s="32"/>
      <c r="ANM7" s="32"/>
      <c r="ANN7" s="32"/>
      <c r="ANO7" s="32"/>
      <c r="ANP7" s="32"/>
      <c r="ANQ7" s="32"/>
      <c r="ANR7" s="32"/>
      <c r="ANS7" s="32"/>
      <c r="ANT7" s="32"/>
      <c r="ANU7" s="32"/>
      <c r="ANV7" s="32"/>
      <c r="ANW7" s="32"/>
      <c r="ANX7" s="32"/>
      <c r="ANY7" s="32"/>
      <c r="ANZ7" s="32"/>
      <c r="AOA7" s="32"/>
      <c r="AOB7" s="32"/>
      <c r="AOC7" s="32"/>
      <c r="AOD7" s="32"/>
      <c r="AOE7" s="32"/>
      <c r="AOF7" s="32"/>
      <c r="AOG7" s="32"/>
      <c r="AOH7" s="32"/>
      <c r="AOI7" s="32"/>
      <c r="AOJ7" s="32"/>
      <c r="AOK7" s="32"/>
      <c r="AOL7" s="32"/>
      <c r="AOM7" s="32"/>
      <c r="AON7" s="32"/>
      <c r="AOO7" s="32"/>
      <c r="AOP7" s="32"/>
      <c r="AOQ7" s="32"/>
      <c r="AOR7" s="32"/>
      <c r="AOS7" s="32"/>
      <c r="AOT7" s="32"/>
      <c r="AOU7" s="32"/>
      <c r="AOV7" s="32"/>
      <c r="AOW7" s="32"/>
      <c r="AOX7" s="32"/>
      <c r="AOY7" s="32"/>
      <c r="AOZ7" s="32"/>
      <c r="APA7" s="32"/>
      <c r="APB7" s="32"/>
      <c r="APC7" s="32"/>
      <c r="APD7" s="32"/>
      <c r="APE7" s="32"/>
      <c r="APF7" s="32"/>
      <c r="APG7" s="32"/>
      <c r="APH7" s="32"/>
      <c r="API7" s="32"/>
      <c r="APJ7" s="32"/>
      <c r="APK7" s="32"/>
      <c r="APL7" s="32"/>
      <c r="APM7" s="32"/>
      <c r="APN7" s="32"/>
      <c r="APO7" s="32"/>
      <c r="APP7" s="32"/>
      <c r="APQ7" s="32"/>
      <c r="APR7" s="32"/>
      <c r="APS7" s="32"/>
      <c r="APT7" s="32"/>
      <c r="APU7" s="32"/>
      <c r="APV7" s="32"/>
      <c r="APW7" s="32"/>
      <c r="APX7" s="32"/>
      <c r="APY7" s="32"/>
      <c r="APZ7" s="32"/>
      <c r="AQA7" s="32"/>
      <c r="AQB7" s="32"/>
      <c r="AQC7" s="32"/>
      <c r="AQD7" s="32"/>
      <c r="AQE7" s="32"/>
      <c r="AQF7" s="32"/>
      <c r="AQG7" s="32"/>
      <c r="AQH7" s="32"/>
      <c r="AQI7" s="32"/>
      <c r="AQJ7" s="32"/>
      <c r="AQK7" s="32"/>
      <c r="AQL7" s="32"/>
      <c r="AQM7" s="32"/>
      <c r="AQN7" s="32"/>
      <c r="AQO7" s="32"/>
      <c r="AQP7" s="32"/>
      <c r="AQQ7" s="32"/>
      <c r="AQR7" s="32"/>
      <c r="AQS7" s="32"/>
      <c r="AQT7" s="32"/>
      <c r="AQU7" s="32"/>
      <c r="AQV7" s="32"/>
      <c r="AQW7" s="32"/>
      <c r="AQX7" s="32"/>
      <c r="AQY7" s="32"/>
      <c r="AQZ7" s="32"/>
      <c r="ARA7" s="32"/>
      <c r="ARB7" s="32"/>
      <c r="ARC7" s="32"/>
      <c r="ARD7" s="32"/>
      <c r="ARE7" s="32"/>
      <c r="ARF7" s="32"/>
      <c r="ARG7" s="32"/>
      <c r="ARH7" s="32"/>
      <c r="ARI7" s="32"/>
      <c r="ARJ7" s="32"/>
      <c r="ARK7" s="32"/>
      <c r="ARL7" s="32"/>
      <c r="ARM7" s="32"/>
      <c r="ARN7" s="32"/>
      <c r="ARO7" s="32"/>
      <c r="ARP7" s="32"/>
      <c r="ARQ7" s="32"/>
      <c r="ARR7" s="32"/>
      <c r="ARS7" s="32"/>
      <c r="ART7" s="32"/>
      <c r="ARU7" s="32"/>
      <c r="ARV7" s="32"/>
      <c r="ARW7" s="32"/>
      <c r="ARX7" s="32"/>
      <c r="ARY7" s="32"/>
      <c r="ARZ7" s="32"/>
      <c r="ASA7" s="32"/>
      <c r="ASB7" s="32"/>
      <c r="ASC7" s="32"/>
      <c r="ASD7" s="32"/>
      <c r="ASE7" s="32"/>
      <c r="ASF7" s="32"/>
      <c r="ASG7" s="32"/>
      <c r="ASH7" s="32"/>
      <c r="ASI7" s="32"/>
      <c r="ASJ7" s="32"/>
      <c r="ASK7" s="32"/>
      <c r="ASL7" s="32"/>
      <c r="ASM7" s="32"/>
      <c r="ASN7" s="32"/>
      <c r="ASO7" s="32"/>
      <c r="ASP7" s="32"/>
      <c r="ASQ7" s="32"/>
      <c r="ASR7" s="32"/>
      <c r="ASS7" s="32"/>
      <c r="AST7" s="32"/>
      <c r="ASU7" s="32"/>
      <c r="ASV7" s="32"/>
      <c r="ASW7" s="32"/>
      <c r="ASX7" s="32"/>
      <c r="ASY7" s="32"/>
      <c r="ASZ7" s="32"/>
      <c r="ATA7" s="32"/>
      <c r="ATB7" s="32"/>
      <c r="ATC7" s="32"/>
      <c r="ATD7" s="32"/>
      <c r="ATE7" s="32"/>
      <c r="ATF7" s="32"/>
      <c r="ATG7" s="32"/>
      <c r="ATH7" s="32"/>
      <c r="ATI7" s="32"/>
      <c r="ATJ7" s="32"/>
      <c r="ATK7" s="32"/>
      <c r="ATL7" s="32"/>
      <c r="ATM7" s="32"/>
      <c r="ATN7" s="32"/>
      <c r="ATO7" s="32"/>
      <c r="ATP7" s="32"/>
      <c r="ATQ7" s="32"/>
      <c r="ATR7" s="32"/>
      <c r="ATS7" s="32"/>
      <c r="ATT7" s="32"/>
      <c r="ATU7" s="32"/>
      <c r="ATV7" s="32"/>
      <c r="ATW7" s="32"/>
      <c r="ATX7" s="32"/>
      <c r="ATY7" s="32"/>
      <c r="ATZ7" s="32"/>
      <c r="AUA7" s="32"/>
      <c r="AUB7" s="32"/>
      <c r="AUC7" s="32"/>
      <c r="AUD7" s="32"/>
      <c r="AUE7" s="32"/>
      <c r="AUF7" s="32"/>
      <c r="AUG7" s="32"/>
      <c r="AUH7" s="32"/>
      <c r="AUI7" s="32"/>
      <c r="AUJ7" s="32"/>
      <c r="AUK7" s="32"/>
      <c r="AUL7" s="32"/>
      <c r="AUM7" s="32"/>
      <c r="AUN7" s="32"/>
      <c r="AUO7" s="32"/>
      <c r="AUP7" s="32"/>
      <c r="AUQ7" s="32"/>
      <c r="AUR7" s="32"/>
      <c r="AUS7" s="32"/>
      <c r="AUT7" s="32"/>
      <c r="AUU7" s="32"/>
      <c r="AUV7" s="32"/>
      <c r="AUW7" s="32"/>
      <c r="AUX7" s="32"/>
      <c r="AUY7" s="32"/>
      <c r="AUZ7" s="32"/>
      <c r="AVA7" s="32"/>
      <c r="AVB7" s="32"/>
      <c r="AVC7" s="32"/>
      <c r="AVD7" s="32"/>
      <c r="AVE7" s="32"/>
      <c r="AVF7" s="32"/>
      <c r="AVG7" s="32"/>
      <c r="AVH7" s="32"/>
      <c r="AVI7" s="32"/>
      <c r="AVJ7" s="32"/>
      <c r="AVK7" s="32"/>
      <c r="AVL7" s="32"/>
      <c r="AVM7" s="32"/>
      <c r="AVN7" s="32"/>
      <c r="AVO7" s="32"/>
      <c r="AVP7" s="32"/>
      <c r="AVQ7" s="32"/>
      <c r="AVR7" s="32"/>
      <c r="AVS7" s="32"/>
      <c r="AVT7" s="32"/>
      <c r="AVU7" s="32"/>
      <c r="AVV7" s="32"/>
      <c r="AVW7" s="32"/>
      <c r="AVX7" s="32"/>
      <c r="AVY7" s="32"/>
      <c r="AVZ7" s="32"/>
      <c r="AWA7" s="32"/>
      <c r="AWB7" s="32"/>
      <c r="AWC7" s="32"/>
      <c r="AWD7" s="32"/>
      <c r="AWE7" s="32"/>
      <c r="AWF7" s="32"/>
      <c r="AWG7" s="32"/>
      <c r="AWH7" s="32"/>
      <c r="AWI7" s="32"/>
      <c r="AWJ7" s="32"/>
      <c r="AWK7" s="32"/>
      <c r="AWL7" s="32"/>
      <c r="AWM7" s="32"/>
      <c r="AWN7" s="32"/>
      <c r="AWO7" s="32"/>
      <c r="AWP7" s="32"/>
      <c r="AWQ7" s="32"/>
      <c r="AWR7" s="32"/>
      <c r="AWS7" s="32"/>
      <c r="AWT7" s="32"/>
      <c r="AWU7" s="32"/>
      <c r="AWV7" s="32"/>
      <c r="AWW7" s="32"/>
      <c r="AWX7" s="32"/>
      <c r="AWY7" s="32"/>
      <c r="AWZ7" s="32"/>
      <c r="AXA7" s="32"/>
      <c r="AXB7" s="32"/>
      <c r="AXC7" s="32"/>
      <c r="AXD7" s="32"/>
      <c r="AXE7" s="32"/>
      <c r="AXF7" s="32"/>
      <c r="AXG7" s="32"/>
      <c r="AXH7" s="32"/>
      <c r="AXI7" s="32"/>
      <c r="AXJ7" s="32"/>
      <c r="AXK7" s="32"/>
      <c r="AXL7" s="32"/>
      <c r="AXM7" s="32"/>
      <c r="AXN7" s="32"/>
      <c r="AXO7" s="32"/>
      <c r="AXP7" s="32"/>
      <c r="AXQ7" s="32"/>
      <c r="AXR7" s="32"/>
      <c r="AXS7" s="32"/>
      <c r="AXT7" s="32"/>
      <c r="AXU7" s="32"/>
      <c r="AXV7" s="32"/>
      <c r="AXW7" s="32"/>
      <c r="AXX7" s="32"/>
      <c r="AXY7" s="32"/>
      <c r="AXZ7" s="32"/>
      <c r="AYA7" s="32"/>
      <c r="AYB7" s="32"/>
      <c r="AYC7" s="32"/>
      <c r="AYD7" s="32"/>
      <c r="AYE7" s="32"/>
      <c r="AYF7" s="32"/>
      <c r="AYG7" s="32"/>
      <c r="AYH7" s="32"/>
      <c r="AYI7" s="32"/>
      <c r="AYJ7" s="32"/>
      <c r="AYK7" s="32"/>
      <c r="AYL7" s="32"/>
      <c r="AYM7" s="32"/>
      <c r="AYN7" s="32"/>
      <c r="AYO7" s="32"/>
      <c r="AYP7" s="32"/>
      <c r="AYQ7" s="32"/>
      <c r="AYR7" s="32"/>
      <c r="AYS7" s="32"/>
      <c r="AYT7" s="32"/>
      <c r="AYU7" s="32"/>
      <c r="AYV7" s="32"/>
      <c r="AYW7" s="32"/>
      <c r="AYX7" s="32"/>
      <c r="AYY7" s="32"/>
      <c r="AYZ7" s="32"/>
      <c r="AZA7" s="32"/>
      <c r="AZB7" s="32"/>
      <c r="AZC7" s="32"/>
      <c r="AZD7" s="32"/>
      <c r="AZE7" s="32"/>
      <c r="AZF7" s="32"/>
      <c r="AZG7" s="32"/>
      <c r="AZH7" s="32"/>
      <c r="AZI7" s="32"/>
      <c r="AZJ7" s="32"/>
      <c r="AZK7" s="32"/>
      <c r="AZL7" s="32"/>
      <c r="AZM7" s="32"/>
      <c r="AZN7" s="32"/>
      <c r="AZO7" s="32"/>
      <c r="AZP7" s="32"/>
      <c r="AZQ7" s="32"/>
      <c r="AZR7" s="32"/>
      <c r="AZS7" s="32"/>
      <c r="AZT7" s="32"/>
      <c r="AZU7" s="32"/>
      <c r="AZV7" s="32"/>
      <c r="AZW7" s="32"/>
      <c r="AZX7" s="32"/>
      <c r="AZY7" s="32"/>
      <c r="AZZ7" s="32"/>
      <c r="BAA7" s="32"/>
      <c r="BAB7" s="32"/>
      <c r="BAC7" s="32"/>
      <c r="BAD7" s="32"/>
      <c r="BAE7" s="32"/>
      <c r="BAF7" s="32"/>
      <c r="BAG7" s="32"/>
      <c r="BAH7" s="32"/>
      <c r="BAI7" s="32"/>
      <c r="BAJ7" s="32"/>
      <c r="BAK7" s="32"/>
      <c r="BAL7" s="32"/>
      <c r="BAM7" s="32"/>
      <c r="BAN7" s="32"/>
      <c r="BAO7" s="32"/>
      <c r="BAP7" s="32"/>
      <c r="BAQ7" s="32"/>
      <c r="BAR7" s="32"/>
      <c r="BAS7" s="32"/>
      <c r="BAT7" s="32"/>
      <c r="BAU7" s="32"/>
      <c r="BAV7" s="32"/>
      <c r="BAW7" s="32"/>
      <c r="BAX7" s="32"/>
      <c r="BAY7" s="32"/>
      <c r="BAZ7" s="32"/>
      <c r="BBA7" s="32"/>
      <c r="BBB7" s="32"/>
      <c r="BBC7" s="32"/>
      <c r="BBD7" s="32"/>
      <c r="BBE7" s="32"/>
      <c r="BBF7" s="32"/>
      <c r="BBG7" s="32"/>
      <c r="BBH7" s="32"/>
      <c r="BBI7" s="32"/>
      <c r="BBJ7" s="32"/>
      <c r="BBK7" s="32"/>
      <c r="BBL7" s="32"/>
      <c r="BBM7" s="32"/>
      <c r="BBN7" s="32"/>
      <c r="BBO7" s="32"/>
      <c r="BBP7" s="32"/>
      <c r="BBQ7" s="32"/>
      <c r="BBR7" s="32"/>
      <c r="BBS7" s="32"/>
      <c r="BBT7" s="32"/>
      <c r="BBU7" s="32"/>
      <c r="BBV7" s="32"/>
      <c r="BBW7" s="32"/>
      <c r="BBX7" s="32"/>
      <c r="BBY7" s="32"/>
      <c r="BBZ7" s="32"/>
      <c r="BCA7" s="32"/>
      <c r="BCB7" s="32"/>
      <c r="BCC7" s="32"/>
      <c r="BCD7" s="32"/>
      <c r="BCE7" s="32"/>
      <c r="BCF7" s="32"/>
      <c r="BCG7" s="32"/>
      <c r="BCH7" s="32"/>
      <c r="BCI7" s="32"/>
      <c r="BCJ7" s="32"/>
      <c r="BCK7" s="32"/>
      <c r="BCL7" s="32"/>
      <c r="BCM7" s="32"/>
      <c r="BCN7" s="32"/>
      <c r="BCO7" s="32"/>
      <c r="BCP7" s="32"/>
      <c r="BCQ7" s="32"/>
      <c r="BCR7" s="32"/>
      <c r="BCS7" s="32"/>
      <c r="BCT7" s="32"/>
      <c r="BCU7" s="32"/>
      <c r="BCV7" s="32"/>
      <c r="BCW7" s="32"/>
      <c r="BCX7" s="32"/>
      <c r="BCY7" s="32"/>
      <c r="BCZ7" s="32"/>
      <c r="BDA7" s="32"/>
      <c r="BDB7" s="32"/>
      <c r="BDC7" s="32"/>
      <c r="BDD7" s="32"/>
      <c r="BDE7" s="32"/>
      <c r="BDF7" s="32"/>
      <c r="BDG7" s="32"/>
      <c r="BDH7" s="32"/>
      <c r="BDI7" s="32"/>
      <c r="BDJ7" s="32"/>
      <c r="BDK7" s="32"/>
      <c r="BDL7" s="32"/>
      <c r="BDM7" s="32"/>
      <c r="BDN7" s="32"/>
      <c r="BDO7" s="32"/>
      <c r="BDP7" s="32"/>
      <c r="BDQ7" s="32"/>
      <c r="BDR7" s="32"/>
      <c r="BDS7" s="32"/>
      <c r="BDT7" s="32"/>
      <c r="BDU7" s="32"/>
      <c r="BDV7" s="32"/>
      <c r="BDW7" s="32"/>
      <c r="BDX7" s="32"/>
      <c r="BDY7" s="32"/>
      <c r="BDZ7" s="32"/>
      <c r="BEA7" s="32"/>
      <c r="BEB7" s="32"/>
      <c r="BEC7" s="32"/>
      <c r="BED7" s="32"/>
      <c r="BEE7" s="32"/>
      <c r="BEF7" s="32"/>
      <c r="BEG7" s="32"/>
      <c r="BEH7" s="32"/>
      <c r="BEI7" s="32"/>
      <c r="BEJ7" s="32"/>
      <c r="BEK7" s="32"/>
      <c r="BEL7" s="32"/>
      <c r="BEM7" s="32"/>
      <c r="BEN7" s="32"/>
      <c r="BEO7" s="32"/>
      <c r="BEP7" s="32"/>
      <c r="BEQ7" s="32"/>
      <c r="BER7" s="32"/>
      <c r="BES7" s="32"/>
      <c r="BET7" s="32"/>
      <c r="BEU7" s="32"/>
      <c r="BEV7" s="32"/>
      <c r="BEW7" s="32"/>
      <c r="BEX7" s="32"/>
      <c r="BEY7" s="32"/>
      <c r="BEZ7" s="32"/>
      <c r="BFA7" s="32"/>
      <c r="BFB7" s="32"/>
      <c r="BFC7" s="32"/>
      <c r="BFD7" s="32"/>
      <c r="BFE7" s="32"/>
      <c r="BFF7" s="32"/>
      <c r="BFG7" s="32"/>
      <c r="BFH7" s="32"/>
      <c r="BFI7" s="32"/>
      <c r="BFJ7" s="32"/>
      <c r="BFK7" s="32"/>
      <c r="BFL7" s="32"/>
      <c r="BFM7" s="32"/>
      <c r="BFN7" s="32"/>
      <c r="BFO7" s="32"/>
      <c r="BFP7" s="32"/>
      <c r="BFQ7" s="32"/>
      <c r="BFR7" s="32"/>
      <c r="BFS7" s="32"/>
      <c r="BFT7" s="32"/>
      <c r="BFU7" s="32"/>
      <c r="BFV7" s="32"/>
      <c r="BFW7" s="32"/>
      <c r="BFX7" s="32"/>
      <c r="BFY7" s="32"/>
      <c r="BFZ7" s="32"/>
      <c r="BGA7" s="32"/>
      <c r="BGB7" s="32"/>
      <c r="BGC7" s="32"/>
      <c r="BGD7" s="32"/>
      <c r="BGE7" s="32"/>
      <c r="BGF7" s="32"/>
      <c r="BGG7" s="32"/>
      <c r="BGH7" s="32"/>
      <c r="BGI7" s="32"/>
      <c r="BGJ7" s="32"/>
      <c r="BGK7" s="32"/>
      <c r="BGL7" s="32"/>
      <c r="BGM7" s="32"/>
      <c r="BGN7" s="32"/>
      <c r="BGO7" s="32"/>
      <c r="BGP7" s="32"/>
      <c r="BGQ7" s="32"/>
      <c r="BGR7" s="32"/>
      <c r="BGS7" s="32"/>
      <c r="BGT7" s="32"/>
      <c r="BGU7" s="32"/>
      <c r="BGV7" s="32"/>
      <c r="BGW7" s="32"/>
      <c r="BGX7" s="32"/>
      <c r="BGY7" s="32"/>
      <c r="BGZ7" s="32"/>
      <c r="BHA7" s="32"/>
      <c r="BHB7" s="32"/>
      <c r="BHC7" s="32"/>
      <c r="BHD7" s="32"/>
      <c r="BHE7" s="32"/>
      <c r="BHF7" s="32"/>
      <c r="BHG7" s="32"/>
      <c r="BHH7" s="32"/>
      <c r="BHI7" s="32"/>
      <c r="BHJ7" s="32"/>
      <c r="BHK7" s="32"/>
      <c r="BHL7" s="32"/>
      <c r="BHM7" s="32"/>
      <c r="BHN7" s="32"/>
      <c r="BHO7" s="32"/>
      <c r="BHP7" s="32"/>
      <c r="BHQ7" s="32"/>
      <c r="BHR7" s="32"/>
      <c r="BHS7" s="32"/>
      <c r="BHT7" s="32"/>
      <c r="BHU7" s="32"/>
      <c r="BHV7" s="32"/>
      <c r="BHW7" s="32"/>
      <c r="BHX7" s="32"/>
      <c r="BHY7" s="32"/>
      <c r="BHZ7" s="32"/>
      <c r="BIA7" s="32"/>
      <c r="BIB7" s="32"/>
      <c r="BIC7" s="32"/>
      <c r="BID7" s="32"/>
      <c r="BIE7" s="32"/>
      <c r="BIF7" s="32"/>
      <c r="BIG7" s="32"/>
      <c r="BIH7" s="32"/>
      <c r="BII7" s="32"/>
      <c r="BIJ7" s="32"/>
      <c r="BIK7" s="32"/>
      <c r="BIL7" s="32"/>
      <c r="BIM7" s="32"/>
      <c r="BIN7" s="32"/>
      <c r="BIO7" s="32"/>
      <c r="BIP7" s="32"/>
      <c r="BIQ7" s="32"/>
      <c r="BIR7" s="32"/>
      <c r="BIS7" s="32"/>
      <c r="BIT7" s="32"/>
      <c r="BIU7" s="32"/>
      <c r="BIV7" s="32"/>
      <c r="BIW7" s="32"/>
      <c r="BIX7" s="32"/>
      <c r="BIY7" s="32"/>
      <c r="BIZ7" s="32"/>
      <c r="BJA7" s="32"/>
      <c r="BJB7" s="32"/>
      <c r="BJC7" s="32"/>
      <c r="BJD7" s="32"/>
      <c r="BJE7" s="32"/>
      <c r="BJF7" s="32"/>
      <c r="BJG7" s="32"/>
      <c r="BJH7" s="32"/>
      <c r="BJI7" s="32"/>
      <c r="BJJ7" s="32"/>
      <c r="BJK7" s="32"/>
      <c r="BJL7" s="32"/>
      <c r="BJM7" s="32"/>
      <c r="BJN7" s="32"/>
      <c r="BJO7" s="32"/>
      <c r="BJP7" s="32"/>
      <c r="BJQ7" s="32"/>
      <c r="BJR7" s="32"/>
      <c r="BJS7" s="32"/>
      <c r="BJT7" s="32"/>
      <c r="BJU7" s="32"/>
      <c r="BJV7" s="32"/>
      <c r="BJW7" s="32"/>
      <c r="BJX7" s="32"/>
      <c r="BJY7" s="32"/>
      <c r="BJZ7" s="32"/>
      <c r="BKA7" s="32"/>
      <c r="BKB7" s="32"/>
      <c r="BKC7" s="32"/>
      <c r="BKD7" s="32"/>
      <c r="BKE7" s="32"/>
      <c r="BKF7" s="32"/>
      <c r="BKG7" s="32"/>
      <c r="BKH7" s="32"/>
      <c r="BKI7" s="32"/>
      <c r="BKJ7" s="32"/>
      <c r="BKK7" s="32"/>
      <c r="BKL7" s="32"/>
      <c r="BKM7" s="32"/>
      <c r="BKN7" s="32"/>
      <c r="BKO7" s="32"/>
      <c r="BKP7" s="32"/>
      <c r="BKQ7" s="32"/>
      <c r="BKR7" s="32"/>
      <c r="BKS7" s="32"/>
      <c r="BKT7" s="32"/>
      <c r="BKU7" s="32"/>
      <c r="BKV7" s="32"/>
      <c r="BKW7" s="32"/>
      <c r="BKX7" s="32"/>
      <c r="BKY7" s="32"/>
      <c r="BKZ7" s="32"/>
      <c r="BLA7" s="32"/>
      <c r="BLB7" s="32"/>
      <c r="BLC7" s="32"/>
      <c r="BLD7" s="32"/>
      <c r="BLE7" s="32"/>
      <c r="BLF7" s="32"/>
      <c r="BLG7" s="32"/>
      <c r="BLH7" s="32"/>
      <c r="BLI7" s="32"/>
      <c r="BLJ7" s="32"/>
      <c r="BLK7" s="32"/>
      <c r="BLL7" s="32"/>
      <c r="BLM7" s="32"/>
      <c r="BLN7" s="32"/>
      <c r="BLO7" s="32"/>
      <c r="BLP7" s="32"/>
      <c r="BLQ7" s="32"/>
      <c r="BLR7" s="32"/>
      <c r="BLS7" s="32"/>
      <c r="BLT7" s="32"/>
      <c r="BLU7" s="32"/>
      <c r="BLV7" s="32"/>
      <c r="BLW7" s="32"/>
      <c r="BLX7" s="32"/>
      <c r="BLY7" s="32"/>
      <c r="BLZ7" s="32"/>
      <c r="BMA7" s="32"/>
      <c r="BMB7" s="32"/>
      <c r="BMC7" s="32"/>
      <c r="BMD7" s="32"/>
      <c r="BME7" s="32"/>
      <c r="BMF7" s="32"/>
      <c r="BMG7" s="32"/>
      <c r="BMH7" s="32"/>
      <c r="BMI7" s="32"/>
      <c r="BMJ7" s="32"/>
      <c r="BMK7" s="32"/>
      <c r="BML7" s="32"/>
      <c r="BMM7" s="32"/>
      <c r="BMN7" s="32"/>
      <c r="BMO7" s="32"/>
      <c r="BMP7" s="32"/>
      <c r="BMQ7" s="32"/>
      <c r="BMR7" s="32"/>
      <c r="BMS7" s="32"/>
      <c r="BMT7" s="32"/>
      <c r="BMU7" s="32"/>
      <c r="BMV7" s="32"/>
      <c r="BMW7" s="32"/>
      <c r="BMX7" s="32"/>
      <c r="BMY7" s="32"/>
      <c r="BMZ7" s="32"/>
      <c r="BNA7" s="32"/>
      <c r="BNB7" s="32"/>
      <c r="BNC7" s="32"/>
      <c r="BND7" s="32"/>
      <c r="BNE7" s="32"/>
      <c r="BNF7" s="32"/>
      <c r="BNG7" s="32"/>
      <c r="BNH7" s="32"/>
      <c r="BNI7" s="32"/>
      <c r="BNJ7" s="32"/>
      <c r="BNK7" s="32"/>
      <c r="BNL7" s="32"/>
      <c r="BNM7" s="32"/>
      <c r="BNN7" s="32"/>
      <c r="BNO7" s="32"/>
      <c r="BNP7" s="32"/>
      <c r="BNQ7" s="32"/>
      <c r="BNR7" s="32"/>
      <c r="BNS7" s="32"/>
      <c r="BNT7" s="32"/>
      <c r="BNU7" s="32"/>
      <c r="BNV7" s="32"/>
      <c r="BNW7" s="32"/>
      <c r="BNX7" s="32"/>
      <c r="BNY7" s="32"/>
      <c r="BNZ7" s="32"/>
      <c r="BOA7" s="32"/>
      <c r="BOB7" s="32"/>
      <c r="BOC7" s="32"/>
      <c r="BOD7" s="32"/>
      <c r="BOE7" s="32"/>
      <c r="BOF7" s="32"/>
      <c r="BOG7" s="32"/>
      <c r="BOH7" s="32"/>
      <c r="BOI7" s="32"/>
      <c r="BOJ7" s="32"/>
      <c r="BOK7" s="32"/>
      <c r="BOL7" s="32"/>
      <c r="BOM7" s="32"/>
      <c r="BON7" s="32"/>
      <c r="BOO7" s="32"/>
      <c r="BOP7" s="32"/>
      <c r="BOQ7" s="32"/>
      <c r="BOR7" s="32"/>
      <c r="BOS7" s="32"/>
      <c r="BOT7" s="32"/>
      <c r="BOU7" s="32"/>
      <c r="BOV7" s="32"/>
      <c r="BOW7" s="32"/>
      <c r="BOX7" s="32"/>
      <c r="BOY7" s="32"/>
      <c r="BOZ7" s="32"/>
      <c r="BPA7" s="32"/>
      <c r="BPB7" s="32"/>
      <c r="BPC7" s="32"/>
      <c r="BPD7" s="32"/>
      <c r="BPE7" s="32"/>
      <c r="BPF7" s="32"/>
      <c r="BPG7" s="32"/>
      <c r="BPH7" s="32"/>
      <c r="BPI7" s="32"/>
      <c r="BPJ7" s="32"/>
      <c r="BPK7" s="32"/>
      <c r="BPL7" s="32"/>
      <c r="BPM7" s="32"/>
      <c r="BPN7" s="32"/>
      <c r="BPO7" s="32"/>
      <c r="BPP7" s="32"/>
      <c r="BPQ7" s="32"/>
      <c r="BPR7" s="32"/>
      <c r="BPS7" s="32"/>
      <c r="BPT7" s="32"/>
      <c r="BPU7" s="32"/>
      <c r="BPV7" s="32"/>
      <c r="BPW7" s="32"/>
      <c r="BPX7" s="32"/>
      <c r="BPY7" s="32"/>
      <c r="BPZ7" s="32"/>
      <c r="BQA7" s="32"/>
      <c r="BQB7" s="32"/>
      <c r="BQC7" s="32"/>
      <c r="BQD7" s="32"/>
      <c r="BQE7" s="32"/>
      <c r="BQF7" s="32"/>
      <c r="BQG7" s="32"/>
      <c r="BQH7" s="32"/>
      <c r="BQI7" s="32"/>
      <c r="BQJ7" s="32"/>
      <c r="BQK7" s="32"/>
      <c r="BQL7" s="32"/>
      <c r="BQM7" s="32"/>
      <c r="BQN7" s="32"/>
      <c r="BQO7" s="32"/>
      <c r="BQP7" s="32"/>
      <c r="BQQ7" s="32"/>
      <c r="BQR7" s="32"/>
      <c r="BQS7" s="32"/>
      <c r="BQT7" s="32"/>
      <c r="BQU7" s="32"/>
      <c r="BQV7" s="32"/>
      <c r="BQW7" s="32"/>
      <c r="BQX7" s="32"/>
      <c r="BQY7" s="32"/>
      <c r="BQZ7" s="32"/>
      <c r="BRA7" s="32"/>
      <c r="BRB7" s="32"/>
      <c r="BRC7" s="32"/>
      <c r="BRD7" s="32"/>
      <c r="BRE7" s="32"/>
      <c r="BRF7" s="32"/>
      <c r="BRG7" s="32"/>
      <c r="BRH7" s="32"/>
      <c r="BRI7" s="32"/>
      <c r="BRJ7" s="32"/>
      <c r="BRK7" s="32"/>
      <c r="BRL7" s="32"/>
      <c r="BRM7" s="32"/>
      <c r="BRN7" s="32"/>
      <c r="BRO7" s="32"/>
      <c r="BRP7" s="32"/>
      <c r="BRQ7" s="32"/>
      <c r="BRR7" s="32"/>
      <c r="BRS7" s="32"/>
      <c r="BRT7" s="32"/>
      <c r="BRU7" s="32"/>
      <c r="BRV7" s="32"/>
      <c r="BRW7" s="32"/>
      <c r="BRX7" s="32"/>
      <c r="BRY7" s="32"/>
      <c r="BRZ7" s="32"/>
      <c r="BSA7" s="32"/>
      <c r="BSB7" s="32"/>
      <c r="BSC7" s="32"/>
      <c r="BSD7" s="32"/>
      <c r="BSE7" s="32"/>
      <c r="BSF7" s="32"/>
      <c r="BSG7" s="32"/>
      <c r="BSH7" s="32"/>
      <c r="BSI7" s="32"/>
      <c r="BSJ7" s="32"/>
      <c r="BSK7" s="32"/>
      <c r="BSL7" s="32"/>
      <c r="BSM7" s="32"/>
      <c r="BSN7" s="32"/>
      <c r="BSO7" s="32"/>
      <c r="BSP7" s="32"/>
      <c r="BSQ7" s="32"/>
      <c r="BSR7" s="32"/>
      <c r="BSS7" s="32"/>
      <c r="BST7" s="32"/>
      <c r="BSU7" s="32"/>
      <c r="BSV7" s="32"/>
      <c r="BSW7" s="32"/>
      <c r="BSX7" s="32"/>
      <c r="BSY7" s="32"/>
      <c r="BSZ7" s="32"/>
      <c r="BTA7" s="32"/>
      <c r="BTB7" s="32"/>
      <c r="BTC7" s="32"/>
      <c r="BTD7" s="32"/>
      <c r="BTE7" s="32"/>
      <c r="BTF7" s="32"/>
      <c r="BTG7" s="32"/>
      <c r="BTH7" s="32"/>
      <c r="BTI7" s="32"/>
      <c r="BTJ7" s="32"/>
      <c r="BTK7" s="32"/>
      <c r="BTL7" s="32"/>
      <c r="BTM7" s="32"/>
      <c r="BTN7" s="32"/>
      <c r="BTO7" s="32"/>
      <c r="BTP7" s="32"/>
      <c r="BTQ7" s="32"/>
      <c r="BTR7" s="32"/>
      <c r="BTS7" s="32"/>
      <c r="BTT7" s="32"/>
      <c r="BTU7" s="32"/>
      <c r="BTV7" s="32"/>
      <c r="BTW7" s="32"/>
      <c r="BTX7" s="32"/>
      <c r="BTY7" s="32"/>
      <c r="BTZ7" s="32"/>
      <c r="BUA7" s="32"/>
      <c r="BUB7" s="32"/>
      <c r="BUC7" s="32"/>
      <c r="BUD7" s="32"/>
      <c r="BUE7" s="32"/>
      <c r="BUF7" s="32"/>
      <c r="BUG7" s="32"/>
      <c r="BUH7" s="32"/>
      <c r="BUI7" s="32"/>
      <c r="BUJ7" s="32"/>
      <c r="BUK7" s="32"/>
      <c r="BUL7" s="32"/>
      <c r="BUM7" s="32"/>
      <c r="BUN7" s="32"/>
      <c r="BUO7" s="32"/>
      <c r="BUP7" s="32"/>
      <c r="BUQ7" s="32"/>
      <c r="BUR7" s="32"/>
      <c r="BUS7" s="32"/>
      <c r="BUT7" s="32"/>
      <c r="BUU7" s="32"/>
      <c r="BUV7" s="32"/>
      <c r="BUW7" s="32"/>
      <c r="BUX7" s="32"/>
      <c r="BUY7" s="32"/>
      <c r="BUZ7" s="32"/>
      <c r="BVA7" s="32"/>
      <c r="BVB7" s="32"/>
      <c r="BVC7" s="32"/>
      <c r="BVD7" s="32"/>
      <c r="BVE7" s="32"/>
      <c r="BVF7" s="32"/>
      <c r="BVG7" s="32"/>
      <c r="BVH7" s="32"/>
      <c r="BVI7" s="32"/>
      <c r="BVJ7" s="32"/>
      <c r="BVK7" s="32"/>
      <c r="BVL7" s="32"/>
      <c r="BVM7" s="32"/>
      <c r="BVN7" s="32"/>
      <c r="BVO7" s="32"/>
      <c r="BVP7" s="32"/>
      <c r="BVQ7" s="32"/>
      <c r="BVR7" s="32"/>
      <c r="BVS7" s="32"/>
      <c r="BVT7" s="32"/>
      <c r="BVU7" s="32"/>
      <c r="BVV7" s="32"/>
      <c r="BVW7" s="32"/>
      <c r="BVX7" s="32"/>
      <c r="BVY7" s="32"/>
      <c r="BVZ7" s="32"/>
      <c r="BWA7" s="32"/>
      <c r="BWB7" s="32"/>
      <c r="BWC7" s="32"/>
      <c r="BWD7" s="32"/>
      <c r="BWE7" s="32"/>
      <c r="BWF7" s="32"/>
      <c r="BWG7" s="32"/>
      <c r="BWH7" s="32"/>
      <c r="BWI7" s="32"/>
      <c r="BWJ7" s="32"/>
      <c r="BWK7" s="32"/>
      <c r="BWL7" s="32"/>
      <c r="BWM7" s="32"/>
      <c r="BWN7" s="32"/>
      <c r="BWO7" s="32"/>
      <c r="BWP7" s="32"/>
      <c r="BWQ7" s="32"/>
      <c r="BWR7" s="32"/>
      <c r="BWS7" s="32"/>
      <c r="BWT7" s="32"/>
      <c r="BWU7" s="32"/>
      <c r="BWV7" s="32"/>
      <c r="BWW7" s="32"/>
      <c r="BWX7" s="32"/>
      <c r="BWY7" s="32"/>
      <c r="BWZ7" s="32"/>
      <c r="BXA7" s="32"/>
      <c r="BXB7" s="32"/>
      <c r="BXC7" s="32"/>
      <c r="BXD7" s="32"/>
      <c r="BXE7" s="32"/>
      <c r="BXF7" s="32"/>
      <c r="BXG7" s="32"/>
      <c r="BXH7" s="32"/>
      <c r="BXI7" s="32"/>
      <c r="BXJ7" s="32"/>
      <c r="BXK7" s="32"/>
      <c r="BXL7" s="32"/>
      <c r="BXM7" s="32"/>
      <c r="BXN7" s="32"/>
      <c r="BXO7" s="32"/>
      <c r="BXP7" s="32"/>
      <c r="BXQ7" s="32"/>
      <c r="BXR7" s="32"/>
      <c r="BXS7" s="32"/>
      <c r="BXT7" s="32"/>
      <c r="BXU7" s="32"/>
      <c r="BXV7" s="32"/>
      <c r="BXW7" s="32"/>
      <c r="BXX7" s="32"/>
      <c r="BXY7" s="32"/>
      <c r="BXZ7" s="32"/>
      <c r="BYA7" s="32"/>
      <c r="BYB7" s="32"/>
      <c r="BYC7" s="32"/>
      <c r="BYD7" s="32"/>
      <c r="BYE7" s="32"/>
      <c r="BYF7" s="32"/>
      <c r="BYG7" s="32"/>
      <c r="BYH7" s="32"/>
      <c r="BYI7" s="32"/>
      <c r="BYJ7" s="32"/>
      <c r="BYK7" s="32"/>
      <c r="BYL7" s="32"/>
      <c r="BYM7" s="32"/>
      <c r="BYN7" s="32"/>
      <c r="BYO7" s="32"/>
      <c r="BYP7" s="32"/>
      <c r="BYQ7" s="32"/>
      <c r="BYR7" s="32"/>
      <c r="BYS7" s="32"/>
      <c r="BYT7" s="32"/>
      <c r="BYU7" s="32"/>
      <c r="BYV7" s="32"/>
      <c r="BYW7" s="32"/>
      <c r="BYX7" s="32"/>
      <c r="BYY7" s="32"/>
      <c r="BYZ7" s="32"/>
      <c r="BZA7" s="32"/>
      <c r="BZB7" s="32"/>
      <c r="BZC7" s="32"/>
      <c r="BZD7" s="32"/>
      <c r="BZE7" s="32"/>
      <c r="BZF7" s="32"/>
      <c r="BZG7" s="32"/>
      <c r="BZH7" s="32"/>
      <c r="BZI7" s="32"/>
      <c r="BZJ7" s="32"/>
      <c r="BZK7" s="32"/>
      <c r="BZL7" s="32"/>
      <c r="BZM7" s="32"/>
      <c r="BZN7" s="32"/>
      <c r="BZO7" s="32"/>
      <c r="BZP7" s="32"/>
      <c r="BZQ7" s="32"/>
      <c r="BZR7" s="32"/>
      <c r="BZS7" s="32"/>
      <c r="BZT7" s="32"/>
      <c r="BZU7" s="32"/>
      <c r="BZV7" s="32"/>
      <c r="BZW7" s="32"/>
      <c r="BZX7" s="32"/>
      <c r="BZY7" s="32"/>
      <c r="BZZ7" s="32"/>
      <c r="CAA7" s="32"/>
      <c r="CAB7" s="32"/>
      <c r="CAC7" s="32"/>
      <c r="CAD7" s="32"/>
      <c r="CAE7" s="32"/>
      <c r="CAF7" s="32"/>
      <c r="CAG7" s="32"/>
      <c r="CAH7" s="32"/>
      <c r="CAI7" s="32"/>
      <c r="CAJ7" s="32"/>
      <c r="CAK7" s="32"/>
      <c r="CAL7" s="32"/>
      <c r="CAM7" s="32"/>
      <c r="CAN7" s="32"/>
      <c r="CAO7" s="32"/>
      <c r="CAP7" s="32"/>
      <c r="CAQ7" s="32"/>
      <c r="CAR7" s="32"/>
      <c r="CAS7" s="32"/>
      <c r="CAT7" s="32"/>
      <c r="CAU7" s="32"/>
      <c r="CAV7" s="32"/>
      <c r="CAW7" s="32"/>
      <c r="CAX7" s="32"/>
      <c r="CAY7" s="32"/>
      <c r="CAZ7" s="32"/>
      <c r="CBA7" s="32"/>
      <c r="CBB7" s="32"/>
      <c r="CBC7" s="32"/>
      <c r="CBD7" s="32"/>
      <c r="CBE7" s="32"/>
      <c r="CBF7" s="32"/>
      <c r="CBG7" s="32"/>
      <c r="CBH7" s="32"/>
      <c r="CBI7" s="32"/>
      <c r="CBJ7" s="32"/>
      <c r="CBK7" s="32"/>
      <c r="CBL7" s="32"/>
      <c r="CBM7" s="32"/>
      <c r="CBN7" s="32"/>
      <c r="CBO7" s="32"/>
      <c r="CBP7" s="32"/>
      <c r="CBQ7" s="32"/>
      <c r="CBR7" s="32"/>
      <c r="CBS7" s="32"/>
      <c r="CBT7" s="32"/>
      <c r="CBU7" s="32"/>
      <c r="CBV7" s="32"/>
      <c r="CBW7" s="32"/>
      <c r="CBX7" s="32"/>
      <c r="CBY7" s="32"/>
      <c r="CBZ7" s="32"/>
      <c r="CCA7" s="32"/>
      <c r="CCB7" s="32"/>
      <c r="CCC7" s="32"/>
      <c r="CCD7" s="32"/>
      <c r="CCE7" s="32"/>
      <c r="CCF7" s="32"/>
      <c r="CCG7" s="32"/>
      <c r="CCH7" s="32"/>
      <c r="CCI7" s="32"/>
      <c r="CCJ7" s="32"/>
      <c r="CCK7" s="32"/>
      <c r="CCL7" s="32"/>
      <c r="CCM7" s="32"/>
      <c r="CCN7" s="32"/>
      <c r="CCO7" s="32"/>
      <c r="CCP7" s="32"/>
      <c r="CCQ7" s="32"/>
      <c r="CCR7" s="32"/>
      <c r="CCS7" s="32"/>
      <c r="CCT7" s="32"/>
      <c r="CCU7" s="32"/>
      <c r="CCV7" s="32"/>
      <c r="CCW7" s="32"/>
      <c r="CCX7" s="32"/>
      <c r="CCY7" s="32"/>
      <c r="CCZ7" s="32"/>
      <c r="CDA7" s="32"/>
      <c r="CDB7" s="32"/>
      <c r="CDC7" s="32"/>
      <c r="CDD7" s="32"/>
      <c r="CDE7" s="32"/>
      <c r="CDF7" s="32"/>
      <c r="CDG7" s="32"/>
      <c r="CDH7" s="32"/>
      <c r="CDI7" s="32"/>
      <c r="CDJ7" s="32"/>
      <c r="CDK7" s="32"/>
      <c r="CDL7" s="32"/>
      <c r="CDM7" s="32"/>
      <c r="CDN7" s="32"/>
      <c r="CDO7" s="32"/>
      <c r="CDP7" s="32"/>
      <c r="CDQ7" s="32"/>
      <c r="CDR7" s="32"/>
      <c r="CDS7" s="32"/>
      <c r="CDT7" s="32"/>
      <c r="CDU7" s="32"/>
      <c r="CDV7" s="32"/>
      <c r="CDW7" s="32"/>
      <c r="CDX7" s="32"/>
      <c r="CDY7" s="32"/>
      <c r="CDZ7" s="32"/>
      <c r="CEA7" s="32"/>
      <c r="CEB7" s="32"/>
      <c r="CEC7" s="32"/>
      <c r="CED7" s="32"/>
      <c r="CEE7" s="32"/>
      <c r="CEF7" s="32"/>
      <c r="CEG7" s="32"/>
      <c r="CEH7" s="32"/>
      <c r="CEI7" s="32"/>
      <c r="CEJ7" s="32"/>
      <c r="CEK7" s="32"/>
      <c r="CEL7" s="32"/>
      <c r="CEM7" s="32"/>
      <c r="CEN7" s="32"/>
      <c r="CEO7" s="32"/>
      <c r="CEP7" s="32"/>
      <c r="CEQ7" s="32"/>
      <c r="CER7" s="32"/>
      <c r="CES7" s="32"/>
      <c r="CET7" s="32"/>
      <c r="CEU7" s="32"/>
      <c r="CEV7" s="32"/>
      <c r="CEW7" s="32"/>
      <c r="CEX7" s="32"/>
      <c r="CEY7" s="32"/>
      <c r="CEZ7" s="32"/>
      <c r="CFA7" s="32"/>
      <c r="CFB7" s="32"/>
      <c r="CFC7" s="32"/>
      <c r="CFD7" s="32"/>
      <c r="CFE7" s="32"/>
      <c r="CFF7" s="32"/>
      <c r="CFG7" s="32"/>
      <c r="CFH7" s="32"/>
      <c r="CFI7" s="32"/>
      <c r="CFJ7" s="32"/>
      <c r="CFK7" s="32"/>
      <c r="CFL7" s="32"/>
      <c r="CFM7" s="32"/>
      <c r="CFN7" s="32"/>
      <c r="CFO7" s="32"/>
      <c r="CFP7" s="32"/>
      <c r="CFQ7" s="32"/>
      <c r="CFR7" s="32"/>
      <c r="CFS7" s="32"/>
      <c r="CFT7" s="32"/>
      <c r="CFU7" s="32"/>
      <c r="CFV7" s="32"/>
      <c r="CFW7" s="32"/>
      <c r="CFX7" s="32"/>
      <c r="CFY7" s="32"/>
      <c r="CFZ7" s="32"/>
      <c r="CGA7" s="32"/>
      <c r="CGB7" s="32"/>
      <c r="CGC7" s="32"/>
      <c r="CGD7" s="32"/>
      <c r="CGE7" s="32"/>
      <c r="CGF7" s="32"/>
      <c r="CGG7" s="32"/>
      <c r="CGH7" s="32"/>
      <c r="CGI7" s="32"/>
      <c r="CGJ7" s="32"/>
      <c r="CGK7" s="32"/>
      <c r="CGL7" s="32"/>
      <c r="CGM7" s="32"/>
      <c r="CGN7" s="32"/>
      <c r="CGO7" s="32"/>
      <c r="CGP7" s="32"/>
      <c r="CGQ7" s="32"/>
      <c r="CGR7" s="32"/>
      <c r="CGS7" s="32"/>
      <c r="CGT7" s="32"/>
      <c r="CGU7" s="32"/>
      <c r="CGV7" s="32"/>
      <c r="CGW7" s="32"/>
      <c r="CGX7" s="32"/>
      <c r="CGY7" s="32"/>
      <c r="CGZ7" s="32"/>
      <c r="CHA7" s="32"/>
      <c r="CHB7" s="32"/>
      <c r="CHC7" s="32"/>
      <c r="CHD7" s="32"/>
      <c r="CHE7" s="32"/>
      <c r="CHF7" s="32"/>
      <c r="CHG7" s="32"/>
      <c r="CHH7" s="32"/>
      <c r="CHI7" s="32"/>
      <c r="CHJ7" s="32"/>
      <c r="CHK7" s="32"/>
      <c r="CHL7" s="32"/>
      <c r="CHM7" s="32"/>
      <c r="CHN7" s="32"/>
      <c r="CHO7" s="32"/>
      <c r="CHP7" s="32"/>
      <c r="CHQ7" s="32"/>
      <c r="CHR7" s="32"/>
      <c r="CHS7" s="32"/>
      <c r="CHT7" s="32"/>
      <c r="CHU7" s="32"/>
      <c r="CHV7" s="32"/>
      <c r="CHW7" s="32"/>
      <c r="CHX7" s="32"/>
      <c r="CHY7" s="32"/>
      <c r="CHZ7" s="32"/>
      <c r="CIA7" s="32"/>
      <c r="CIB7" s="32"/>
      <c r="CIC7" s="32"/>
      <c r="CID7" s="32"/>
      <c r="CIE7" s="32"/>
      <c r="CIF7" s="32"/>
      <c r="CIG7" s="32"/>
      <c r="CIH7" s="32"/>
      <c r="CII7" s="32"/>
      <c r="CIJ7" s="32"/>
      <c r="CIK7" s="32"/>
      <c r="CIL7" s="32"/>
      <c r="CIM7" s="32"/>
      <c r="CIN7" s="32"/>
      <c r="CIO7" s="32"/>
      <c r="CIP7" s="32"/>
      <c r="CIQ7" s="32"/>
      <c r="CIR7" s="32"/>
      <c r="CIS7" s="32"/>
      <c r="CIT7" s="32"/>
      <c r="CIU7" s="32"/>
      <c r="CIV7" s="32"/>
      <c r="CIW7" s="32"/>
      <c r="CIX7" s="32"/>
      <c r="CIY7" s="32"/>
      <c r="CIZ7" s="32"/>
      <c r="CJA7" s="32"/>
      <c r="CJB7" s="32"/>
      <c r="CJC7" s="32"/>
      <c r="CJD7" s="32"/>
      <c r="CJE7" s="32"/>
      <c r="CJF7" s="32"/>
      <c r="CJG7" s="32"/>
      <c r="CJH7" s="32"/>
      <c r="CJI7" s="32"/>
      <c r="CJJ7" s="32"/>
      <c r="CJK7" s="32"/>
      <c r="CJL7" s="32"/>
      <c r="CJM7" s="32"/>
      <c r="CJN7" s="32"/>
      <c r="CJO7" s="32"/>
      <c r="CJP7" s="32"/>
      <c r="CJQ7" s="32"/>
      <c r="CJR7" s="32"/>
      <c r="CJS7" s="32"/>
      <c r="CJT7" s="32"/>
      <c r="CJU7" s="32"/>
      <c r="CJV7" s="32"/>
      <c r="CJW7" s="32"/>
      <c r="CJX7" s="32"/>
      <c r="CJY7" s="32"/>
      <c r="CJZ7" s="32"/>
      <c r="CKA7" s="32"/>
      <c r="CKB7" s="32"/>
      <c r="CKC7" s="32"/>
      <c r="CKD7" s="32"/>
      <c r="CKE7" s="32"/>
      <c r="CKF7" s="32"/>
      <c r="CKG7" s="32"/>
      <c r="CKH7" s="32"/>
      <c r="CKI7" s="32"/>
      <c r="CKJ7" s="32"/>
      <c r="CKK7" s="32"/>
      <c r="CKL7" s="32"/>
      <c r="CKM7" s="32"/>
      <c r="CKN7" s="32"/>
      <c r="CKO7" s="32"/>
      <c r="CKP7" s="32"/>
      <c r="CKQ7" s="32"/>
      <c r="CKR7" s="32"/>
      <c r="CKS7" s="32"/>
      <c r="CKT7" s="32"/>
      <c r="CKU7" s="32"/>
      <c r="CKV7" s="32"/>
      <c r="CKW7" s="32"/>
      <c r="CKX7" s="32"/>
      <c r="CKY7" s="32"/>
      <c r="CKZ7" s="32"/>
      <c r="CLA7" s="32"/>
      <c r="CLB7" s="32"/>
      <c r="CLC7" s="32"/>
      <c r="CLD7" s="32"/>
      <c r="CLE7" s="32"/>
      <c r="CLF7" s="32"/>
      <c r="CLG7" s="32"/>
      <c r="CLH7" s="32"/>
      <c r="CLI7" s="32"/>
      <c r="CLJ7" s="32"/>
      <c r="CLK7" s="32"/>
      <c r="CLL7" s="32"/>
      <c r="CLM7" s="32"/>
      <c r="CLN7" s="32"/>
      <c r="CLO7" s="32"/>
      <c r="CLP7" s="32"/>
      <c r="CLQ7" s="32"/>
      <c r="CLR7" s="32"/>
      <c r="CLS7" s="32"/>
      <c r="CLT7" s="32"/>
      <c r="CLU7" s="32"/>
      <c r="CLV7" s="32"/>
      <c r="CLW7" s="32"/>
      <c r="CLX7" s="32"/>
      <c r="CLY7" s="32"/>
      <c r="CLZ7" s="32"/>
      <c r="CMA7" s="32"/>
      <c r="CMB7" s="32"/>
      <c r="CMC7" s="32"/>
      <c r="CMD7" s="32"/>
      <c r="CME7" s="32"/>
      <c r="CMF7" s="32"/>
      <c r="CMG7" s="32"/>
      <c r="CMH7" s="32"/>
      <c r="CMI7" s="32"/>
      <c r="CMJ7" s="32"/>
      <c r="CMK7" s="32"/>
      <c r="CML7" s="32"/>
      <c r="CMM7" s="32"/>
      <c r="CMN7" s="32"/>
      <c r="CMO7" s="32"/>
      <c r="CMP7" s="32"/>
      <c r="CMQ7" s="32"/>
      <c r="CMR7" s="32"/>
      <c r="CMS7" s="32"/>
      <c r="CMT7" s="32"/>
      <c r="CMU7" s="32"/>
      <c r="CMV7" s="32"/>
      <c r="CMW7" s="32"/>
      <c r="CMX7" s="32"/>
      <c r="CMY7" s="32"/>
      <c r="CMZ7" s="32"/>
      <c r="CNA7" s="32"/>
      <c r="CNB7" s="32"/>
      <c r="CNC7" s="32"/>
      <c r="CND7" s="32"/>
      <c r="CNE7" s="32"/>
      <c r="CNF7" s="32"/>
      <c r="CNG7" s="32"/>
      <c r="CNH7" s="32"/>
      <c r="CNI7" s="32"/>
      <c r="CNJ7" s="32"/>
      <c r="CNK7" s="32"/>
      <c r="CNL7" s="32"/>
      <c r="CNM7" s="32"/>
      <c r="CNN7" s="32"/>
      <c r="CNO7" s="32"/>
      <c r="CNP7" s="32"/>
      <c r="CNQ7" s="32"/>
      <c r="CNR7" s="32"/>
      <c r="CNS7" s="32"/>
      <c r="CNT7" s="32"/>
      <c r="CNU7" s="32"/>
      <c r="CNV7" s="32"/>
      <c r="CNW7" s="32"/>
      <c r="CNX7" s="32"/>
      <c r="CNY7" s="32"/>
      <c r="CNZ7" s="32"/>
      <c r="COA7" s="32"/>
      <c r="COB7" s="32"/>
      <c r="COC7" s="32"/>
      <c r="COD7" s="32"/>
      <c r="COE7" s="32"/>
      <c r="COF7" s="32"/>
      <c r="COG7" s="32"/>
      <c r="COH7" s="32"/>
      <c r="COI7" s="32"/>
      <c r="COJ7" s="32"/>
      <c r="COK7" s="32"/>
      <c r="COL7" s="32"/>
      <c r="COM7" s="32"/>
      <c r="CON7" s="32"/>
      <c r="COO7" s="32"/>
      <c r="COP7" s="32"/>
      <c r="COQ7" s="32"/>
      <c r="COR7" s="32"/>
      <c r="COS7" s="32"/>
      <c r="COT7" s="32"/>
      <c r="COU7" s="32"/>
      <c r="COV7" s="32"/>
      <c r="COW7" s="32"/>
      <c r="COX7" s="32"/>
      <c r="COY7" s="32"/>
      <c r="COZ7" s="32"/>
      <c r="CPA7" s="32"/>
      <c r="CPB7" s="32"/>
      <c r="CPC7" s="32"/>
      <c r="CPD7" s="32"/>
      <c r="CPE7" s="32"/>
      <c r="CPF7" s="32"/>
      <c r="CPG7" s="32"/>
      <c r="CPH7" s="32"/>
      <c r="CPI7" s="32"/>
      <c r="CPJ7" s="32"/>
      <c r="CPK7" s="32"/>
      <c r="CPL7" s="32"/>
      <c r="CPM7" s="32"/>
      <c r="CPN7" s="32"/>
      <c r="CPO7" s="32"/>
      <c r="CPP7" s="32"/>
      <c r="CPQ7" s="32"/>
      <c r="CPR7" s="32"/>
      <c r="CPS7" s="32"/>
      <c r="CPT7" s="32"/>
      <c r="CPU7" s="32"/>
      <c r="CPV7" s="32"/>
      <c r="CPW7" s="32"/>
      <c r="CPX7" s="32"/>
      <c r="CPY7" s="32"/>
      <c r="CPZ7" s="32"/>
      <c r="CQA7" s="32"/>
      <c r="CQB7" s="32"/>
      <c r="CQC7" s="32"/>
      <c r="CQD7" s="32"/>
      <c r="CQE7" s="32"/>
      <c r="CQF7" s="32"/>
      <c r="CQG7" s="32"/>
      <c r="CQH7" s="32"/>
      <c r="CQI7" s="32"/>
      <c r="CQJ7" s="32"/>
      <c r="CQK7" s="32"/>
      <c r="CQL7" s="32"/>
      <c r="CQM7" s="32"/>
      <c r="CQN7" s="32"/>
      <c r="CQO7" s="32"/>
      <c r="CQP7" s="32"/>
      <c r="CQQ7" s="32"/>
      <c r="CQR7" s="32"/>
      <c r="CQS7" s="32"/>
      <c r="CQT7" s="32"/>
      <c r="CQU7" s="32"/>
      <c r="CQV7" s="32"/>
      <c r="CQW7" s="32"/>
      <c r="CQX7" s="32"/>
      <c r="CQY7" s="32"/>
      <c r="CQZ7" s="32"/>
      <c r="CRA7" s="32"/>
      <c r="CRB7" s="32"/>
      <c r="CRC7" s="32"/>
      <c r="CRD7" s="32"/>
      <c r="CRE7" s="32"/>
      <c r="CRF7" s="32"/>
      <c r="CRG7" s="32"/>
      <c r="CRH7" s="32"/>
      <c r="CRI7" s="32"/>
      <c r="CRJ7" s="32"/>
      <c r="CRK7" s="32"/>
      <c r="CRL7" s="32"/>
      <c r="CRM7" s="32"/>
      <c r="CRN7" s="32"/>
      <c r="CRO7" s="32"/>
      <c r="CRP7" s="32"/>
      <c r="CRQ7" s="32"/>
      <c r="CRR7" s="32"/>
      <c r="CRS7" s="32"/>
      <c r="CRT7" s="32"/>
      <c r="CRU7" s="32"/>
      <c r="CRV7" s="32"/>
      <c r="CRW7" s="32"/>
      <c r="CRX7" s="32"/>
      <c r="CRY7" s="32"/>
      <c r="CRZ7" s="32"/>
      <c r="CSA7" s="32"/>
      <c r="CSB7" s="32"/>
      <c r="CSC7" s="32"/>
      <c r="CSD7" s="32"/>
      <c r="CSE7" s="32"/>
      <c r="CSF7" s="32"/>
      <c r="CSG7" s="32"/>
      <c r="CSH7" s="32"/>
      <c r="CSI7" s="32"/>
      <c r="CSJ7" s="32"/>
      <c r="CSK7" s="32"/>
      <c r="CSL7" s="32"/>
      <c r="CSM7" s="32"/>
      <c r="CSN7" s="32"/>
      <c r="CSO7" s="32"/>
      <c r="CSP7" s="32"/>
      <c r="CSQ7" s="32"/>
      <c r="CSR7" s="32"/>
      <c r="CSS7" s="32"/>
      <c r="CST7" s="32"/>
      <c r="CSU7" s="32"/>
      <c r="CSV7" s="32"/>
      <c r="CSW7" s="32"/>
      <c r="CSX7" s="32"/>
      <c r="CSY7" s="32"/>
      <c r="CSZ7" s="32"/>
      <c r="CTA7" s="32"/>
      <c r="CTB7" s="32"/>
      <c r="CTC7" s="32"/>
      <c r="CTD7" s="32"/>
      <c r="CTE7" s="32"/>
      <c r="CTF7" s="32"/>
      <c r="CTG7" s="32"/>
      <c r="CTH7" s="32"/>
      <c r="CTI7" s="32"/>
      <c r="CTJ7" s="32"/>
      <c r="CTK7" s="32"/>
      <c r="CTL7" s="32"/>
      <c r="CTM7" s="32"/>
      <c r="CTN7" s="32"/>
      <c r="CTO7" s="32"/>
      <c r="CTP7" s="32"/>
      <c r="CTQ7" s="32"/>
      <c r="CTR7" s="32"/>
      <c r="CTS7" s="32"/>
      <c r="CTT7" s="32"/>
      <c r="CTU7" s="32"/>
      <c r="CTV7" s="32"/>
      <c r="CTW7" s="32"/>
      <c r="CTX7" s="32"/>
      <c r="CTY7" s="32"/>
      <c r="CTZ7" s="32"/>
      <c r="CUA7" s="32"/>
      <c r="CUB7" s="32"/>
      <c r="CUC7" s="32"/>
      <c r="CUD7" s="32"/>
      <c r="CUE7" s="32"/>
      <c r="CUF7" s="32"/>
      <c r="CUG7" s="32"/>
      <c r="CUH7" s="32"/>
      <c r="CUI7" s="32"/>
      <c r="CUJ7" s="32"/>
      <c r="CUK7" s="32"/>
      <c r="CUL7" s="32"/>
      <c r="CUM7" s="32"/>
      <c r="CUN7" s="32"/>
      <c r="CUO7" s="32"/>
      <c r="CUP7" s="32"/>
      <c r="CUQ7" s="32"/>
      <c r="CUR7" s="32"/>
      <c r="CUS7" s="32"/>
      <c r="CUT7" s="32"/>
      <c r="CUU7" s="32"/>
      <c r="CUV7" s="32"/>
      <c r="CUW7" s="32"/>
      <c r="CUX7" s="32"/>
      <c r="CUY7" s="32"/>
      <c r="CUZ7" s="32"/>
      <c r="CVA7" s="32"/>
      <c r="CVB7" s="32"/>
      <c r="CVC7" s="32"/>
      <c r="CVD7" s="32"/>
      <c r="CVE7" s="32"/>
      <c r="CVF7" s="32"/>
      <c r="CVG7" s="32"/>
      <c r="CVH7" s="32"/>
      <c r="CVI7" s="32"/>
      <c r="CVJ7" s="32"/>
      <c r="CVK7" s="32"/>
      <c r="CVL7" s="32"/>
      <c r="CVM7" s="32"/>
      <c r="CVN7" s="32"/>
      <c r="CVO7" s="32"/>
      <c r="CVP7" s="32"/>
      <c r="CVQ7" s="32"/>
      <c r="CVR7" s="32"/>
      <c r="CVS7" s="32"/>
      <c r="CVT7" s="32"/>
      <c r="CVU7" s="32"/>
      <c r="CVV7" s="32"/>
      <c r="CVW7" s="32"/>
      <c r="CVX7" s="32"/>
      <c r="CVY7" s="32"/>
      <c r="CVZ7" s="32"/>
      <c r="CWA7" s="32"/>
      <c r="CWB7" s="32"/>
      <c r="CWC7" s="32"/>
      <c r="CWD7" s="32"/>
      <c r="CWE7" s="32"/>
      <c r="CWF7" s="32"/>
      <c r="CWG7" s="32"/>
      <c r="CWH7" s="32"/>
      <c r="CWI7" s="32"/>
      <c r="CWJ7" s="32"/>
      <c r="CWK7" s="32"/>
      <c r="CWL7" s="32"/>
      <c r="CWM7" s="32"/>
      <c r="CWN7" s="32"/>
      <c r="CWO7" s="32"/>
      <c r="CWP7" s="32"/>
      <c r="CWQ7" s="32"/>
      <c r="CWR7" s="32"/>
      <c r="CWS7" s="32"/>
      <c r="CWT7" s="32"/>
      <c r="CWU7" s="32"/>
      <c r="CWV7" s="32"/>
      <c r="CWW7" s="32"/>
      <c r="CWX7" s="32"/>
      <c r="CWY7" s="32"/>
      <c r="CWZ7" s="32"/>
      <c r="CXA7" s="32"/>
      <c r="CXB7" s="32"/>
      <c r="CXC7" s="32"/>
      <c r="CXD7" s="32"/>
      <c r="CXE7" s="32"/>
      <c r="CXF7" s="32"/>
      <c r="CXG7" s="32"/>
      <c r="CXH7" s="32"/>
      <c r="CXI7" s="32"/>
      <c r="CXJ7" s="32"/>
      <c r="CXK7" s="32"/>
      <c r="CXL7" s="32"/>
      <c r="CXM7" s="32"/>
      <c r="CXN7" s="32"/>
      <c r="CXO7" s="32"/>
      <c r="CXP7" s="32"/>
      <c r="CXQ7" s="32"/>
      <c r="CXR7" s="32"/>
      <c r="CXS7" s="32"/>
      <c r="CXT7" s="32"/>
      <c r="CXU7" s="32"/>
      <c r="CXV7" s="32"/>
      <c r="CXW7" s="32"/>
      <c r="CXX7" s="32"/>
      <c r="CXY7" s="32"/>
      <c r="CXZ7" s="32"/>
      <c r="CYA7" s="32"/>
      <c r="CYB7" s="32"/>
      <c r="CYC7" s="32"/>
      <c r="CYD7" s="32"/>
      <c r="CYE7" s="32"/>
      <c r="CYF7" s="32"/>
      <c r="CYG7" s="32"/>
      <c r="CYH7" s="32"/>
      <c r="CYI7" s="32"/>
      <c r="CYJ7" s="32"/>
      <c r="CYK7" s="32"/>
      <c r="CYL7" s="32"/>
      <c r="CYM7" s="32"/>
      <c r="CYN7" s="32"/>
      <c r="CYO7" s="32"/>
      <c r="CYP7" s="32"/>
      <c r="CYQ7" s="32"/>
      <c r="CYR7" s="32"/>
      <c r="CYS7" s="32"/>
      <c r="CYT7" s="32"/>
      <c r="CYU7" s="32"/>
      <c r="CYV7" s="32"/>
      <c r="CYW7" s="32"/>
      <c r="CYX7" s="32"/>
      <c r="CYY7" s="32"/>
      <c r="CYZ7" s="32"/>
      <c r="CZA7" s="32"/>
      <c r="CZB7" s="32"/>
      <c r="CZC7" s="32"/>
      <c r="CZD7" s="32"/>
      <c r="CZE7" s="32"/>
      <c r="CZF7" s="32"/>
      <c r="CZG7" s="32"/>
      <c r="CZH7" s="32"/>
      <c r="CZI7" s="32"/>
      <c r="CZJ7" s="32"/>
      <c r="CZK7" s="32"/>
      <c r="CZL7" s="32"/>
      <c r="CZM7" s="32"/>
      <c r="CZN7" s="32"/>
      <c r="CZO7" s="32"/>
      <c r="CZP7" s="32"/>
      <c r="CZQ7" s="32"/>
      <c r="CZR7" s="32"/>
      <c r="CZS7" s="32"/>
      <c r="CZT7" s="32"/>
      <c r="CZU7" s="32"/>
      <c r="CZV7" s="32"/>
      <c r="CZW7" s="32"/>
      <c r="CZX7" s="32"/>
      <c r="CZY7" s="32"/>
      <c r="CZZ7" s="32"/>
      <c r="DAA7" s="32"/>
      <c r="DAB7" s="32"/>
      <c r="DAC7" s="32"/>
      <c r="DAD7" s="32"/>
      <c r="DAE7" s="32"/>
      <c r="DAF7" s="32"/>
      <c r="DAG7" s="32"/>
      <c r="DAH7" s="32"/>
      <c r="DAI7" s="32"/>
      <c r="DAJ7" s="32"/>
      <c r="DAK7" s="32"/>
      <c r="DAL7" s="32"/>
      <c r="DAM7" s="32"/>
      <c r="DAN7" s="32"/>
      <c r="DAO7" s="32"/>
      <c r="DAP7" s="32"/>
      <c r="DAQ7" s="32"/>
      <c r="DAR7" s="32"/>
      <c r="DAS7" s="32"/>
      <c r="DAT7" s="32"/>
      <c r="DAU7" s="32"/>
      <c r="DAV7" s="32"/>
      <c r="DAW7" s="32"/>
      <c r="DAX7" s="32"/>
      <c r="DAY7" s="32"/>
      <c r="DAZ7" s="32"/>
      <c r="DBA7" s="32"/>
      <c r="DBB7" s="32"/>
      <c r="DBC7" s="32"/>
      <c r="DBD7" s="32"/>
      <c r="DBE7" s="32"/>
      <c r="DBF7" s="32"/>
      <c r="DBG7" s="32"/>
      <c r="DBH7" s="32"/>
      <c r="DBI7" s="32"/>
      <c r="DBJ7" s="32"/>
      <c r="DBK7" s="32"/>
      <c r="DBL7" s="32"/>
      <c r="DBM7" s="32"/>
      <c r="DBN7" s="32"/>
      <c r="DBO7" s="32"/>
      <c r="DBP7" s="32"/>
      <c r="DBQ7" s="32"/>
      <c r="DBR7" s="32"/>
      <c r="DBS7" s="32"/>
      <c r="DBT7" s="32"/>
      <c r="DBU7" s="32"/>
      <c r="DBV7" s="32"/>
      <c r="DBW7" s="32"/>
      <c r="DBX7" s="32"/>
      <c r="DBY7" s="32"/>
      <c r="DBZ7" s="32"/>
      <c r="DCA7" s="32"/>
      <c r="DCB7" s="32"/>
      <c r="DCC7" s="32"/>
      <c r="DCD7" s="32"/>
      <c r="DCE7" s="32"/>
      <c r="DCF7" s="32"/>
      <c r="DCG7" s="32"/>
      <c r="DCH7" s="32"/>
      <c r="DCI7" s="32"/>
      <c r="DCJ7" s="32"/>
      <c r="DCK7" s="32"/>
      <c r="DCL7" s="32"/>
      <c r="DCM7" s="32"/>
      <c r="DCN7" s="32"/>
      <c r="DCO7" s="32"/>
      <c r="DCP7" s="32"/>
      <c r="DCQ7" s="32"/>
      <c r="DCR7" s="32"/>
      <c r="DCS7" s="32"/>
      <c r="DCT7" s="32"/>
      <c r="DCU7" s="32"/>
      <c r="DCV7" s="32"/>
      <c r="DCW7" s="32"/>
      <c r="DCX7" s="32"/>
      <c r="DCY7" s="32"/>
      <c r="DCZ7" s="32"/>
      <c r="DDA7" s="32"/>
      <c r="DDB7" s="32"/>
      <c r="DDC7" s="32"/>
      <c r="DDD7" s="32"/>
      <c r="DDE7" s="32"/>
      <c r="DDF7" s="32"/>
      <c r="DDG7" s="32"/>
      <c r="DDH7" s="32"/>
      <c r="DDI7" s="32"/>
      <c r="DDJ7" s="32"/>
      <c r="DDK7" s="32"/>
      <c r="DDL7" s="32"/>
      <c r="DDM7" s="32"/>
      <c r="DDN7" s="32"/>
      <c r="DDO7" s="32"/>
      <c r="DDP7" s="32"/>
      <c r="DDQ7" s="32"/>
      <c r="DDR7" s="32"/>
      <c r="DDS7" s="32"/>
      <c r="DDT7" s="32"/>
      <c r="DDU7" s="32"/>
      <c r="DDV7" s="32"/>
      <c r="DDW7" s="32"/>
      <c r="DDX7" s="32"/>
      <c r="DDY7" s="32"/>
      <c r="DDZ7" s="32"/>
      <c r="DEA7" s="32"/>
      <c r="DEB7" s="32"/>
      <c r="DEC7" s="32"/>
      <c r="DED7" s="32"/>
      <c r="DEE7" s="32"/>
      <c r="DEF7" s="32"/>
      <c r="DEG7" s="32"/>
      <c r="DEH7" s="32"/>
      <c r="DEI7" s="32"/>
      <c r="DEJ7" s="32"/>
      <c r="DEK7" s="32"/>
      <c r="DEL7" s="32"/>
      <c r="DEM7" s="32"/>
      <c r="DEN7" s="32"/>
      <c r="DEO7" s="32"/>
      <c r="DEP7" s="32"/>
      <c r="DEQ7" s="32"/>
      <c r="DER7" s="32"/>
      <c r="DES7" s="32"/>
      <c r="DET7" s="32"/>
      <c r="DEU7" s="32"/>
      <c r="DEV7" s="32"/>
      <c r="DEW7" s="32"/>
      <c r="DEX7" s="32"/>
      <c r="DEY7" s="32"/>
      <c r="DEZ7" s="32"/>
      <c r="DFA7" s="32"/>
      <c r="DFB7" s="32"/>
      <c r="DFC7" s="32"/>
      <c r="DFD7" s="32"/>
      <c r="DFE7" s="32"/>
      <c r="DFF7" s="32"/>
      <c r="DFG7" s="32"/>
      <c r="DFH7" s="32"/>
      <c r="DFI7" s="32"/>
      <c r="DFJ7" s="32"/>
      <c r="DFK7" s="32"/>
      <c r="DFL7" s="32"/>
      <c r="DFM7" s="32"/>
      <c r="DFN7" s="32"/>
      <c r="DFO7" s="32"/>
      <c r="DFP7" s="32"/>
      <c r="DFQ7" s="32"/>
      <c r="DFR7" s="32"/>
      <c r="DFS7" s="32"/>
      <c r="DFT7" s="32"/>
      <c r="DFU7" s="32"/>
      <c r="DFV7" s="32"/>
      <c r="DFW7" s="32"/>
      <c r="DFX7" s="32"/>
      <c r="DFY7" s="32"/>
      <c r="DFZ7" s="32"/>
      <c r="DGA7" s="32"/>
      <c r="DGB7" s="32"/>
      <c r="DGC7" s="32"/>
      <c r="DGD7" s="32"/>
      <c r="DGE7" s="32"/>
      <c r="DGF7" s="32"/>
      <c r="DGG7" s="32"/>
      <c r="DGH7" s="32"/>
      <c r="DGI7" s="32"/>
      <c r="DGJ7" s="32"/>
      <c r="DGK7" s="32"/>
      <c r="DGL7" s="32"/>
      <c r="DGM7" s="32"/>
      <c r="DGN7" s="32"/>
      <c r="DGO7" s="32"/>
      <c r="DGP7" s="32"/>
      <c r="DGQ7" s="32"/>
      <c r="DGR7" s="32"/>
      <c r="DGS7" s="32"/>
      <c r="DGT7" s="32"/>
      <c r="DGU7" s="32"/>
      <c r="DGV7" s="32"/>
      <c r="DGW7" s="32"/>
      <c r="DGX7" s="32"/>
      <c r="DGY7" s="32"/>
      <c r="DGZ7" s="32"/>
      <c r="DHA7" s="32"/>
      <c r="DHB7" s="32"/>
      <c r="DHC7" s="32"/>
      <c r="DHD7" s="32"/>
      <c r="DHE7" s="32"/>
      <c r="DHF7" s="32"/>
      <c r="DHG7" s="32"/>
      <c r="DHH7" s="32"/>
      <c r="DHI7" s="32"/>
      <c r="DHJ7" s="32"/>
      <c r="DHK7" s="32"/>
      <c r="DHL7" s="32"/>
      <c r="DHM7" s="32"/>
      <c r="DHN7" s="32"/>
      <c r="DHO7" s="32"/>
      <c r="DHP7" s="32"/>
      <c r="DHQ7" s="32"/>
      <c r="DHR7" s="32"/>
      <c r="DHS7" s="32"/>
      <c r="DHT7" s="32"/>
      <c r="DHU7" s="32"/>
      <c r="DHV7" s="32"/>
      <c r="DHW7" s="32"/>
      <c r="DHX7" s="32"/>
      <c r="DHY7" s="32"/>
      <c r="DHZ7" s="32"/>
      <c r="DIA7" s="32"/>
      <c r="DIB7" s="32"/>
      <c r="DIC7" s="32"/>
      <c r="DID7" s="32"/>
      <c r="DIE7" s="32"/>
      <c r="DIF7" s="32"/>
      <c r="DIG7" s="32"/>
      <c r="DIH7" s="32"/>
      <c r="DII7" s="32"/>
      <c r="DIJ7" s="32"/>
      <c r="DIK7" s="32"/>
      <c r="DIL7" s="32"/>
      <c r="DIM7" s="32"/>
      <c r="DIN7" s="32"/>
      <c r="DIO7" s="32"/>
      <c r="DIP7" s="32"/>
      <c r="DIQ7" s="32"/>
      <c r="DIR7" s="32"/>
      <c r="DIS7" s="32"/>
      <c r="DIT7" s="32"/>
      <c r="DIU7" s="32"/>
      <c r="DIV7" s="32"/>
      <c r="DIW7" s="32"/>
      <c r="DIX7" s="32"/>
      <c r="DIY7" s="32"/>
      <c r="DIZ7" s="32"/>
      <c r="DJA7" s="32"/>
      <c r="DJB7" s="32"/>
      <c r="DJC7" s="32"/>
      <c r="DJD7" s="32"/>
      <c r="DJE7" s="32"/>
      <c r="DJF7" s="32"/>
      <c r="DJG7" s="32"/>
      <c r="DJH7" s="32"/>
      <c r="DJI7" s="32"/>
      <c r="DJJ7" s="32"/>
      <c r="DJK7" s="32"/>
      <c r="DJL7" s="32"/>
      <c r="DJM7" s="32"/>
      <c r="DJN7" s="32"/>
      <c r="DJO7" s="32"/>
      <c r="DJP7" s="32"/>
      <c r="DJQ7" s="32"/>
      <c r="DJR7" s="32"/>
      <c r="DJS7" s="32"/>
      <c r="DJT7" s="32"/>
      <c r="DJU7" s="32"/>
      <c r="DJV7" s="32"/>
      <c r="DJW7" s="32"/>
      <c r="DJX7" s="32"/>
      <c r="DJY7" s="32"/>
      <c r="DJZ7" s="32"/>
      <c r="DKA7" s="32"/>
      <c r="DKB7" s="32"/>
      <c r="DKC7" s="32"/>
      <c r="DKD7" s="32"/>
      <c r="DKE7" s="32"/>
      <c r="DKF7" s="32"/>
      <c r="DKG7" s="32"/>
      <c r="DKH7" s="32"/>
      <c r="DKI7" s="32"/>
      <c r="DKJ7" s="32"/>
      <c r="DKK7" s="32"/>
      <c r="DKL7" s="32"/>
      <c r="DKM7" s="32"/>
      <c r="DKN7" s="32"/>
      <c r="DKO7" s="32"/>
      <c r="DKP7" s="32"/>
      <c r="DKQ7" s="32"/>
      <c r="DKR7" s="32"/>
      <c r="DKS7" s="32"/>
      <c r="DKT7" s="32"/>
      <c r="DKU7" s="32"/>
      <c r="DKV7" s="32"/>
      <c r="DKW7" s="32"/>
      <c r="DKX7" s="32"/>
      <c r="DKY7" s="32"/>
      <c r="DKZ7" s="32"/>
      <c r="DLA7" s="32"/>
      <c r="DLB7" s="32"/>
      <c r="DLC7" s="32"/>
      <c r="DLD7" s="32"/>
      <c r="DLE7" s="32"/>
      <c r="DLF7" s="32"/>
      <c r="DLG7" s="32"/>
      <c r="DLH7" s="32"/>
      <c r="DLI7" s="32"/>
      <c r="DLJ7" s="32"/>
      <c r="DLK7" s="32"/>
      <c r="DLL7" s="32"/>
      <c r="DLM7" s="32"/>
      <c r="DLN7" s="32"/>
      <c r="DLO7" s="32"/>
      <c r="DLP7" s="32"/>
      <c r="DLQ7" s="32"/>
      <c r="DLR7" s="32"/>
      <c r="DLS7" s="32"/>
      <c r="DLT7" s="32"/>
      <c r="DLU7" s="32"/>
      <c r="DLV7" s="32"/>
      <c r="DLW7" s="32"/>
      <c r="DLX7" s="32"/>
      <c r="DLY7" s="32"/>
      <c r="DLZ7" s="32"/>
      <c r="DMA7" s="32"/>
      <c r="DMB7" s="32"/>
      <c r="DMC7" s="32"/>
      <c r="DMD7" s="32"/>
      <c r="DME7" s="32"/>
      <c r="DMF7" s="32"/>
      <c r="DMG7" s="32"/>
      <c r="DMH7" s="32"/>
      <c r="DMI7" s="32"/>
      <c r="DMJ7" s="32"/>
      <c r="DMK7" s="32"/>
      <c r="DML7" s="32"/>
      <c r="DMM7" s="32"/>
      <c r="DMN7" s="32"/>
      <c r="DMO7" s="32"/>
      <c r="DMP7" s="32"/>
      <c r="DMQ7" s="32"/>
      <c r="DMR7" s="32"/>
      <c r="DMS7" s="32"/>
      <c r="DMT7" s="32"/>
      <c r="DMU7" s="32"/>
      <c r="DMV7" s="32"/>
      <c r="DMW7" s="32"/>
      <c r="DMX7" s="32"/>
      <c r="DMY7" s="32"/>
      <c r="DMZ7" s="32"/>
      <c r="DNA7" s="32"/>
      <c r="DNB7" s="32"/>
      <c r="DNC7" s="32"/>
      <c r="DND7" s="32"/>
      <c r="DNE7" s="32"/>
      <c r="DNF7" s="32"/>
      <c r="DNG7" s="32"/>
      <c r="DNH7" s="32"/>
      <c r="DNI7" s="32"/>
      <c r="DNJ7" s="32"/>
      <c r="DNK7" s="32"/>
      <c r="DNL7" s="32"/>
      <c r="DNM7" s="32"/>
      <c r="DNN7" s="32"/>
      <c r="DNO7" s="32"/>
      <c r="DNP7" s="32"/>
      <c r="DNQ7" s="32"/>
      <c r="DNR7" s="32"/>
      <c r="DNS7" s="32"/>
      <c r="DNT7" s="32"/>
      <c r="DNU7" s="32"/>
      <c r="DNV7" s="32"/>
      <c r="DNW7" s="32"/>
      <c r="DNX7" s="32"/>
      <c r="DNY7" s="32"/>
      <c r="DNZ7" s="32"/>
      <c r="DOA7" s="32"/>
      <c r="DOB7" s="32"/>
      <c r="DOC7" s="32"/>
      <c r="DOD7" s="32"/>
      <c r="DOE7" s="32"/>
      <c r="DOF7" s="32"/>
      <c r="DOG7" s="32"/>
      <c r="DOH7" s="32"/>
      <c r="DOI7" s="32"/>
      <c r="DOJ7" s="32"/>
      <c r="DOK7" s="32"/>
      <c r="DOL7" s="32"/>
      <c r="DOM7" s="32"/>
      <c r="DON7" s="32"/>
      <c r="DOO7" s="32"/>
      <c r="DOP7" s="32"/>
      <c r="DOQ7" s="32"/>
      <c r="DOR7" s="32"/>
      <c r="DOS7" s="32"/>
      <c r="DOT7" s="32"/>
      <c r="DOU7" s="32"/>
      <c r="DOV7" s="32"/>
      <c r="DOW7" s="32"/>
      <c r="DOX7" s="32"/>
      <c r="DOY7" s="32"/>
      <c r="DOZ7" s="32"/>
      <c r="DPA7" s="32"/>
      <c r="DPB7" s="32"/>
      <c r="DPC7" s="32"/>
      <c r="DPD7" s="32"/>
      <c r="DPE7" s="32"/>
      <c r="DPF7" s="32"/>
      <c r="DPG7" s="32"/>
      <c r="DPH7" s="32"/>
      <c r="DPI7" s="32"/>
      <c r="DPJ7" s="32"/>
      <c r="DPK7" s="32"/>
      <c r="DPL7" s="32"/>
      <c r="DPM7" s="32"/>
      <c r="DPN7" s="32"/>
      <c r="DPO7" s="32"/>
      <c r="DPP7" s="32"/>
      <c r="DPQ7" s="32"/>
      <c r="DPR7" s="32"/>
      <c r="DPS7" s="32"/>
      <c r="DPT7" s="32"/>
      <c r="DPU7" s="32"/>
      <c r="DPV7" s="32"/>
      <c r="DPW7" s="32"/>
      <c r="DPX7" s="32"/>
      <c r="DPY7" s="32"/>
      <c r="DPZ7" s="32"/>
      <c r="DQA7" s="32"/>
      <c r="DQB7" s="32"/>
      <c r="DQC7" s="32"/>
      <c r="DQD7" s="32"/>
      <c r="DQE7" s="32"/>
      <c r="DQF7" s="32"/>
      <c r="DQG7" s="32"/>
      <c r="DQH7" s="32"/>
      <c r="DQI7" s="32"/>
      <c r="DQJ7" s="32"/>
      <c r="DQK7" s="32"/>
      <c r="DQL7" s="32"/>
      <c r="DQM7" s="32"/>
      <c r="DQN7" s="32"/>
      <c r="DQO7" s="32"/>
      <c r="DQP7" s="32"/>
      <c r="DQQ7" s="32"/>
      <c r="DQR7" s="32"/>
      <c r="DQS7" s="32"/>
      <c r="DQT7" s="32"/>
      <c r="DQU7" s="32"/>
      <c r="DQV7" s="32"/>
      <c r="DQW7" s="32"/>
      <c r="DQX7" s="32"/>
      <c r="DQY7" s="32"/>
      <c r="DQZ7" s="32"/>
      <c r="DRA7" s="32"/>
      <c r="DRB7" s="32"/>
      <c r="DRC7" s="32"/>
      <c r="DRD7" s="32"/>
      <c r="DRE7" s="32"/>
      <c r="DRF7" s="32"/>
      <c r="DRG7" s="32"/>
      <c r="DRH7" s="32"/>
      <c r="DRI7" s="32"/>
      <c r="DRJ7" s="32"/>
      <c r="DRK7" s="32"/>
      <c r="DRL7" s="32"/>
      <c r="DRM7" s="32"/>
      <c r="DRN7" s="32"/>
      <c r="DRO7" s="32"/>
      <c r="DRP7" s="32"/>
      <c r="DRQ7" s="32"/>
      <c r="DRR7" s="32"/>
      <c r="DRS7" s="32"/>
      <c r="DRT7" s="32"/>
      <c r="DRU7" s="32"/>
      <c r="DRV7" s="32"/>
      <c r="DRW7" s="32"/>
      <c r="DRX7" s="32"/>
      <c r="DRY7" s="32"/>
      <c r="DRZ7" s="32"/>
      <c r="DSA7" s="32"/>
      <c r="DSB7" s="32"/>
      <c r="DSC7" s="32"/>
      <c r="DSD7" s="32"/>
      <c r="DSE7" s="32"/>
      <c r="DSF7" s="32"/>
      <c r="DSG7" s="32"/>
      <c r="DSH7" s="32"/>
      <c r="DSI7" s="32"/>
      <c r="DSJ7" s="32"/>
      <c r="DSK7" s="32"/>
      <c r="DSL7" s="32"/>
      <c r="DSM7" s="32"/>
      <c r="DSN7" s="32"/>
      <c r="DSO7" s="32"/>
      <c r="DSP7" s="32"/>
      <c r="DSQ7" s="32"/>
      <c r="DSR7" s="32"/>
      <c r="DSS7" s="32"/>
      <c r="DST7" s="32"/>
      <c r="DSU7" s="32"/>
      <c r="DSV7" s="32"/>
      <c r="DSW7" s="32"/>
      <c r="DSX7" s="32"/>
      <c r="DSY7" s="32"/>
      <c r="DSZ7" s="32"/>
      <c r="DTA7" s="32"/>
      <c r="DTB7" s="32"/>
      <c r="DTC7" s="32"/>
      <c r="DTD7" s="32"/>
      <c r="DTE7" s="32"/>
      <c r="DTF7" s="32"/>
      <c r="DTG7" s="32"/>
      <c r="DTH7" s="32"/>
      <c r="DTI7" s="32"/>
      <c r="DTJ7" s="32"/>
      <c r="DTK7" s="32"/>
      <c r="DTL7" s="32"/>
      <c r="DTM7" s="32"/>
      <c r="DTN7" s="32"/>
      <c r="DTO7" s="32"/>
      <c r="DTP7" s="32"/>
      <c r="DTQ7" s="32"/>
      <c r="DTR7" s="32"/>
      <c r="DTS7" s="32"/>
      <c r="DTT7" s="32"/>
      <c r="DTU7" s="32"/>
      <c r="DTV7" s="32"/>
      <c r="DTW7" s="32"/>
      <c r="DTX7" s="32"/>
      <c r="DTY7" s="32"/>
      <c r="DTZ7" s="32"/>
      <c r="DUA7" s="32"/>
      <c r="DUB7" s="32"/>
      <c r="DUC7" s="32"/>
      <c r="DUD7" s="32"/>
      <c r="DUE7" s="32"/>
      <c r="DUF7" s="32"/>
      <c r="DUG7" s="32"/>
      <c r="DUH7" s="32"/>
      <c r="DUI7" s="32"/>
      <c r="DUJ7" s="32"/>
      <c r="DUK7" s="32"/>
      <c r="DUL7" s="32"/>
      <c r="DUM7" s="32"/>
      <c r="DUN7" s="32"/>
      <c r="DUO7" s="32"/>
      <c r="DUP7" s="32"/>
      <c r="DUQ7" s="32"/>
      <c r="DUR7" s="32"/>
      <c r="DUS7" s="32"/>
      <c r="DUT7" s="32"/>
      <c r="DUU7" s="32"/>
      <c r="DUV7" s="32"/>
      <c r="DUW7" s="32"/>
      <c r="DUX7" s="32"/>
      <c r="DUY7" s="32"/>
      <c r="DUZ7" s="32"/>
      <c r="DVA7" s="32"/>
      <c r="DVB7" s="32"/>
      <c r="DVC7" s="32"/>
      <c r="DVD7" s="32"/>
      <c r="DVE7" s="32"/>
      <c r="DVF7" s="32"/>
      <c r="DVG7" s="32"/>
      <c r="DVH7" s="32"/>
      <c r="DVI7" s="32"/>
      <c r="DVJ7" s="32"/>
      <c r="DVK7" s="32"/>
      <c r="DVL7" s="32"/>
      <c r="DVM7" s="32"/>
      <c r="DVN7" s="32"/>
      <c r="DVO7" s="32"/>
      <c r="DVP7" s="32"/>
      <c r="DVQ7" s="32"/>
      <c r="DVR7" s="32"/>
      <c r="DVS7" s="32"/>
      <c r="DVT7" s="32"/>
      <c r="DVU7" s="32"/>
      <c r="DVV7" s="32"/>
      <c r="DVW7" s="32"/>
      <c r="DVX7" s="32"/>
      <c r="DVY7" s="32"/>
      <c r="DVZ7" s="32"/>
      <c r="DWA7" s="32"/>
      <c r="DWB7" s="32"/>
      <c r="DWC7" s="32"/>
      <c r="DWD7" s="32"/>
      <c r="DWE7" s="32"/>
      <c r="DWF7" s="32"/>
      <c r="DWG7" s="32"/>
      <c r="DWH7" s="32"/>
      <c r="DWI7" s="32"/>
      <c r="DWJ7" s="32"/>
      <c r="DWK7" s="32"/>
      <c r="DWL7" s="32"/>
      <c r="DWM7" s="32"/>
      <c r="DWN7" s="32"/>
      <c r="DWO7" s="32"/>
      <c r="DWP7" s="32"/>
      <c r="DWQ7" s="32"/>
      <c r="DWR7" s="32"/>
      <c r="DWS7" s="32"/>
      <c r="DWT7" s="32"/>
      <c r="DWU7" s="32"/>
      <c r="DWV7" s="32"/>
      <c r="DWW7" s="32"/>
      <c r="DWX7" s="32"/>
      <c r="DWY7" s="32"/>
      <c r="DWZ7" s="32"/>
      <c r="DXA7" s="32"/>
      <c r="DXB7" s="32"/>
      <c r="DXC7" s="32"/>
      <c r="DXD7" s="32"/>
      <c r="DXE7" s="32"/>
      <c r="DXF7" s="32"/>
      <c r="DXG7" s="32"/>
      <c r="DXH7" s="32"/>
      <c r="DXI7" s="32"/>
      <c r="DXJ7" s="32"/>
      <c r="DXK7" s="32"/>
      <c r="DXL7" s="32"/>
      <c r="DXM7" s="32"/>
      <c r="DXN7" s="32"/>
      <c r="DXO7" s="32"/>
      <c r="DXP7" s="32"/>
      <c r="DXQ7" s="32"/>
      <c r="DXR7" s="32"/>
      <c r="DXS7" s="32"/>
      <c r="DXT7" s="32"/>
      <c r="DXU7" s="32"/>
      <c r="DXV7" s="32"/>
      <c r="DXW7" s="32"/>
      <c r="DXX7" s="32"/>
      <c r="DXY7" s="32"/>
      <c r="DXZ7" s="32"/>
      <c r="DYA7" s="32"/>
      <c r="DYB7" s="32"/>
      <c r="DYC7" s="32"/>
      <c r="DYD7" s="32"/>
      <c r="DYE7" s="32"/>
      <c r="DYF7" s="32"/>
      <c r="DYG7" s="32"/>
      <c r="DYH7" s="32"/>
      <c r="DYI7" s="32"/>
      <c r="DYJ7" s="32"/>
      <c r="DYK7" s="32"/>
      <c r="DYL7" s="32"/>
      <c r="DYM7" s="32"/>
      <c r="DYN7" s="32"/>
      <c r="DYO7" s="32"/>
      <c r="DYP7" s="32"/>
      <c r="DYQ7" s="32"/>
      <c r="DYR7" s="32"/>
      <c r="DYS7" s="32"/>
      <c r="DYT7" s="32"/>
      <c r="DYU7" s="32"/>
      <c r="DYV7" s="32"/>
      <c r="DYW7" s="32"/>
      <c r="DYX7" s="32"/>
      <c r="DYY7" s="32"/>
      <c r="DYZ7" s="32"/>
      <c r="DZA7" s="32"/>
      <c r="DZB7" s="32"/>
      <c r="DZC7" s="32"/>
      <c r="DZD7" s="32"/>
      <c r="DZE7" s="32"/>
      <c r="DZF7" s="32"/>
      <c r="DZG7" s="32"/>
      <c r="DZH7" s="32"/>
      <c r="DZI7" s="32"/>
      <c r="DZJ7" s="32"/>
      <c r="DZK7" s="32"/>
      <c r="DZL7" s="32"/>
      <c r="DZM7" s="32"/>
      <c r="DZN7" s="32"/>
      <c r="DZO7" s="32"/>
      <c r="DZP7" s="32"/>
      <c r="DZQ7" s="32"/>
      <c r="DZR7" s="32"/>
      <c r="DZS7" s="32"/>
      <c r="DZT7" s="32"/>
      <c r="DZU7" s="32"/>
      <c r="DZV7" s="32"/>
      <c r="DZW7" s="32"/>
      <c r="DZX7" s="32"/>
      <c r="DZY7" s="32"/>
      <c r="DZZ7" s="32"/>
      <c r="EAA7" s="32"/>
      <c r="EAB7" s="32"/>
      <c r="EAC7" s="32"/>
      <c r="EAD7" s="32"/>
      <c r="EAE7" s="32"/>
      <c r="EAF7" s="32"/>
      <c r="EAG7" s="32"/>
      <c r="EAH7" s="32"/>
      <c r="EAI7" s="32"/>
      <c r="EAJ7" s="32"/>
      <c r="EAK7" s="32"/>
      <c r="EAL7" s="32"/>
      <c r="EAM7" s="32"/>
      <c r="EAN7" s="32"/>
      <c r="EAO7" s="32"/>
      <c r="EAP7" s="32"/>
      <c r="EAQ7" s="32"/>
      <c r="EAR7" s="32"/>
      <c r="EAS7" s="32"/>
      <c r="EAT7" s="32"/>
      <c r="EAU7" s="32"/>
      <c r="EAV7" s="32"/>
      <c r="EAW7" s="32"/>
      <c r="EAX7" s="32"/>
      <c r="EAY7" s="32"/>
      <c r="EAZ7" s="32"/>
      <c r="EBA7" s="32"/>
      <c r="EBB7" s="32"/>
      <c r="EBC7" s="32"/>
      <c r="EBD7" s="32"/>
      <c r="EBE7" s="32"/>
      <c r="EBF7" s="32"/>
      <c r="EBG7" s="32"/>
      <c r="EBH7" s="32"/>
      <c r="EBI7" s="32"/>
      <c r="EBJ7" s="32"/>
      <c r="EBK7" s="32"/>
      <c r="EBL7" s="32"/>
      <c r="EBM7" s="32"/>
      <c r="EBN7" s="32"/>
      <c r="EBO7" s="32"/>
      <c r="EBP7" s="32"/>
      <c r="EBQ7" s="32"/>
      <c r="EBR7" s="32"/>
      <c r="EBS7" s="32"/>
      <c r="EBT7" s="32"/>
      <c r="EBU7" s="32"/>
      <c r="EBV7" s="32"/>
      <c r="EBW7" s="32"/>
      <c r="EBX7" s="32"/>
      <c r="EBY7" s="32"/>
      <c r="EBZ7" s="32"/>
      <c r="ECA7" s="32"/>
      <c r="ECB7" s="32"/>
      <c r="ECC7" s="32"/>
      <c r="ECD7" s="32"/>
      <c r="ECE7" s="32"/>
      <c r="ECF7" s="32"/>
      <c r="ECG7" s="32"/>
      <c r="ECH7" s="32"/>
      <c r="ECI7" s="32"/>
      <c r="ECJ7" s="32"/>
      <c r="ECK7" s="32"/>
      <c r="ECL7" s="32"/>
      <c r="ECM7" s="32"/>
      <c r="ECN7" s="32"/>
      <c r="ECO7" s="32"/>
      <c r="ECP7" s="32"/>
      <c r="ECQ7" s="32"/>
      <c r="ECR7" s="32"/>
      <c r="ECS7" s="32"/>
      <c r="ECT7" s="32"/>
      <c r="ECU7" s="32"/>
      <c r="ECV7" s="32"/>
      <c r="ECW7" s="32"/>
      <c r="ECX7" s="32"/>
      <c r="ECY7" s="32"/>
      <c r="ECZ7" s="32"/>
      <c r="EDA7" s="32"/>
      <c r="EDB7" s="32"/>
      <c r="EDC7" s="32"/>
      <c r="EDD7" s="32"/>
      <c r="EDE7" s="32"/>
      <c r="EDF7" s="32"/>
      <c r="EDG7" s="32"/>
      <c r="EDH7" s="32"/>
      <c r="EDI7" s="32"/>
      <c r="EDJ7" s="32"/>
      <c r="EDK7" s="32"/>
      <c r="EDL7" s="32"/>
      <c r="EDM7" s="32"/>
      <c r="EDN7" s="32"/>
      <c r="EDO7" s="32"/>
      <c r="EDP7" s="32"/>
      <c r="EDQ7" s="32"/>
      <c r="EDR7" s="32"/>
      <c r="EDS7" s="32"/>
      <c r="EDT7" s="32"/>
      <c r="EDU7" s="32"/>
      <c r="EDV7" s="32"/>
      <c r="EDW7" s="32"/>
      <c r="EDX7" s="32"/>
      <c r="EDY7" s="32"/>
      <c r="EDZ7" s="32"/>
      <c r="EEA7" s="32"/>
      <c r="EEB7" s="32"/>
      <c r="EEC7" s="32"/>
      <c r="EED7" s="32"/>
      <c r="EEE7" s="32"/>
      <c r="EEF7" s="32"/>
      <c r="EEG7" s="32"/>
      <c r="EEH7" s="32"/>
      <c r="EEI7" s="32"/>
      <c r="EEJ7" s="32"/>
      <c r="EEK7" s="32"/>
      <c r="EEL7" s="32"/>
      <c r="EEM7" s="32"/>
      <c r="EEN7" s="32"/>
      <c r="EEO7" s="32"/>
      <c r="EEP7" s="32"/>
      <c r="EEQ7" s="32"/>
      <c r="EER7" s="32"/>
      <c r="EES7" s="32"/>
      <c r="EET7" s="32"/>
      <c r="EEU7" s="32"/>
      <c r="EEV7" s="32"/>
      <c r="EEW7" s="32"/>
      <c r="EEX7" s="32"/>
      <c r="EEY7" s="32"/>
      <c r="EEZ7" s="32"/>
      <c r="EFA7" s="32"/>
      <c r="EFB7" s="32"/>
      <c r="EFC7" s="32"/>
      <c r="EFD7" s="32"/>
      <c r="EFE7" s="32"/>
      <c r="EFF7" s="32"/>
      <c r="EFG7" s="32"/>
      <c r="EFH7" s="32"/>
      <c r="EFI7" s="32"/>
      <c r="EFJ7" s="32"/>
      <c r="EFK7" s="32"/>
      <c r="EFL7" s="32"/>
      <c r="EFM7" s="32"/>
      <c r="EFN7" s="32"/>
      <c r="EFO7" s="32"/>
      <c r="EFP7" s="32"/>
      <c r="EFQ7" s="32"/>
      <c r="EFR7" s="32"/>
      <c r="EFS7" s="32"/>
      <c r="EFT7" s="32"/>
      <c r="EFU7" s="32"/>
      <c r="EFV7" s="32"/>
      <c r="EFW7" s="32"/>
      <c r="EFX7" s="32"/>
      <c r="EFY7" s="32"/>
      <c r="EFZ7" s="32"/>
      <c r="EGA7" s="32"/>
      <c r="EGB7" s="32"/>
      <c r="EGC7" s="32"/>
      <c r="EGD7" s="32"/>
      <c r="EGE7" s="32"/>
      <c r="EGF7" s="32"/>
      <c r="EGG7" s="32"/>
      <c r="EGH7" s="32"/>
      <c r="EGI7" s="32"/>
      <c r="EGJ7" s="32"/>
      <c r="EGK7" s="32"/>
      <c r="EGL7" s="32"/>
      <c r="EGM7" s="32"/>
      <c r="EGN7" s="32"/>
      <c r="EGO7" s="32"/>
      <c r="EGP7" s="32"/>
      <c r="EGQ7" s="32"/>
      <c r="EGR7" s="32"/>
      <c r="EGS7" s="32"/>
      <c r="EGT7" s="32"/>
      <c r="EGU7" s="32"/>
      <c r="EGV7" s="32"/>
      <c r="EGW7" s="32"/>
      <c r="EGX7" s="32"/>
      <c r="EGY7" s="32"/>
      <c r="EGZ7" s="32"/>
      <c r="EHA7" s="32"/>
      <c r="EHB7" s="32"/>
      <c r="EHC7" s="32"/>
      <c r="EHD7" s="32"/>
      <c r="EHE7" s="32"/>
      <c r="EHF7" s="32"/>
      <c r="EHG7" s="32"/>
      <c r="EHH7" s="32"/>
      <c r="EHI7" s="32"/>
      <c r="EHJ7" s="32"/>
      <c r="EHK7" s="32"/>
      <c r="EHL7" s="32"/>
      <c r="EHM7" s="32"/>
      <c r="EHN7" s="32"/>
      <c r="EHO7" s="32"/>
      <c r="EHP7" s="32"/>
      <c r="EHQ7" s="32"/>
      <c r="EHR7" s="32"/>
      <c r="EHS7" s="32"/>
      <c r="EHT7" s="32"/>
      <c r="EHU7" s="32"/>
      <c r="EHV7" s="32"/>
      <c r="EHW7" s="32"/>
      <c r="EHX7" s="32"/>
      <c r="EHY7" s="32"/>
      <c r="EHZ7" s="32"/>
      <c r="EIA7" s="32"/>
      <c r="EIB7" s="32"/>
      <c r="EIC7" s="32"/>
      <c r="EID7" s="32"/>
      <c r="EIE7" s="32"/>
      <c r="EIF7" s="32"/>
      <c r="EIG7" s="32"/>
      <c r="EIH7" s="32"/>
      <c r="EII7" s="32"/>
      <c r="EIJ7" s="32"/>
      <c r="EIK7" s="32"/>
      <c r="EIL7" s="32"/>
      <c r="EIM7" s="32"/>
      <c r="EIN7" s="32"/>
      <c r="EIO7" s="32"/>
      <c r="EIP7" s="32"/>
      <c r="EIQ7" s="32"/>
      <c r="EIR7" s="32"/>
      <c r="EIS7" s="32"/>
      <c r="EIT7" s="32"/>
      <c r="EIU7" s="32"/>
      <c r="EIV7" s="32"/>
      <c r="EIW7" s="32"/>
      <c r="EIX7" s="32"/>
      <c r="EIY7" s="32"/>
      <c r="EIZ7" s="32"/>
      <c r="EJA7" s="32"/>
      <c r="EJB7" s="32"/>
      <c r="EJC7" s="32"/>
      <c r="EJD7" s="32"/>
      <c r="EJE7" s="32"/>
      <c r="EJF7" s="32"/>
      <c r="EJG7" s="32"/>
      <c r="EJH7" s="32"/>
      <c r="EJI7" s="32"/>
      <c r="EJJ7" s="32"/>
      <c r="EJK7" s="32"/>
      <c r="EJL7" s="32"/>
      <c r="EJM7" s="32"/>
      <c r="EJN7" s="32"/>
      <c r="EJO7" s="32"/>
      <c r="EJP7" s="32"/>
      <c r="EJQ7" s="32"/>
      <c r="EJR7" s="32"/>
      <c r="EJS7" s="32"/>
      <c r="EJT7" s="32"/>
      <c r="EJU7" s="32"/>
      <c r="EJV7" s="32"/>
      <c r="EJW7" s="32"/>
      <c r="EJX7" s="32"/>
      <c r="EJY7" s="32"/>
      <c r="EJZ7" s="32"/>
      <c r="EKA7" s="32"/>
      <c r="EKB7" s="32"/>
      <c r="EKC7" s="32"/>
      <c r="EKD7" s="32"/>
      <c r="EKE7" s="32"/>
      <c r="EKF7" s="32"/>
      <c r="EKG7" s="32"/>
      <c r="EKH7" s="32"/>
      <c r="EKI7" s="32"/>
      <c r="EKJ7" s="32"/>
      <c r="EKK7" s="32"/>
      <c r="EKL7" s="32"/>
      <c r="EKM7" s="32"/>
      <c r="EKN7" s="32"/>
      <c r="EKO7" s="32"/>
      <c r="EKP7" s="32"/>
      <c r="EKQ7" s="32"/>
      <c r="EKR7" s="32"/>
      <c r="EKS7" s="32"/>
      <c r="EKT7" s="32"/>
      <c r="EKU7" s="32"/>
      <c r="EKV7" s="32"/>
      <c r="EKW7" s="32"/>
      <c r="EKX7" s="32"/>
      <c r="EKY7" s="32"/>
      <c r="EKZ7" s="32"/>
      <c r="ELA7" s="32"/>
      <c r="ELB7" s="32"/>
      <c r="ELC7" s="32"/>
      <c r="ELD7" s="32"/>
      <c r="ELE7" s="32"/>
      <c r="ELF7" s="32"/>
      <c r="ELG7" s="32"/>
      <c r="ELH7" s="32"/>
      <c r="ELI7" s="32"/>
      <c r="ELJ7" s="32"/>
      <c r="ELK7" s="32"/>
      <c r="ELL7" s="32"/>
      <c r="ELM7" s="32"/>
      <c r="ELN7" s="32"/>
      <c r="ELO7" s="32"/>
      <c r="ELP7" s="32"/>
      <c r="ELQ7" s="32"/>
      <c r="ELR7" s="32"/>
      <c r="ELS7" s="32"/>
      <c r="ELT7" s="32"/>
      <c r="ELU7" s="32"/>
      <c r="ELV7" s="32"/>
      <c r="ELW7" s="32"/>
      <c r="ELX7" s="32"/>
      <c r="ELY7" s="32"/>
      <c r="ELZ7" s="32"/>
      <c r="EMA7" s="32"/>
      <c r="EMB7" s="32"/>
      <c r="EMC7" s="32"/>
      <c r="EMD7" s="32"/>
      <c r="EME7" s="32"/>
      <c r="EMF7" s="32"/>
      <c r="EMG7" s="32"/>
      <c r="EMH7" s="32"/>
      <c r="EMI7" s="32"/>
      <c r="EMJ7" s="32"/>
      <c r="EMK7" s="32"/>
      <c r="EML7" s="32"/>
      <c r="EMM7" s="32"/>
      <c r="EMN7" s="32"/>
      <c r="EMO7" s="32"/>
      <c r="EMP7" s="32"/>
      <c r="EMQ7" s="32"/>
      <c r="EMR7" s="32"/>
      <c r="EMS7" s="32"/>
      <c r="EMT7" s="32"/>
      <c r="EMU7" s="32"/>
      <c r="EMV7" s="32"/>
      <c r="EMW7" s="32"/>
      <c r="EMX7" s="32"/>
      <c r="EMY7" s="32"/>
      <c r="EMZ7" s="32"/>
      <c r="ENA7" s="32"/>
      <c r="ENB7" s="32"/>
      <c r="ENC7" s="32"/>
      <c r="END7" s="32"/>
      <c r="ENE7" s="32"/>
      <c r="ENF7" s="32"/>
      <c r="ENG7" s="32"/>
      <c r="ENH7" s="32"/>
      <c r="ENI7" s="32"/>
      <c r="ENJ7" s="32"/>
      <c r="ENK7" s="32"/>
      <c r="ENL7" s="32"/>
      <c r="ENM7" s="32"/>
      <c r="ENN7" s="32"/>
      <c r="ENO7" s="32"/>
      <c r="ENP7" s="32"/>
      <c r="ENQ7" s="32"/>
      <c r="ENR7" s="32"/>
      <c r="ENS7" s="32"/>
      <c r="ENT7" s="32"/>
      <c r="ENU7" s="32"/>
      <c r="ENV7" s="32"/>
      <c r="ENW7" s="32"/>
      <c r="ENX7" s="32"/>
      <c r="ENY7" s="32"/>
      <c r="ENZ7" s="32"/>
      <c r="EOA7" s="32"/>
      <c r="EOB7" s="32"/>
      <c r="EOC7" s="32"/>
      <c r="EOD7" s="32"/>
      <c r="EOE7" s="32"/>
      <c r="EOF7" s="32"/>
      <c r="EOG7" s="32"/>
      <c r="EOH7" s="32"/>
      <c r="EOI7" s="32"/>
      <c r="EOJ7" s="32"/>
      <c r="EOK7" s="32"/>
      <c r="EOL7" s="32"/>
      <c r="EOM7" s="32"/>
      <c r="EON7" s="32"/>
      <c r="EOO7" s="32"/>
      <c r="EOP7" s="32"/>
      <c r="EOQ7" s="32"/>
      <c r="EOR7" s="32"/>
      <c r="EOS7" s="32"/>
      <c r="EOT7" s="32"/>
      <c r="EOU7" s="32"/>
      <c r="EOV7" s="32"/>
      <c r="EOW7" s="32"/>
      <c r="EOX7" s="32"/>
      <c r="EOY7" s="32"/>
      <c r="EOZ7" s="32"/>
      <c r="EPA7" s="32"/>
      <c r="EPB7" s="32"/>
      <c r="EPC7" s="32"/>
      <c r="EPD7" s="32"/>
      <c r="EPE7" s="32"/>
      <c r="EPF7" s="32"/>
      <c r="EPG7" s="32"/>
      <c r="EPH7" s="32"/>
      <c r="EPI7" s="32"/>
      <c r="EPJ7" s="32"/>
      <c r="EPK7" s="32"/>
      <c r="EPL7" s="32"/>
      <c r="EPM7" s="32"/>
      <c r="EPN7" s="32"/>
      <c r="EPO7" s="32"/>
      <c r="EPP7" s="32"/>
      <c r="EPQ7" s="32"/>
      <c r="EPR7" s="32"/>
      <c r="EPS7" s="32"/>
      <c r="EPT7" s="32"/>
      <c r="EPU7" s="32"/>
      <c r="EPV7" s="32"/>
      <c r="EPW7" s="32"/>
      <c r="EPX7" s="32"/>
      <c r="EPY7" s="32"/>
      <c r="EPZ7" s="32"/>
      <c r="EQA7" s="32"/>
      <c r="EQB7" s="32"/>
      <c r="EQC7" s="32"/>
      <c r="EQD7" s="32"/>
      <c r="EQE7" s="32"/>
      <c r="EQF7" s="32"/>
      <c r="EQG7" s="32"/>
      <c r="EQH7" s="32"/>
      <c r="EQI7" s="32"/>
      <c r="EQJ7" s="32"/>
      <c r="EQK7" s="32"/>
      <c r="EQL7" s="32"/>
      <c r="EQM7" s="32"/>
      <c r="EQN7" s="32"/>
      <c r="EQO7" s="32"/>
      <c r="EQP7" s="32"/>
      <c r="EQQ7" s="32"/>
      <c r="EQR7" s="32"/>
      <c r="EQS7" s="32"/>
      <c r="EQT7" s="32"/>
      <c r="EQU7" s="32"/>
      <c r="EQV7" s="32"/>
      <c r="EQW7" s="32"/>
      <c r="EQX7" s="32"/>
      <c r="EQY7" s="32"/>
      <c r="EQZ7" s="32"/>
      <c r="ERA7" s="32"/>
      <c r="ERB7" s="32"/>
      <c r="ERC7" s="32"/>
      <c r="ERD7" s="32"/>
      <c r="ERE7" s="32"/>
      <c r="ERF7" s="32"/>
      <c r="ERG7" s="32"/>
      <c r="ERH7" s="32"/>
      <c r="ERI7" s="32"/>
      <c r="ERJ7" s="32"/>
      <c r="ERK7" s="32"/>
      <c r="ERL7" s="32"/>
      <c r="ERM7" s="32"/>
      <c r="ERN7" s="32"/>
      <c r="ERO7" s="32"/>
      <c r="ERP7" s="32"/>
      <c r="ERQ7" s="32"/>
      <c r="ERR7" s="32"/>
      <c r="ERS7" s="32"/>
      <c r="ERT7" s="32"/>
      <c r="ERU7" s="32"/>
      <c r="ERV7" s="32"/>
      <c r="ERW7" s="32"/>
      <c r="ERX7" s="32"/>
      <c r="ERY7" s="32"/>
      <c r="ERZ7" s="32"/>
      <c r="ESA7" s="32"/>
      <c r="ESB7" s="32"/>
      <c r="ESC7" s="32"/>
      <c r="ESD7" s="32"/>
      <c r="ESE7" s="32"/>
      <c r="ESF7" s="32"/>
      <c r="ESG7" s="32"/>
      <c r="ESH7" s="32"/>
      <c r="ESI7" s="32"/>
      <c r="ESJ7" s="32"/>
      <c r="ESK7" s="32"/>
      <c r="ESL7" s="32"/>
      <c r="ESM7" s="32"/>
      <c r="ESN7" s="32"/>
      <c r="ESO7" s="32"/>
      <c r="ESP7" s="32"/>
      <c r="ESQ7" s="32"/>
      <c r="ESR7" s="32"/>
      <c r="ESS7" s="32"/>
      <c r="EST7" s="32"/>
      <c r="ESU7" s="32"/>
      <c r="ESV7" s="32"/>
      <c r="ESW7" s="32"/>
      <c r="ESX7" s="32"/>
      <c r="ESY7" s="32"/>
      <c r="ESZ7" s="32"/>
      <c r="ETA7" s="32"/>
      <c r="ETB7" s="32"/>
      <c r="ETC7" s="32"/>
      <c r="ETD7" s="32"/>
      <c r="ETE7" s="32"/>
      <c r="ETF7" s="32"/>
      <c r="ETG7" s="32"/>
      <c r="ETH7" s="32"/>
      <c r="ETI7" s="32"/>
      <c r="ETJ7" s="32"/>
      <c r="ETK7" s="32"/>
      <c r="ETL7" s="32"/>
      <c r="ETM7" s="32"/>
      <c r="ETN7" s="32"/>
      <c r="ETO7" s="32"/>
      <c r="ETP7" s="32"/>
      <c r="ETQ7" s="32"/>
      <c r="ETR7" s="32"/>
      <c r="ETS7" s="32"/>
      <c r="ETT7" s="32"/>
      <c r="ETU7" s="32"/>
      <c r="ETV7" s="32"/>
      <c r="ETW7" s="32"/>
      <c r="ETX7" s="32"/>
      <c r="ETY7" s="32"/>
      <c r="ETZ7" s="32"/>
      <c r="EUA7" s="32"/>
      <c r="EUB7" s="32"/>
      <c r="EUC7" s="32"/>
      <c r="EUD7" s="32"/>
      <c r="EUE7" s="32"/>
      <c r="EUF7" s="32"/>
      <c r="EUG7" s="32"/>
      <c r="EUH7" s="32"/>
      <c r="EUI7" s="32"/>
      <c r="EUJ7" s="32"/>
      <c r="EUK7" s="32"/>
      <c r="EUL7" s="32"/>
      <c r="EUM7" s="32"/>
      <c r="EUN7" s="32"/>
      <c r="EUO7" s="32"/>
      <c r="EUP7" s="32"/>
      <c r="EUQ7" s="32"/>
      <c r="EUR7" s="32"/>
      <c r="EUS7" s="32"/>
      <c r="EUT7" s="32"/>
      <c r="EUU7" s="32"/>
      <c r="EUV7" s="32"/>
      <c r="EUW7" s="32"/>
      <c r="EUX7" s="32"/>
      <c r="EUY7" s="32"/>
      <c r="EUZ7" s="32"/>
      <c r="EVA7" s="32"/>
      <c r="EVB7" s="32"/>
      <c r="EVC7" s="32"/>
      <c r="EVD7" s="32"/>
      <c r="EVE7" s="32"/>
      <c r="EVF7" s="32"/>
      <c r="EVG7" s="32"/>
      <c r="EVH7" s="32"/>
      <c r="EVI7" s="32"/>
      <c r="EVJ7" s="32"/>
      <c r="EVK7" s="32"/>
      <c r="EVL7" s="32"/>
      <c r="EVM7" s="32"/>
      <c r="EVN7" s="32"/>
      <c r="EVO7" s="32"/>
      <c r="EVP7" s="32"/>
      <c r="EVQ7" s="32"/>
      <c r="EVR7" s="32"/>
      <c r="EVS7" s="32"/>
      <c r="EVT7" s="32"/>
      <c r="EVU7" s="32"/>
      <c r="EVV7" s="32"/>
      <c r="EVW7" s="32"/>
      <c r="EVX7" s="32"/>
      <c r="EVY7" s="32"/>
      <c r="EVZ7" s="32"/>
      <c r="EWA7" s="32"/>
      <c r="EWB7" s="32"/>
      <c r="EWC7" s="32"/>
      <c r="EWD7" s="32"/>
      <c r="EWE7" s="32"/>
      <c r="EWF7" s="32"/>
      <c r="EWG7" s="32"/>
      <c r="EWH7" s="32"/>
      <c r="EWI7" s="32"/>
      <c r="EWJ7" s="32"/>
      <c r="EWK7" s="32"/>
      <c r="EWL7" s="32"/>
      <c r="EWM7" s="32"/>
      <c r="EWN7" s="32"/>
      <c r="EWO7" s="32"/>
      <c r="EWP7" s="32"/>
      <c r="EWQ7" s="32"/>
      <c r="EWR7" s="32"/>
      <c r="EWS7" s="32"/>
      <c r="EWT7" s="32"/>
      <c r="EWU7" s="32"/>
      <c r="EWV7" s="32"/>
      <c r="EWW7" s="32"/>
      <c r="EWX7" s="32"/>
      <c r="EWY7" s="32"/>
      <c r="EWZ7" s="32"/>
      <c r="EXA7" s="32"/>
      <c r="EXB7" s="32"/>
      <c r="EXC7" s="32"/>
      <c r="EXD7" s="32"/>
      <c r="EXE7" s="32"/>
      <c r="EXF7" s="32"/>
      <c r="EXG7" s="32"/>
      <c r="EXH7" s="32"/>
      <c r="EXI7" s="32"/>
      <c r="EXJ7" s="32"/>
      <c r="EXK7" s="32"/>
      <c r="EXL7" s="32"/>
      <c r="EXM7" s="32"/>
      <c r="EXN7" s="32"/>
      <c r="EXO7" s="32"/>
      <c r="EXP7" s="32"/>
      <c r="EXQ7" s="32"/>
      <c r="EXR7" s="32"/>
      <c r="EXS7" s="32"/>
      <c r="EXT7" s="32"/>
      <c r="EXU7" s="32"/>
      <c r="EXV7" s="32"/>
      <c r="EXW7" s="32"/>
      <c r="EXX7" s="32"/>
      <c r="EXY7" s="32"/>
      <c r="EXZ7" s="32"/>
      <c r="EYA7" s="32"/>
      <c r="EYB7" s="32"/>
      <c r="EYC7" s="32"/>
      <c r="EYD7" s="32"/>
      <c r="EYE7" s="32"/>
      <c r="EYF7" s="32"/>
      <c r="EYG7" s="32"/>
      <c r="EYH7" s="32"/>
      <c r="EYI7" s="32"/>
      <c r="EYJ7" s="32"/>
      <c r="EYK7" s="32"/>
      <c r="EYL7" s="32"/>
      <c r="EYM7" s="32"/>
      <c r="EYN7" s="32"/>
      <c r="EYO7" s="32"/>
      <c r="EYP7" s="32"/>
      <c r="EYQ7" s="32"/>
      <c r="EYR7" s="32"/>
      <c r="EYS7" s="32"/>
      <c r="EYT7" s="32"/>
      <c r="EYU7" s="32"/>
      <c r="EYV7" s="32"/>
      <c r="EYW7" s="32"/>
      <c r="EYX7" s="32"/>
      <c r="EYY7" s="32"/>
      <c r="EYZ7" s="32"/>
      <c r="EZA7" s="32"/>
      <c r="EZB7" s="32"/>
      <c r="EZC7" s="32"/>
      <c r="EZD7" s="32"/>
      <c r="EZE7" s="32"/>
      <c r="EZF7" s="32"/>
      <c r="EZG7" s="32"/>
      <c r="EZH7" s="32"/>
      <c r="EZI7" s="32"/>
      <c r="EZJ7" s="32"/>
      <c r="EZK7" s="32"/>
      <c r="EZL7" s="32"/>
      <c r="EZM7" s="32"/>
      <c r="EZN7" s="32"/>
      <c r="EZO7" s="32"/>
      <c r="EZP7" s="32"/>
      <c r="EZQ7" s="32"/>
      <c r="EZR7" s="32"/>
      <c r="EZS7" s="32"/>
      <c r="EZT7" s="32"/>
      <c r="EZU7" s="32"/>
      <c r="EZV7" s="32"/>
      <c r="EZW7" s="32"/>
      <c r="EZX7" s="32"/>
      <c r="EZY7" s="32"/>
      <c r="EZZ7" s="32"/>
      <c r="FAA7" s="32"/>
      <c r="FAB7" s="32"/>
      <c r="FAC7" s="32"/>
      <c r="FAD7" s="32"/>
      <c r="FAE7" s="32"/>
      <c r="FAF7" s="32"/>
      <c r="FAG7" s="32"/>
      <c r="FAH7" s="32"/>
      <c r="FAI7" s="32"/>
      <c r="FAJ7" s="32"/>
      <c r="FAK7" s="32"/>
      <c r="FAL7" s="32"/>
      <c r="FAM7" s="32"/>
      <c r="FAN7" s="32"/>
      <c r="FAO7" s="32"/>
      <c r="FAP7" s="32"/>
      <c r="FAQ7" s="32"/>
      <c r="FAR7" s="32"/>
      <c r="FAS7" s="32"/>
      <c r="FAT7" s="32"/>
      <c r="FAU7" s="32"/>
      <c r="FAV7" s="32"/>
      <c r="FAW7" s="32"/>
      <c r="FAX7" s="32"/>
      <c r="FAY7" s="32"/>
      <c r="FAZ7" s="32"/>
      <c r="FBA7" s="32"/>
      <c r="FBB7" s="32"/>
      <c r="FBC7" s="32"/>
      <c r="FBD7" s="32"/>
      <c r="FBE7" s="32"/>
      <c r="FBF7" s="32"/>
      <c r="FBG7" s="32"/>
      <c r="FBH7" s="32"/>
      <c r="FBI7" s="32"/>
      <c r="FBJ7" s="32"/>
      <c r="FBK7" s="32"/>
      <c r="FBL7" s="32"/>
      <c r="FBM7" s="32"/>
      <c r="FBN7" s="32"/>
      <c r="FBO7" s="32"/>
      <c r="FBP7" s="32"/>
      <c r="FBQ7" s="32"/>
      <c r="FBR7" s="32"/>
      <c r="FBS7" s="32"/>
      <c r="FBT7" s="32"/>
      <c r="FBU7" s="32"/>
      <c r="FBV7" s="32"/>
      <c r="FBW7" s="32"/>
      <c r="FBX7" s="32"/>
      <c r="FBY7" s="32"/>
      <c r="FBZ7" s="32"/>
      <c r="FCA7" s="32"/>
      <c r="FCB7" s="32"/>
      <c r="FCC7" s="32"/>
      <c r="FCD7" s="32"/>
      <c r="FCE7" s="32"/>
      <c r="FCF7" s="32"/>
      <c r="FCG7" s="32"/>
      <c r="FCH7" s="32"/>
      <c r="FCI7" s="32"/>
      <c r="FCJ7" s="32"/>
      <c r="FCK7" s="32"/>
      <c r="FCL7" s="32"/>
      <c r="FCM7" s="32"/>
      <c r="FCN7" s="32"/>
      <c r="FCO7" s="32"/>
      <c r="FCP7" s="32"/>
      <c r="FCQ7" s="32"/>
      <c r="FCR7" s="32"/>
      <c r="FCS7" s="32"/>
      <c r="FCT7" s="32"/>
      <c r="FCU7" s="32"/>
      <c r="FCV7" s="32"/>
      <c r="FCW7" s="32"/>
      <c r="FCX7" s="32"/>
      <c r="FCY7" s="32"/>
      <c r="FCZ7" s="32"/>
      <c r="FDA7" s="32"/>
      <c r="FDB7" s="32"/>
      <c r="FDC7" s="32"/>
      <c r="FDD7" s="32"/>
      <c r="FDE7" s="32"/>
      <c r="FDF7" s="32"/>
      <c r="FDG7" s="32"/>
      <c r="FDH7" s="32"/>
      <c r="FDI7" s="32"/>
      <c r="FDJ7" s="32"/>
      <c r="FDK7" s="32"/>
      <c r="FDL7" s="32"/>
      <c r="FDM7" s="32"/>
      <c r="FDN7" s="32"/>
      <c r="FDO7" s="32"/>
      <c r="FDP7" s="32"/>
      <c r="FDQ7" s="32"/>
      <c r="FDR7" s="32"/>
      <c r="FDS7" s="32"/>
      <c r="FDT7" s="32"/>
      <c r="FDU7" s="32"/>
      <c r="FDV7" s="32"/>
      <c r="FDW7" s="32"/>
      <c r="FDX7" s="32"/>
      <c r="FDY7" s="32"/>
      <c r="FDZ7" s="32"/>
      <c r="FEA7" s="32"/>
      <c r="FEB7" s="32"/>
      <c r="FEC7" s="32"/>
      <c r="FED7" s="32"/>
      <c r="FEE7" s="32"/>
      <c r="FEF7" s="32"/>
      <c r="FEG7" s="32"/>
      <c r="FEH7" s="32"/>
      <c r="FEI7" s="32"/>
      <c r="FEJ7" s="32"/>
      <c r="FEK7" s="32"/>
      <c r="FEL7" s="32"/>
      <c r="FEM7" s="32"/>
      <c r="FEN7" s="32"/>
      <c r="FEO7" s="32"/>
      <c r="FEP7" s="32"/>
      <c r="FEQ7" s="32"/>
      <c r="FER7" s="32"/>
      <c r="FES7" s="32"/>
      <c r="FET7" s="32"/>
      <c r="FEU7" s="32"/>
      <c r="FEV7" s="32"/>
      <c r="FEW7" s="32"/>
      <c r="FEX7" s="32"/>
      <c r="FEY7" s="32"/>
      <c r="FEZ7" s="32"/>
      <c r="FFA7" s="32"/>
      <c r="FFB7" s="32"/>
      <c r="FFC7" s="32"/>
      <c r="FFD7" s="32"/>
      <c r="FFE7" s="32"/>
      <c r="FFF7" s="32"/>
      <c r="FFG7" s="32"/>
      <c r="FFH7" s="32"/>
      <c r="FFI7" s="32"/>
      <c r="FFJ7" s="32"/>
      <c r="FFK7" s="32"/>
      <c r="FFL7" s="32"/>
      <c r="FFM7" s="32"/>
      <c r="FFN7" s="32"/>
      <c r="FFO7" s="32"/>
      <c r="FFP7" s="32"/>
      <c r="FFQ7" s="32"/>
      <c r="FFR7" s="32"/>
      <c r="FFS7" s="32"/>
      <c r="FFT7" s="32"/>
      <c r="FFU7" s="32"/>
      <c r="FFV7" s="32"/>
      <c r="FFW7" s="32"/>
      <c r="FFX7" s="32"/>
      <c r="FFY7" s="32"/>
      <c r="FFZ7" s="32"/>
      <c r="FGA7" s="32"/>
      <c r="FGB7" s="32"/>
      <c r="FGC7" s="32"/>
      <c r="FGD7" s="32"/>
      <c r="FGE7" s="32"/>
      <c r="FGF7" s="32"/>
      <c r="FGG7" s="32"/>
      <c r="FGH7" s="32"/>
      <c r="FGI7" s="32"/>
      <c r="FGJ7" s="32"/>
      <c r="FGK7" s="32"/>
      <c r="FGL7" s="32"/>
      <c r="FGM7" s="32"/>
      <c r="FGN7" s="32"/>
      <c r="FGO7" s="32"/>
      <c r="FGP7" s="32"/>
      <c r="FGQ7" s="32"/>
      <c r="FGR7" s="32"/>
      <c r="FGS7" s="32"/>
      <c r="FGT7" s="32"/>
      <c r="FGU7" s="32"/>
      <c r="FGV7" s="32"/>
      <c r="FGW7" s="32"/>
      <c r="FGX7" s="32"/>
      <c r="FGY7" s="32"/>
      <c r="FGZ7" s="32"/>
      <c r="FHA7" s="32"/>
      <c r="FHB7" s="32"/>
      <c r="FHC7" s="32"/>
      <c r="FHD7" s="32"/>
      <c r="FHE7" s="32"/>
      <c r="FHF7" s="32"/>
      <c r="FHG7" s="32"/>
      <c r="FHH7" s="32"/>
      <c r="FHI7" s="32"/>
      <c r="FHJ7" s="32"/>
      <c r="FHK7" s="32"/>
      <c r="FHL7" s="32"/>
      <c r="FHM7" s="32"/>
      <c r="FHN7" s="32"/>
      <c r="FHO7" s="32"/>
      <c r="FHP7" s="32"/>
      <c r="FHQ7" s="32"/>
      <c r="FHR7" s="32"/>
      <c r="FHS7" s="32"/>
      <c r="FHT7" s="32"/>
      <c r="FHU7" s="32"/>
      <c r="FHV7" s="32"/>
      <c r="FHW7" s="32"/>
      <c r="FHX7" s="32"/>
      <c r="FHY7" s="32"/>
      <c r="FHZ7" s="32"/>
      <c r="FIA7" s="32"/>
      <c r="FIB7" s="32"/>
      <c r="FIC7" s="32"/>
      <c r="FID7" s="32"/>
      <c r="FIE7" s="32"/>
      <c r="FIF7" s="32"/>
      <c r="FIG7" s="32"/>
      <c r="FIH7" s="32"/>
      <c r="FII7" s="32"/>
      <c r="FIJ7" s="32"/>
      <c r="FIK7" s="32"/>
      <c r="FIL7" s="32"/>
      <c r="FIM7" s="32"/>
      <c r="FIN7" s="32"/>
      <c r="FIO7" s="32"/>
      <c r="FIP7" s="32"/>
      <c r="FIQ7" s="32"/>
      <c r="FIR7" s="32"/>
      <c r="FIS7" s="32"/>
      <c r="FIT7" s="32"/>
      <c r="FIU7" s="32"/>
      <c r="FIV7" s="32"/>
      <c r="FIW7" s="32"/>
      <c r="FIX7" s="32"/>
      <c r="FIY7" s="32"/>
      <c r="FIZ7" s="32"/>
      <c r="FJA7" s="32"/>
      <c r="FJB7" s="32"/>
      <c r="FJC7" s="32"/>
      <c r="FJD7" s="32"/>
      <c r="FJE7" s="32"/>
      <c r="FJF7" s="32"/>
      <c r="FJG7" s="32"/>
      <c r="FJH7" s="32"/>
      <c r="FJI7" s="32"/>
      <c r="FJJ7" s="32"/>
      <c r="FJK7" s="32"/>
      <c r="FJL7" s="32"/>
      <c r="FJM7" s="32"/>
      <c r="FJN7" s="32"/>
      <c r="FJO7" s="32"/>
      <c r="FJP7" s="32"/>
      <c r="FJQ7" s="32"/>
      <c r="FJR7" s="32"/>
      <c r="FJS7" s="32"/>
      <c r="FJT7" s="32"/>
      <c r="FJU7" s="32"/>
      <c r="FJV7" s="32"/>
      <c r="FJW7" s="32"/>
      <c r="FJX7" s="32"/>
      <c r="FJY7" s="32"/>
      <c r="FJZ7" s="32"/>
      <c r="FKA7" s="32"/>
      <c r="FKB7" s="32"/>
      <c r="FKC7" s="32"/>
      <c r="FKD7" s="32"/>
      <c r="FKE7" s="32"/>
      <c r="FKF7" s="32"/>
      <c r="FKG7" s="32"/>
      <c r="FKH7" s="32"/>
      <c r="FKI7" s="32"/>
      <c r="FKJ7" s="32"/>
      <c r="FKK7" s="32"/>
      <c r="FKL7" s="32"/>
      <c r="FKM7" s="32"/>
      <c r="FKN7" s="32"/>
      <c r="FKO7" s="32"/>
      <c r="FKP7" s="32"/>
      <c r="FKQ7" s="32"/>
      <c r="FKR7" s="32"/>
      <c r="FKS7" s="32"/>
      <c r="FKT7" s="32"/>
      <c r="FKU7" s="32"/>
      <c r="FKV7" s="32"/>
      <c r="FKW7" s="32"/>
      <c r="FKX7" s="32"/>
      <c r="FKY7" s="32"/>
      <c r="FKZ7" s="32"/>
      <c r="FLA7" s="32"/>
      <c r="FLB7" s="32"/>
      <c r="FLC7" s="32"/>
      <c r="FLD7" s="32"/>
      <c r="FLE7" s="32"/>
      <c r="FLF7" s="32"/>
      <c r="FLG7" s="32"/>
      <c r="FLH7" s="32"/>
      <c r="FLI7" s="32"/>
      <c r="FLJ7" s="32"/>
      <c r="FLK7" s="32"/>
      <c r="FLL7" s="32"/>
      <c r="FLM7" s="32"/>
      <c r="FLN7" s="32"/>
      <c r="FLO7" s="32"/>
      <c r="FLP7" s="32"/>
      <c r="FLQ7" s="32"/>
      <c r="FLR7" s="32"/>
      <c r="FLS7" s="32"/>
      <c r="FLT7" s="32"/>
      <c r="FLU7" s="32"/>
      <c r="FLV7" s="32"/>
      <c r="FLW7" s="32"/>
      <c r="FLX7" s="32"/>
      <c r="FLY7" s="32"/>
      <c r="FLZ7" s="32"/>
      <c r="FMA7" s="32"/>
      <c r="FMB7" s="32"/>
      <c r="FMC7" s="32"/>
      <c r="FMD7" s="32"/>
      <c r="FME7" s="32"/>
      <c r="FMF7" s="32"/>
      <c r="FMG7" s="32"/>
      <c r="FMH7" s="32"/>
      <c r="FMI7" s="32"/>
      <c r="FMJ7" s="32"/>
      <c r="FMK7" s="32"/>
      <c r="FML7" s="32"/>
      <c r="FMM7" s="32"/>
      <c r="FMN7" s="32"/>
      <c r="FMO7" s="32"/>
      <c r="FMP7" s="32"/>
      <c r="FMQ7" s="32"/>
      <c r="FMR7" s="32"/>
      <c r="FMS7" s="32"/>
      <c r="FMT7" s="32"/>
      <c r="FMU7" s="32"/>
      <c r="FMV7" s="32"/>
      <c r="FMW7" s="32"/>
      <c r="FMX7" s="32"/>
      <c r="FMY7" s="32"/>
      <c r="FMZ7" s="32"/>
      <c r="FNA7" s="32"/>
      <c r="FNB7" s="32"/>
      <c r="FNC7" s="32"/>
      <c r="FND7" s="32"/>
      <c r="FNE7" s="32"/>
      <c r="FNF7" s="32"/>
      <c r="FNG7" s="32"/>
      <c r="FNH7" s="32"/>
      <c r="FNI7" s="32"/>
      <c r="FNJ7" s="32"/>
      <c r="FNK7" s="32"/>
      <c r="FNL7" s="32"/>
      <c r="FNM7" s="32"/>
      <c r="FNN7" s="32"/>
      <c r="FNO7" s="32"/>
      <c r="FNP7" s="32"/>
      <c r="FNQ7" s="32"/>
      <c r="FNR7" s="32"/>
      <c r="FNS7" s="32"/>
      <c r="FNT7" s="32"/>
      <c r="FNU7" s="32"/>
      <c r="FNV7" s="32"/>
      <c r="FNW7" s="32"/>
      <c r="FNX7" s="32"/>
      <c r="FNY7" s="32"/>
      <c r="FNZ7" s="32"/>
      <c r="FOA7" s="32"/>
      <c r="FOB7" s="32"/>
      <c r="FOC7" s="32"/>
      <c r="FOD7" s="32"/>
      <c r="FOE7" s="32"/>
      <c r="FOF7" s="32"/>
      <c r="FOG7" s="32"/>
      <c r="FOH7" s="32"/>
      <c r="FOI7" s="32"/>
      <c r="FOJ7" s="32"/>
      <c r="FOK7" s="32"/>
      <c r="FOL7" s="32"/>
      <c r="FOM7" s="32"/>
      <c r="FON7" s="32"/>
      <c r="FOO7" s="32"/>
      <c r="FOP7" s="32"/>
      <c r="FOQ7" s="32"/>
      <c r="FOR7" s="32"/>
      <c r="FOS7" s="32"/>
      <c r="FOT7" s="32"/>
      <c r="FOU7" s="32"/>
      <c r="FOV7" s="32"/>
      <c r="FOW7" s="32"/>
      <c r="FOX7" s="32"/>
      <c r="FOY7" s="32"/>
      <c r="FOZ7" s="32"/>
      <c r="FPA7" s="32"/>
      <c r="FPB7" s="32"/>
      <c r="FPC7" s="32"/>
      <c r="FPD7" s="32"/>
      <c r="FPE7" s="32"/>
      <c r="FPF7" s="32"/>
      <c r="FPG7" s="32"/>
      <c r="FPH7" s="32"/>
      <c r="FPI7" s="32"/>
      <c r="FPJ7" s="32"/>
      <c r="FPK7" s="32"/>
      <c r="FPL7" s="32"/>
      <c r="FPM7" s="32"/>
      <c r="FPN7" s="32"/>
      <c r="FPO7" s="32"/>
      <c r="FPP7" s="32"/>
      <c r="FPQ7" s="32"/>
      <c r="FPR7" s="32"/>
      <c r="FPS7" s="32"/>
      <c r="FPT7" s="32"/>
      <c r="FPU7" s="32"/>
      <c r="FPV7" s="32"/>
      <c r="FPW7" s="32"/>
      <c r="FPX7" s="32"/>
      <c r="FPY7" s="32"/>
      <c r="FPZ7" s="32"/>
      <c r="FQA7" s="32"/>
      <c r="FQB7" s="32"/>
      <c r="FQC7" s="32"/>
      <c r="FQD7" s="32"/>
      <c r="FQE7" s="32"/>
      <c r="FQF7" s="32"/>
      <c r="FQG7" s="32"/>
      <c r="FQH7" s="32"/>
      <c r="FQI7" s="32"/>
      <c r="FQJ7" s="32"/>
      <c r="FQK7" s="32"/>
      <c r="FQL7" s="32"/>
      <c r="FQM7" s="32"/>
      <c r="FQN7" s="32"/>
      <c r="FQO7" s="32"/>
      <c r="FQP7" s="32"/>
      <c r="FQQ7" s="32"/>
      <c r="FQR7" s="32"/>
      <c r="FQS7" s="32"/>
      <c r="FQT7" s="32"/>
      <c r="FQU7" s="32"/>
      <c r="FQV7" s="32"/>
      <c r="FQW7" s="32"/>
      <c r="FQX7" s="32"/>
      <c r="FQY7" s="32"/>
      <c r="FQZ7" s="32"/>
      <c r="FRA7" s="32"/>
      <c r="FRB7" s="32"/>
      <c r="FRC7" s="32"/>
      <c r="FRD7" s="32"/>
      <c r="FRE7" s="32"/>
      <c r="FRF7" s="32"/>
      <c r="FRG7" s="32"/>
      <c r="FRH7" s="32"/>
      <c r="FRI7" s="32"/>
      <c r="FRJ7" s="32"/>
      <c r="FRK7" s="32"/>
      <c r="FRL7" s="32"/>
      <c r="FRM7" s="32"/>
      <c r="FRN7" s="32"/>
      <c r="FRO7" s="32"/>
      <c r="FRP7" s="32"/>
      <c r="FRQ7" s="32"/>
      <c r="FRR7" s="32"/>
      <c r="FRS7" s="32"/>
      <c r="FRT7" s="32"/>
      <c r="FRU7" s="32"/>
      <c r="FRV7" s="32"/>
      <c r="FRW7" s="32"/>
      <c r="FRX7" s="32"/>
      <c r="FRY7" s="32"/>
      <c r="FRZ7" s="32"/>
      <c r="FSA7" s="32"/>
      <c r="FSB7" s="32"/>
      <c r="FSC7" s="32"/>
      <c r="FSD7" s="32"/>
      <c r="FSE7" s="32"/>
      <c r="FSF7" s="32"/>
      <c r="FSG7" s="32"/>
      <c r="FSH7" s="32"/>
      <c r="FSI7" s="32"/>
      <c r="FSJ7" s="32"/>
      <c r="FSK7" s="32"/>
      <c r="FSL7" s="32"/>
      <c r="FSM7" s="32"/>
      <c r="FSN7" s="32"/>
      <c r="FSO7" s="32"/>
      <c r="FSP7" s="32"/>
      <c r="FSQ7" s="32"/>
      <c r="FSR7" s="32"/>
      <c r="FSS7" s="32"/>
      <c r="FST7" s="32"/>
      <c r="FSU7" s="32"/>
      <c r="FSV7" s="32"/>
      <c r="FSW7" s="32"/>
      <c r="FSX7" s="32"/>
      <c r="FSY7" s="32"/>
      <c r="FSZ7" s="32"/>
      <c r="FTA7" s="32"/>
      <c r="FTB7" s="32"/>
      <c r="FTC7" s="32"/>
      <c r="FTD7" s="32"/>
      <c r="FTE7" s="32"/>
      <c r="FTF7" s="32"/>
      <c r="FTG7" s="32"/>
      <c r="FTH7" s="32"/>
      <c r="FTI7" s="32"/>
      <c r="FTJ7" s="32"/>
      <c r="FTK7" s="32"/>
      <c r="FTL7" s="32"/>
      <c r="FTM7" s="32"/>
      <c r="FTN7" s="32"/>
      <c r="FTO7" s="32"/>
      <c r="FTP7" s="32"/>
      <c r="FTQ7" s="32"/>
      <c r="FTR7" s="32"/>
      <c r="FTS7" s="32"/>
      <c r="FTT7" s="32"/>
      <c r="FTU7" s="32"/>
      <c r="FTV7" s="32"/>
      <c r="FTW7" s="32"/>
      <c r="FTX7" s="32"/>
      <c r="FTY7" s="32"/>
      <c r="FTZ7" s="32"/>
      <c r="FUA7" s="32"/>
      <c r="FUB7" s="32"/>
      <c r="FUC7" s="32"/>
      <c r="FUD7" s="32"/>
      <c r="FUE7" s="32"/>
      <c r="FUF7" s="32"/>
      <c r="FUG7" s="32"/>
      <c r="FUH7" s="32"/>
      <c r="FUI7" s="32"/>
      <c r="FUJ7" s="32"/>
      <c r="FUK7" s="32"/>
      <c r="FUL7" s="32"/>
      <c r="FUM7" s="32"/>
      <c r="FUN7" s="32"/>
      <c r="FUO7" s="32"/>
      <c r="FUP7" s="32"/>
      <c r="FUQ7" s="32"/>
      <c r="FUR7" s="32"/>
      <c r="FUS7" s="32"/>
      <c r="FUT7" s="32"/>
      <c r="FUU7" s="32"/>
      <c r="FUV7" s="32"/>
      <c r="FUW7" s="32"/>
      <c r="FUX7" s="32"/>
      <c r="FUY7" s="32"/>
      <c r="FUZ7" s="32"/>
      <c r="FVA7" s="32"/>
      <c r="FVB7" s="32"/>
      <c r="FVC7" s="32"/>
      <c r="FVD7" s="32"/>
      <c r="FVE7" s="32"/>
      <c r="FVF7" s="32"/>
      <c r="FVG7" s="32"/>
      <c r="FVH7" s="32"/>
      <c r="FVI7" s="32"/>
      <c r="FVJ7" s="32"/>
      <c r="FVK7" s="32"/>
      <c r="FVL7" s="32"/>
      <c r="FVM7" s="32"/>
      <c r="FVN7" s="32"/>
      <c r="FVO7" s="32"/>
      <c r="FVP7" s="32"/>
      <c r="FVQ7" s="32"/>
      <c r="FVR7" s="32"/>
      <c r="FVS7" s="32"/>
      <c r="FVT7" s="32"/>
      <c r="FVU7" s="32"/>
      <c r="FVV7" s="32"/>
      <c r="FVW7" s="32"/>
      <c r="FVX7" s="32"/>
      <c r="FVY7" s="32"/>
      <c r="FVZ7" s="32"/>
      <c r="FWA7" s="32"/>
      <c r="FWB7" s="32"/>
      <c r="FWC7" s="32"/>
      <c r="FWD7" s="32"/>
      <c r="FWE7" s="32"/>
      <c r="FWF7" s="32"/>
      <c r="FWG7" s="32"/>
      <c r="FWH7" s="32"/>
      <c r="FWI7" s="32"/>
      <c r="FWJ7" s="32"/>
      <c r="FWK7" s="32"/>
      <c r="FWL7" s="32"/>
      <c r="FWM7" s="32"/>
      <c r="FWN7" s="32"/>
      <c r="FWO7" s="32"/>
      <c r="FWP7" s="32"/>
      <c r="FWQ7" s="32"/>
      <c r="FWR7" s="32"/>
      <c r="FWS7" s="32"/>
      <c r="FWT7" s="32"/>
      <c r="FWU7" s="32"/>
      <c r="FWV7" s="32"/>
      <c r="FWW7" s="32"/>
      <c r="FWX7" s="32"/>
      <c r="FWY7" s="32"/>
      <c r="FWZ7" s="32"/>
      <c r="FXA7" s="32"/>
      <c r="FXB7" s="32"/>
      <c r="FXC7" s="32"/>
      <c r="FXD7" s="32"/>
      <c r="FXE7" s="32"/>
      <c r="FXF7" s="32"/>
      <c r="FXG7" s="32"/>
      <c r="FXH7" s="32"/>
      <c r="FXI7" s="32"/>
      <c r="FXJ7" s="32"/>
      <c r="FXK7" s="32"/>
      <c r="FXL7" s="32"/>
      <c r="FXM7" s="32"/>
      <c r="FXN7" s="32"/>
      <c r="FXO7" s="32"/>
      <c r="FXP7" s="32"/>
      <c r="FXQ7" s="32"/>
      <c r="FXR7" s="32"/>
      <c r="FXS7" s="32"/>
      <c r="FXT7" s="32"/>
      <c r="FXU7" s="32"/>
      <c r="FXV7" s="32"/>
      <c r="FXW7" s="32"/>
      <c r="FXX7" s="32"/>
      <c r="FXY7" s="32"/>
      <c r="FXZ7" s="32"/>
      <c r="FYA7" s="32"/>
      <c r="FYB7" s="32"/>
      <c r="FYC7" s="32"/>
      <c r="FYD7" s="32"/>
      <c r="FYE7" s="32"/>
      <c r="FYF7" s="32"/>
      <c r="FYG7" s="32"/>
      <c r="FYH7" s="32"/>
      <c r="FYI7" s="32"/>
      <c r="FYJ7" s="32"/>
      <c r="FYK7" s="32"/>
      <c r="FYL7" s="32"/>
      <c r="FYM7" s="32"/>
      <c r="FYN7" s="32"/>
      <c r="FYO7" s="32"/>
      <c r="FYP7" s="32"/>
      <c r="FYQ7" s="32"/>
      <c r="FYR7" s="32"/>
      <c r="FYS7" s="32"/>
      <c r="FYT7" s="32"/>
      <c r="FYU7" s="32"/>
      <c r="FYV7" s="32"/>
      <c r="FYW7" s="32"/>
      <c r="FYX7" s="32"/>
      <c r="FYY7" s="32"/>
      <c r="FYZ7" s="32"/>
      <c r="FZA7" s="32"/>
      <c r="FZB7" s="32"/>
      <c r="FZC7" s="32"/>
      <c r="FZD7" s="32"/>
      <c r="FZE7" s="32"/>
      <c r="FZF7" s="32"/>
      <c r="FZG7" s="32"/>
      <c r="FZH7" s="32"/>
      <c r="FZI7" s="32"/>
      <c r="FZJ7" s="32"/>
      <c r="FZK7" s="32"/>
      <c r="FZL7" s="32"/>
      <c r="FZM7" s="32"/>
      <c r="FZN7" s="32"/>
      <c r="FZO7" s="32"/>
      <c r="FZP7" s="32"/>
      <c r="FZQ7" s="32"/>
      <c r="FZR7" s="32"/>
      <c r="FZS7" s="32"/>
      <c r="FZT7" s="32"/>
      <c r="FZU7" s="32"/>
      <c r="FZV7" s="32"/>
      <c r="FZW7" s="32"/>
      <c r="FZX7" s="32"/>
      <c r="FZY7" s="32"/>
      <c r="FZZ7" s="32"/>
      <c r="GAA7" s="32"/>
      <c r="GAB7" s="32"/>
      <c r="GAC7" s="32"/>
      <c r="GAD7" s="32"/>
      <c r="GAE7" s="32"/>
      <c r="GAF7" s="32"/>
      <c r="GAG7" s="32"/>
      <c r="GAH7" s="32"/>
      <c r="GAI7" s="32"/>
      <c r="GAJ7" s="32"/>
      <c r="GAK7" s="32"/>
      <c r="GAL7" s="32"/>
      <c r="GAM7" s="32"/>
      <c r="GAN7" s="32"/>
      <c r="GAO7" s="32"/>
      <c r="GAP7" s="32"/>
      <c r="GAQ7" s="32"/>
      <c r="GAR7" s="32"/>
      <c r="GAS7" s="32"/>
      <c r="GAT7" s="32"/>
      <c r="GAU7" s="32"/>
      <c r="GAV7" s="32"/>
      <c r="GAW7" s="32"/>
      <c r="GAX7" s="32"/>
      <c r="GAY7" s="32"/>
      <c r="GAZ7" s="32"/>
      <c r="GBA7" s="32"/>
      <c r="GBB7" s="32"/>
      <c r="GBC7" s="32"/>
      <c r="GBD7" s="32"/>
      <c r="GBE7" s="32"/>
      <c r="GBF7" s="32"/>
      <c r="GBG7" s="32"/>
      <c r="GBH7" s="32"/>
      <c r="GBI7" s="32"/>
      <c r="GBJ7" s="32"/>
      <c r="GBK7" s="32"/>
      <c r="GBL7" s="32"/>
      <c r="GBM7" s="32"/>
      <c r="GBN7" s="32"/>
      <c r="GBO7" s="32"/>
      <c r="GBP7" s="32"/>
      <c r="GBQ7" s="32"/>
      <c r="GBR7" s="32"/>
      <c r="GBS7" s="32"/>
      <c r="GBT7" s="32"/>
      <c r="GBU7" s="32"/>
      <c r="GBV7" s="32"/>
      <c r="GBW7" s="32"/>
      <c r="GBX7" s="32"/>
      <c r="GBY7" s="32"/>
      <c r="GBZ7" s="32"/>
      <c r="GCA7" s="32"/>
      <c r="GCB7" s="32"/>
      <c r="GCC7" s="32"/>
      <c r="GCD7" s="32"/>
      <c r="GCE7" s="32"/>
      <c r="GCF7" s="32"/>
      <c r="GCG7" s="32"/>
      <c r="GCH7" s="32"/>
      <c r="GCI7" s="32"/>
      <c r="GCJ7" s="32"/>
      <c r="GCK7" s="32"/>
      <c r="GCL7" s="32"/>
      <c r="GCM7" s="32"/>
      <c r="GCN7" s="32"/>
      <c r="GCO7" s="32"/>
      <c r="GCP7" s="32"/>
      <c r="GCQ7" s="32"/>
      <c r="GCR7" s="32"/>
      <c r="GCS7" s="32"/>
      <c r="GCT7" s="32"/>
      <c r="GCU7" s="32"/>
      <c r="GCV7" s="32"/>
      <c r="GCW7" s="32"/>
      <c r="GCX7" s="32"/>
      <c r="GCY7" s="32"/>
      <c r="GCZ7" s="32"/>
      <c r="GDA7" s="32"/>
      <c r="GDB7" s="32"/>
      <c r="GDC7" s="32"/>
      <c r="GDD7" s="32"/>
      <c r="GDE7" s="32"/>
      <c r="GDF7" s="32"/>
      <c r="GDG7" s="32"/>
      <c r="GDH7" s="32"/>
      <c r="GDI7" s="32"/>
      <c r="GDJ7" s="32"/>
      <c r="GDK7" s="32"/>
      <c r="GDL7" s="32"/>
      <c r="GDM7" s="32"/>
      <c r="GDN7" s="32"/>
      <c r="GDO7" s="32"/>
      <c r="GDP7" s="32"/>
      <c r="GDQ7" s="32"/>
      <c r="GDR7" s="32"/>
      <c r="GDS7" s="32"/>
      <c r="GDT7" s="32"/>
      <c r="GDU7" s="32"/>
      <c r="GDV7" s="32"/>
      <c r="GDW7" s="32"/>
      <c r="GDX7" s="32"/>
      <c r="GDY7" s="32"/>
      <c r="GDZ7" s="32"/>
      <c r="GEA7" s="32"/>
      <c r="GEB7" s="32"/>
      <c r="GEC7" s="32"/>
      <c r="GED7" s="32"/>
      <c r="GEE7" s="32"/>
      <c r="GEF7" s="32"/>
      <c r="GEG7" s="32"/>
      <c r="GEH7" s="32"/>
      <c r="GEI7" s="32"/>
      <c r="GEJ7" s="32"/>
      <c r="GEK7" s="32"/>
      <c r="GEL7" s="32"/>
      <c r="GEM7" s="32"/>
      <c r="GEN7" s="32"/>
      <c r="GEO7" s="32"/>
      <c r="GEP7" s="32"/>
      <c r="GEQ7" s="32"/>
      <c r="GER7" s="32"/>
      <c r="GES7" s="32"/>
      <c r="GET7" s="32"/>
      <c r="GEU7" s="32"/>
      <c r="GEV7" s="32"/>
      <c r="GEW7" s="32"/>
      <c r="GEX7" s="32"/>
      <c r="GEY7" s="32"/>
      <c r="GEZ7" s="32"/>
      <c r="GFA7" s="32"/>
      <c r="GFB7" s="32"/>
      <c r="GFC7" s="32"/>
      <c r="GFD7" s="32"/>
      <c r="GFE7" s="32"/>
      <c r="GFF7" s="32"/>
      <c r="GFG7" s="32"/>
      <c r="GFH7" s="32"/>
      <c r="GFI7" s="32"/>
      <c r="GFJ7" s="32"/>
      <c r="GFK7" s="32"/>
      <c r="GFL7" s="32"/>
      <c r="GFM7" s="32"/>
      <c r="GFN7" s="32"/>
      <c r="GFO7" s="32"/>
      <c r="GFP7" s="32"/>
      <c r="GFQ7" s="32"/>
      <c r="GFR7" s="32"/>
      <c r="GFS7" s="32"/>
      <c r="GFT7" s="32"/>
      <c r="GFU7" s="32"/>
      <c r="GFV7" s="32"/>
      <c r="GFW7" s="32"/>
      <c r="GFX7" s="32"/>
      <c r="GFY7" s="32"/>
      <c r="GFZ7" s="32"/>
      <c r="GGA7" s="32"/>
      <c r="GGB7" s="32"/>
      <c r="GGC7" s="32"/>
      <c r="GGD7" s="32"/>
      <c r="GGE7" s="32"/>
      <c r="GGF7" s="32"/>
      <c r="GGG7" s="32"/>
      <c r="GGH7" s="32"/>
      <c r="GGI7" s="32"/>
      <c r="GGJ7" s="32"/>
      <c r="GGK7" s="32"/>
      <c r="GGL7" s="32"/>
      <c r="GGM7" s="32"/>
      <c r="GGN7" s="32"/>
      <c r="GGO7" s="32"/>
      <c r="GGP7" s="32"/>
      <c r="GGQ7" s="32"/>
      <c r="GGR7" s="32"/>
      <c r="GGS7" s="32"/>
      <c r="GGT7" s="32"/>
      <c r="GGU7" s="32"/>
      <c r="GGV7" s="32"/>
      <c r="GGW7" s="32"/>
      <c r="GGX7" s="32"/>
      <c r="GGY7" s="32"/>
      <c r="GGZ7" s="32"/>
      <c r="GHA7" s="32"/>
      <c r="GHB7" s="32"/>
      <c r="GHC7" s="32"/>
      <c r="GHD7" s="32"/>
      <c r="GHE7" s="32"/>
      <c r="GHF7" s="32"/>
      <c r="GHG7" s="32"/>
      <c r="GHH7" s="32"/>
      <c r="GHI7" s="32"/>
      <c r="GHJ7" s="32"/>
      <c r="GHK7" s="32"/>
      <c r="GHL7" s="32"/>
      <c r="GHM7" s="32"/>
      <c r="GHN7" s="32"/>
      <c r="GHO7" s="32"/>
      <c r="GHP7" s="32"/>
      <c r="GHQ7" s="32"/>
      <c r="GHR7" s="32"/>
      <c r="GHS7" s="32"/>
      <c r="GHT7" s="32"/>
      <c r="GHU7" s="32"/>
      <c r="GHV7" s="32"/>
      <c r="GHW7" s="32"/>
      <c r="GHX7" s="32"/>
      <c r="GHY7" s="32"/>
      <c r="GHZ7" s="32"/>
      <c r="GIA7" s="32"/>
      <c r="GIB7" s="32"/>
      <c r="GIC7" s="32"/>
      <c r="GID7" s="32"/>
      <c r="GIE7" s="32"/>
      <c r="GIF7" s="32"/>
      <c r="GIG7" s="32"/>
      <c r="GIH7" s="32"/>
      <c r="GII7" s="32"/>
      <c r="GIJ7" s="32"/>
      <c r="GIK7" s="32"/>
      <c r="GIL7" s="32"/>
      <c r="GIM7" s="32"/>
      <c r="GIN7" s="32"/>
      <c r="GIO7" s="32"/>
      <c r="GIP7" s="32"/>
      <c r="GIQ7" s="32"/>
      <c r="GIR7" s="32"/>
      <c r="GIS7" s="32"/>
      <c r="GIT7" s="32"/>
      <c r="GIU7" s="32"/>
      <c r="GIV7" s="32"/>
      <c r="GIW7" s="32"/>
      <c r="GIX7" s="32"/>
      <c r="GIY7" s="32"/>
      <c r="GIZ7" s="32"/>
      <c r="GJA7" s="32"/>
      <c r="GJB7" s="32"/>
      <c r="GJC7" s="32"/>
      <c r="GJD7" s="32"/>
      <c r="GJE7" s="32"/>
      <c r="GJF7" s="32"/>
      <c r="GJG7" s="32"/>
      <c r="GJH7" s="32"/>
      <c r="GJI7" s="32"/>
      <c r="GJJ7" s="32"/>
      <c r="GJK7" s="32"/>
      <c r="GJL7" s="32"/>
      <c r="GJM7" s="32"/>
      <c r="GJN7" s="32"/>
      <c r="GJO7" s="32"/>
      <c r="GJP7" s="32"/>
      <c r="GJQ7" s="32"/>
      <c r="GJR7" s="32"/>
      <c r="GJS7" s="32"/>
      <c r="GJT7" s="32"/>
      <c r="GJU7" s="32"/>
      <c r="GJV7" s="32"/>
      <c r="GJW7" s="32"/>
      <c r="GJX7" s="32"/>
      <c r="GJY7" s="32"/>
      <c r="GJZ7" s="32"/>
      <c r="GKA7" s="32"/>
      <c r="GKB7" s="32"/>
      <c r="GKC7" s="32"/>
      <c r="GKD7" s="32"/>
      <c r="GKE7" s="32"/>
      <c r="GKF7" s="32"/>
      <c r="GKG7" s="32"/>
      <c r="GKH7" s="32"/>
      <c r="GKI7" s="32"/>
      <c r="GKJ7" s="32"/>
      <c r="GKK7" s="32"/>
      <c r="GKL7" s="32"/>
      <c r="GKM7" s="32"/>
      <c r="GKN7" s="32"/>
      <c r="GKO7" s="32"/>
      <c r="GKP7" s="32"/>
      <c r="GKQ7" s="32"/>
      <c r="GKR7" s="32"/>
      <c r="GKS7" s="32"/>
      <c r="GKT7" s="32"/>
      <c r="GKU7" s="32"/>
      <c r="GKV7" s="32"/>
      <c r="GKW7" s="32"/>
      <c r="GKX7" s="32"/>
      <c r="GKY7" s="32"/>
      <c r="GKZ7" s="32"/>
      <c r="GLA7" s="32"/>
      <c r="GLB7" s="32"/>
      <c r="GLC7" s="32"/>
      <c r="GLD7" s="32"/>
      <c r="GLE7" s="32"/>
      <c r="GLF7" s="32"/>
      <c r="GLG7" s="32"/>
      <c r="GLH7" s="32"/>
      <c r="GLI7" s="32"/>
      <c r="GLJ7" s="32"/>
      <c r="GLK7" s="32"/>
      <c r="GLL7" s="32"/>
      <c r="GLM7" s="32"/>
      <c r="GLN7" s="32"/>
      <c r="GLO7" s="32"/>
      <c r="GLP7" s="32"/>
      <c r="GLQ7" s="32"/>
      <c r="GLR7" s="32"/>
      <c r="GLS7" s="32"/>
      <c r="GLT7" s="32"/>
      <c r="GLU7" s="32"/>
      <c r="GLV7" s="32"/>
      <c r="GLW7" s="32"/>
      <c r="GLX7" s="32"/>
      <c r="GLY7" s="32"/>
      <c r="GLZ7" s="32"/>
      <c r="GMA7" s="32"/>
      <c r="GMB7" s="32"/>
      <c r="GMC7" s="32"/>
      <c r="GMD7" s="32"/>
      <c r="GME7" s="32"/>
      <c r="GMF7" s="32"/>
      <c r="GMG7" s="32"/>
      <c r="GMH7" s="32"/>
      <c r="GMI7" s="32"/>
      <c r="GMJ7" s="32"/>
      <c r="GMK7" s="32"/>
      <c r="GML7" s="32"/>
      <c r="GMM7" s="32"/>
      <c r="GMN7" s="32"/>
      <c r="GMO7" s="32"/>
      <c r="GMP7" s="32"/>
      <c r="GMQ7" s="32"/>
      <c r="GMR7" s="32"/>
      <c r="GMS7" s="32"/>
      <c r="GMT7" s="32"/>
      <c r="GMU7" s="32"/>
      <c r="GMV7" s="32"/>
      <c r="GMW7" s="32"/>
      <c r="GMX7" s="32"/>
      <c r="GMY7" s="32"/>
      <c r="GMZ7" s="32"/>
      <c r="GNA7" s="32"/>
      <c r="GNB7" s="32"/>
      <c r="GNC7" s="32"/>
      <c r="GND7" s="32"/>
      <c r="GNE7" s="32"/>
      <c r="GNF7" s="32"/>
      <c r="GNG7" s="32"/>
      <c r="GNH7" s="32"/>
      <c r="GNI7" s="32"/>
      <c r="GNJ7" s="32"/>
      <c r="GNK7" s="32"/>
      <c r="GNL7" s="32"/>
      <c r="GNM7" s="32"/>
      <c r="GNN7" s="32"/>
      <c r="GNO7" s="32"/>
      <c r="GNP7" s="32"/>
      <c r="GNQ7" s="32"/>
      <c r="GNR7" s="32"/>
      <c r="GNS7" s="32"/>
      <c r="GNT7" s="32"/>
      <c r="GNU7" s="32"/>
      <c r="GNV7" s="32"/>
      <c r="GNW7" s="32"/>
      <c r="GNX7" s="32"/>
      <c r="GNY7" s="32"/>
      <c r="GNZ7" s="32"/>
      <c r="GOA7" s="32"/>
      <c r="GOB7" s="32"/>
      <c r="GOC7" s="32"/>
      <c r="GOD7" s="32"/>
      <c r="GOE7" s="32"/>
      <c r="GOF7" s="32"/>
      <c r="GOG7" s="32"/>
      <c r="GOH7" s="32"/>
      <c r="GOI7" s="32"/>
      <c r="GOJ7" s="32"/>
      <c r="GOK7" s="32"/>
      <c r="GOL7" s="32"/>
      <c r="GOM7" s="32"/>
      <c r="GON7" s="32"/>
      <c r="GOO7" s="32"/>
      <c r="GOP7" s="32"/>
      <c r="GOQ7" s="32"/>
      <c r="GOR7" s="32"/>
      <c r="GOS7" s="32"/>
      <c r="GOT7" s="32"/>
      <c r="GOU7" s="32"/>
      <c r="GOV7" s="32"/>
      <c r="GOW7" s="32"/>
      <c r="GOX7" s="32"/>
      <c r="GOY7" s="32"/>
      <c r="GOZ7" s="32"/>
      <c r="GPA7" s="32"/>
      <c r="GPB7" s="32"/>
      <c r="GPC7" s="32"/>
      <c r="GPD7" s="32"/>
      <c r="GPE7" s="32"/>
      <c r="GPF7" s="32"/>
      <c r="GPG7" s="32"/>
      <c r="GPH7" s="32"/>
      <c r="GPI7" s="32"/>
      <c r="GPJ7" s="32"/>
      <c r="GPK7" s="32"/>
      <c r="GPL7" s="32"/>
      <c r="GPM7" s="32"/>
      <c r="GPN7" s="32"/>
      <c r="GPO7" s="32"/>
      <c r="GPP7" s="32"/>
      <c r="GPQ7" s="32"/>
      <c r="GPR7" s="32"/>
      <c r="GPS7" s="32"/>
      <c r="GPT7" s="32"/>
      <c r="GPU7" s="32"/>
      <c r="GPV7" s="32"/>
      <c r="GPW7" s="32"/>
      <c r="GPX7" s="32"/>
      <c r="GPY7" s="32"/>
      <c r="GPZ7" s="32"/>
      <c r="GQA7" s="32"/>
      <c r="GQB7" s="32"/>
      <c r="GQC7" s="32"/>
      <c r="GQD7" s="32"/>
      <c r="GQE7" s="32"/>
      <c r="GQF7" s="32"/>
      <c r="GQG7" s="32"/>
      <c r="GQH7" s="32"/>
      <c r="GQI7" s="32"/>
      <c r="GQJ7" s="32"/>
      <c r="GQK7" s="32"/>
      <c r="GQL7" s="32"/>
      <c r="GQM7" s="32"/>
      <c r="GQN7" s="32"/>
      <c r="GQO7" s="32"/>
      <c r="GQP7" s="32"/>
      <c r="GQQ7" s="32"/>
      <c r="GQR7" s="32"/>
      <c r="GQS7" s="32"/>
      <c r="GQT7" s="32"/>
      <c r="GQU7" s="32"/>
      <c r="GQV7" s="32"/>
      <c r="GQW7" s="32"/>
      <c r="GQX7" s="32"/>
      <c r="GQY7" s="32"/>
      <c r="GQZ7" s="32"/>
      <c r="GRA7" s="32"/>
      <c r="GRB7" s="32"/>
      <c r="GRC7" s="32"/>
      <c r="GRD7" s="32"/>
      <c r="GRE7" s="32"/>
      <c r="GRF7" s="32"/>
      <c r="GRG7" s="32"/>
      <c r="GRH7" s="32"/>
      <c r="GRI7" s="32"/>
      <c r="GRJ7" s="32"/>
      <c r="GRK7" s="32"/>
      <c r="GRL7" s="32"/>
      <c r="GRM7" s="32"/>
      <c r="GRN7" s="32"/>
      <c r="GRO7" s="32"/>
      <c r="GRP7" s="32"/>
      <c r="GRQ7" s="32"/>
      <c r="GRR7" s="32"/>
      <c r="GRS7" s="32"/>
      <c r="GRT7" s="32"/>
      <c r="GRU7" s="32"/>
      <c r="GRV7" s="32"/>
      <c r="GRW7" s="32"/>
      <c r="GRX7" s="32"/>
      <c r="GRY7" s="32"/>
      <c r="GRZ7" s="32"/>
      <c r="GSA7" s="32"/>
      <c r="GSB7" s="32"/>
      <c r="GSC7" s="32"/>
      <c r="GSD7" s="32"/>
      <c r="GSE7" s="32"/>
      <c r="GSF7" s="32"/>
      <c r="GSG7" s="32"/>
      <c r="GSH7" s="32"/>
      <c r="GSI7" s="32"/>
      <c r="GSJ7" s="32"/>
      <c r="GSK7" s="32"/>
      <c r="GSL7" s="32"/>
      <c r="GSM7" s="32"/>
      <c r="GSN7" s="32"/>
      <c r="GSO7" s="32"/>
      <c r="GSP7" s="32"/>
      <c r="GSQ7" s="32"/>
      <c r="GSR7" s="32"/>
      <c r="GSS7" s="32"/>
      <c r="GST7" s="32"/>
      <c r="GSU7" s="32"/>
      <c r="GSV7" s="32"/>
      <c r="GSW7" s="32"/>
      <c r="GSX7" s="32"/>
      <c r="GSY7" s="32"/>
      <c r="GSZ7" s="32"/>
      <c r="GTA7" s="32"/>
      <c r="GTB7" s="32"/>
      <c r="GTC7" s="32"/>
      <c r="GTD7" s="32"/>
      <c r="GTE7" s="32"/>
      <c r="GTF7" s="32"/>
      <c r="GTG7" s="32"/>
      <c r="GTH7" s="32"/>
      <c r="GTI7" s="32"/>
      <c r="GTJ7" s="32"/>
      <c r="GTK7" s="32"/>
      <c r="GTL7" s="32"/>
      <c r="GTM7" s="32"/>
      <c r="GTN7" s="32"/>
      <c r="GTO7" s="32"/>
      <c r="GTP7" s="32"/>
      <c r="GTQ7" s="32"/>
      <c r="GTR7" s="32"/>
      <c r="GTS7" s="32"/>
      <c r="GTT7" s="32"/>
      <c r="GTU7" s="32"/>
      <c r="GTV7" s="32"/>
      <c r="GTW7" s="32"/>
      <c r="GTX7" s="32"/>
      <c r="GTY7" s="32"/>
      <c r="GTZ7" s="32"/>
      <c r="GUA7" s="32"/>
      <c r="GUB7" s="32"/>
      <c r="GUC7" s="32"/>
      <c r="GUD7" s="32"/>
      <c r="GUE7" s="32"/>
      <c r="GUF7" s="32"/>
      <c r="GUG7" s="32"/>
      <c r="GUH7" s="32"/>
      <c r="GUI7" s="32"/>
      <c r="GUJ7" s="32"/>
      <c r="GUK7" s="32"/>
      <c r="GUL7" s="32"/>
      <c r="GUM7" s="32"/>
      <c r="GUN7" s="32"/>
      <c r="GUO7" s="32"/>
      <c r="GUP7" s="32"/>
      <c r="GUQ7" s="32"/>
      <c r="GUR7" s="32"/>
      <c r="GUS7" s="32"/>
      <c r="GUT7" s="32"/>
      <c r="GUU7" s="32"/>
      <c r="GUV7" s="32"/>
      <c r="GUW7" s="32"/>
      <c r="GUX7" s="32"/>
      <c r="GUY7" s="32"/>
      <c r="GUZ7" s="32"/>
      <c r="GVA7" s="32"/>
      <c r="GVB7" s="32"/>
      <c r="GVC7" s="32"/>
      <c r="GVD7" s="32"/>
      <c r="GVE7" s="32"/>
      <c r="GVF7" s="32"/>
      <c r="GVG7" s="32"/>
      <c r="GVH7" s="32"/>
      <c r="GVI7" s="32"/>
      <c r="GVJ7" s="32"/>
      <c r="GVK7" s="32"/>
      <c r="GVL7" s="32"/>
      <c r="GVM7" s="32"/>
      <c r="GVN7" s="32"/>
      <c r="GVO7" s="32"/>
      <c r="GVP7" s="32"/>
      <c r="GVQ7" s="32"/>
      <c r="GVR7" s="32"/>
      <c r="GVS7" s="32"/>
      <c r="GVT7" s="32"/>
      <c r="GVU7" s="32"/>
      <c r="GVV7" s="32"/>
      <c r="GVW7" s="32"/>
      <c r="GVX7" s="32"/>
      <c r="GVY7" s="32"/>
      <c r="GVZ7" s="32"/>
      <c r="GWA7" s="32"/>
      <c r="GWB7" s="32"/>
      <c r="GWC7" s="32"/>
      <c r="GWD7" s="32"/>
      <c r="GWE7" s="32"/>
      <c r="GWF7" s="32"/>
      <c r="GWG7" s="32"/>
      <c r="GWH7" s="32"/>
      <c r="GWI7" s="32"/>
      <c r="GWJ7" s="32"/>
      <c r="GWK7" s="32"/>
      <c r="GWL7" s="32"/>
      <c r="GWM7" s="32"/>
      <c r="GWN7" s="32"/>
      <c r="GWO7" s="32"/>
      <c r="GWP7" s="32"/>
      <c r="GWQ7" s="32"/>
      <c r="GWR7" s="32"/>
      <c r="GWS7" s="32"/>
      <c r="GWT7" s="32"/>
      <c r="GWU7" s="32"/>
      <c r="GWV7" s="32"/>
      <c r="GWW7" s="32"/>
      <c r="GWX7" s="32"/>
      <c r="GWY7" s="32"/>
      <c r="GWZ7" s="32"/>
      <c r="GXA7" s="32"/>
      <c r="GXB7" s="32"/>
      <c r="GXC7" s="32"/>
      <c r="GXD7" s="32"/>
      <c r="GXE7" s="32"/>
      <c r="GXF7" s="32"/>
      <c r="GXG7" s="32"/>
      <c r="GXH7" s="32"/>
      <c r="GXI7" s="32"/>
      <c r="GXJ7" s="32"/>
      <c r="GXK7" s="32"/>
      <c r="GXL7" s="32"/>
      <c r="GXM7" s="32"/>
      <c r="GXN7" s="32"/>
      <c r="GXO7" s="32"/>
      <c r="GXP7" s="32"/>
      <c r="GXQ7" s="32"/>
      <c r="GXR7" s="32"/>
      <c r="GXS7" s="32"/>
      <c r="GXT7" s="32"/>
      <c r="GXU7" s="32"/>
      <c r="GXV7" s="32"/>
      <c r="GXW7" s="32"/>
      <c r="GXX7" s="32"/>
      <c r="GXY7" s="32"/>
      <c r="GXZ7" s="32"/>
      <c r="GYA7" s="32"/>
      <c r="GYB7" s="32"/>
      <c r="GYC7" s="32"/>
      <c r="GYD7" s="32"/>
      <c r="GYE7" s="32"/>
      <c r="GYF7" s="32"/>
      <c r="GYG7" s="32"/>
      <c r="GYH7" s="32"/>
      <c r="GYI7" s="32"/>
      <c r="GYJ7" s="32"/>
      <c r="GYK7" s="32"/>
      <c r="GYL7" s="32"/>
      <c r="GYM7" s="32"/>
      <c r="GYN7" s="32"/>
      <c r="GYO7" s="32"/>
      <c r="GYP7" s="32"/>
      <c r="GYQ7" s="32"/>
      <c r="GYR7" s="32"/>
      <c r="GYS7" s="32"/>
      <c r="GYT7" s="32"/>
      <c r="GYU7" s="32"/>
      <c r="GYV7" s="32"/>
      <c r="GYW7" s="32"/>
      <c r="GYX7" s="32"/>
      <c r="GYY7" s="32"/>
      <c r="GYZ7" s="32"/>
      <c r="GZA7" s="32"/>
      <c r="GZB7" s="32"/>
      <c r="GZC7" s="32"/>
      <c r="GZD7" s="32"/>
      <c r="GZE7" s="32"/>
      <c r="GZF7" s="32"/>
      <c r="GZG7" s="32"/>
      <c r="GZH7" s="32"/>
      <c r="GZI7" s="32"/>
      <c r="GZJ7" s="32"/>
      <c r="GZK7" s="32"/>
      <c r="GZL7" s="32"/>
      <c r="GZM7" s="32"/>
      <c r="GZN7" s="32"/>
      <c r="GZO7" s="32"/>
      <c r="GZP7" s="32"/>
      <c r="GZQ7" s="32"/>
      <c r="GZR7" s="32"/>
      <c r="GZS7" s="32"/>
      <c r="GZT7" s="32"/>
      <c r="GZU7" s="32"/>
      <c r="GZV7" s="32"/>
      <c r="GZW7" s="32"/>
      <c r="GZX7" s="32"/>
      <c r="GZY7" s="32"/>
      <c r="GZZ7" s="32"/>
      <c r="HAA7" s="32"/>
      <c r="HAB7" s="32"/>
      <c r="HAC7" s="32"/>
      <c r="HAD7" s="32"/>
      <c r="HAE7" s="32"/>
      <c r="HAF7" s="32"/>
      <c r="HAG7" s="32"/>
      <c r="HAH7" s="32"/>
      <c r="HAI7" s="32"/>
      <c r="HAJ7" s="32"/>
      <c r="HAK7" s="32"/>
      <c r="HAL7" s="32"/>
      <c r="HAM7" s="32"/>
      <c r="HAN7" s="32"/>
      <c r="HAO7" s="32"/>
      <c r="HAP7" s="32"/>
      <c r="HAQ7" s="32"/>
      <c r="HAR7" s="32"/>
      <c r="HAS7" s="32"/>
      <c r="HAT7" s="32"/>
      <c r="HAU7" s="32"/>
      <c r="HAV7" s="32"/>
      <c r="HAW7" s="32"/>
      <c r="HAX7" s="32"/>
      <c r="HAY7" s="32"/>
      <c r="HAZ7" s="32"/>
      <c r="HBA7" s="32"/>
      <c r="HBB7" s="32"/>
      <c r="HBC7" s="32"/>
      <c r="HBD7" s="32"/>
      <c r="HBE7" s="32"/>
      <c r="HBF7" s="32"/>
      <c r="HBG7" s="32"/>
      <c r="HBH7" s="32"/>
      <c r="HBI7" s="32"/>
      <c r="HBJ7" s="32"/>
      <c r="HBK7" s="32"/>
      <c r="HBL7" s="32"/>
      <c r="HBM7" s="32"/>
      <c r="HBN7" s="32"/>
      <c r="HBO7" s="32"/>
      <c r="HBP7" s="32"/>
      <c r="HBQ7" s="32"/>
      <c r="HBR7" s="32"/>
      <c r="HBS7" s="32"/>
      <c r="HBT7" s="32"/>
      <c r="HBU7" s="32"/>
      <c r="HBV7" s="32"/>
      <c r="HBW7" s="32"/>
      <c r="HBX7" s="32"/>
      <c r="HBY7" s="32"/>
      <c r="HBZ7" s="32"/>
      <c r="HCA7" s="32"/>
      <c r="HCB7" s="32"/>
      <c r="HCC7" s="32"/>
      <c r="HCD7" s="32"/>
      <c r="HCE7" s="32"/>
      <c r="HCF7" s="32"/>
      <c r="HCG7" s="32"/>
      <c r="HCH7" s="32"/>
      <c r="HCI7" s="32"/>
      <c r="HCJ7" s="32"/>
      <c r="HCK7" s="32"/>
      <c r="HCL7" s="32"/>
      <c r="HCM7" s="32"/>
      <c r="HCN7" s="32"/>
      <c r="HCO7" s="32"/>
      <c r="HCP7" s="32"/>
      <c r="HCQ7" s="32"/>
      <c r="HCR7" s="32"/>
      <c r="HCS7" s="32"/>
      <c r="HCT7" s="32"/>
      <c r="HCU7" s="32"/>
      <c r="HCV7" s="32"/>
      <c r="HCW7" s="32"/>
      <c r="HCX7" s="32"/>
      <c r="HCY7" s="32"/>
      <c r="HCZ7" s="32"/>
      <c r="HDA7" s="32"/>
      <c r="HDB7" s="32"/>
      <c r="HDC7" s="32"/>
      <c r="HDD7" s="32"/>
      <c r="HDE7" s="32"/>
      <c r="HDF7" s="32"/>
      <c r="HDG7" s="32"/>
      <c r="HDH7" s="32"/>
      <c r="HDI7" s="32"/>
      <c r="HDJ7" s="32"/>
      <c r="HDK7" s="32"/>
      <c r="HDL7" s="32"/>
      <c r="HDM7" s="32"/>
      <c r="HDN7" s="32"/>
      <c r="HDO7" s="32"/>
      <c r="HDP7" s="32"/>
      <c r="HDQ7" s="32"/>
      <c r="HDR7" s="32"/>
      <c r="HDS7" s="32"/>
      <c r="HDT7" s="32"/>
      <c r="HDU7" s="32"/>
      <c r="HDV7" s="32"/>
      <c r="HDW7" s="32"/>
      <c r="HDX7" s="32"/>
      <c r="HDY7" s="32"/>
      <c r="HDZ7" s="32"/>
      <c r="HEA7" s="32"/>
      <c r="HEB7" s="32"/>
      <c r="HEC7" s="32"/>
      <c r="HED7" s="32"/>
      <c r="HEE7" s="32"/>
      <c r="HEF7" s="32"/>
      <c r="HEG7" s="32"/>
      <c r="HEH7" s="32"/>
      <c r="HEI7" s="32"/>
      <c r="HEJ7" s="32"/>
      <c r="HEK7" s="32"/>
      <c r="HEL7" s="32"/>
      <c r="HEM7" s="32"/>
      <c r="HEN7" s="32"/>
      <c r="HEO7" s="32"/>
      <c r="HEP7" s="32"/>
      <c r="HEQ7" s="32"/>
      <c r="HER7" s="32"/>
      <c r="HES7" s="32"/>
      <c r="HET7" s="32"/>
      <c r="HEU7" s="32"/>
      <c r="HEV7" s="32"/>
      <c r="HEW7" s="32"/>
      <c r="HEX7" s="32"/>
      <c r="HEY7" s="32"/>
      <c r="HEZ7" s="32"/>
      <c r="HFA7" s="32"/>
      <c r="HFB7" s="32"/>
      <c r="HFC7" s="32"/>
      <c r="HFD7" s="32"/>
      <c r="HFE7" s="32"/>
      <c r="HFF7" s="32"/>
      <c r="HFG7" s="32"/>
      <c r="HFH7" s="32"/>
      <c r="HFI7" s="32"/>
      <c r="HFJ7" s="32"/>
      <c r="HFK7" s="32"/>
      <c r="HFL7" s="32"/>
      <c r="HFM7" s="32"/>
      <c r="HFN7" s="32"/>
      <c r="HFO7" s="32"/>
      <c r="HFP7" s="32"/>
      <c r="HFQ7" s="32"/>
      <c r="HFR7" s="32"/>
      <c r="HFS7" s="32"/>
      <c r="HFT7" s="32"/>
      <c r="HFU7" s="32"/>
      <c r="HFV7" s="32"/>
      <c r="HFW7" s="32"/>
      <c r="HFX7" s="32"/>
      <c r="HFY7" s="32"/>
      <c r="HFZ7" s="32"/>
      <c r="HGA7" s="32"/>
      <c r="HGB7" s="32"/>
      <c r="HGC7" s="32"/>
      <c r="HGD7" s="32"/>
      <c r="HGE7" s="32"/>
      <c r="HGF7" s="32"/>
      <c r="HGG7" s="32"/>
      <c r="HGH7" s="32"/>
      <c r="HGI7" s="32"/>
      <c r="HGJ7" s="32"/>
      <c r="HGK7" s="32"/>
      <c r="HGL7" s="32"/>
      <c r="HGM7" s="32"/>
      <c r="HGN7" s="32"/>
      <c r="HGO7" s="32"/>
      <c r="HGP7" s="32"/>
      <c r="HGQ7" s="32"/>
      <c r="HGR7" s="32"/>
      <c r="HGS7" s="32"/>
      <c r="HGT7" s="32"/>
      <c r="HGU7" s="32"/>
      <c r="HGV7" s="32"/>
      <c r="HGW7" s="32"/>
      <c r="HGX7" s="32"/>
      <c r="HGY7" s="32"/>
      <c r="HGZ7" s="32"/>
      <c r="HHA7" s="32"/>
      <c r="HHB7" s="32"/>
      <c r="HHC7" s="32"/>
      <c r="HHD7" s="32"/>
      <c r="HHE7" s="32"/>
      <c r="HHF7" s="32"/>
      <c r="HHG7" s="32"/>
      <c r="HHH7" s="32"/>
      <c r="HHI7" s="32"/>
      <c r="HHJ7" s="32"/>
      <c r="HHK7" s="32"/>
      <c r="HHL7" s="32"/>
      <c r="HHM7" s="32"/>
      <c r="HHN7" s="32"/>
      <c r="HHO7" s="32"/>
      <c r="HHP7" s="32"/>
      <c r="HHQ7" s="32"/>
      <c r="HHR7" s="32"/>
      <c r="HHS7" s="32"/>
      <c r="HHT7" s="32"/>
      <c r="HHU7" s="32"/>
      <c r="HHV7" s="32"/>
      <c r="HHW7" s="32"/>
      <c r="HHX7" s="32"/>
      <c r="HHY7" s="32"/>
      <c r="HHZ7" s="32"/>
      <c r="HIA7" s="32"/>
      <c r="HIB7" s="32"/>
      <c r="HIC7" s="32"/>
      <c r="HID7" s="32"/>
      <c r="HIE7" s="32"/>
      <c r="HIF7" s="32"/>
      <c r="HIG7" s="32"/>
      <c r="HIH7" s="32"/>
      <c r="HII7" s="32"/>
      <c r="HIJ7" s="32"/>
      <c r="HIK7" s="32"/>
      <c r="HIL7" s="32"/>
      <c r="HIM7" s="32"/>
      <c r="HIN7" s="32"/>
      <c r="HIO7" s="32"/>
      <c r="HIP7" s="32"/>
      <c r="HIQ7" s="32"/>
      <c r="HIR7" s="32"/>
      <c r="HIS7" s="32"/>
      <c r="HIT7" s="32"/>
      <c r="HIU7" s="32"/>
      <c r="HIV7" s="32"/>
      <c r="HIW7" s="32"/>
      <c r="HIX7" s="32"/>
      <c r="HIY7" s="32"/>
      <c r="HIZ7" s="32"/>
      <c r="HJA7" s="32"/>
      <c r="HJB7" s="32"/>
      <c r="HJC7" s="32"/>
      <c r="HJD7" s="32"/>
      <c r="HJE7" s="32"/>
      <c r="HJF7" s="32"/>
      <c r="HJG7" s="32"/>
      <c r="HJH7" s="32"/>
      <c r="HJI7" s="32"/>
      <c r="HJJ7" s="32"/>
      <c r="HJK7" s="32"/>
      <c r="HJL7" s="32"/>
      <c r="HJM7" s="32"/>
      <c r="HJN7" s="32"/>
      <c r="HJO7" s="32"/>
      <c r="HJP7" s="32"/>
      <c r="HJQ7" s="32"/>
      <c r="HJR7" s="32"/>
      <c r="HJS7" s="32"/>
      <c r="HJT7" s="32"/>
      <c r="HJU7" s="32"/>
      <c r="HJV7" s="32"/>
      <c r="HJW7" s="32"/>
      <c r="HJX7" s="32"/>
      <c r="HJY7" s="32"/>
      <c r="HJZ7" s="32"/>
      <c r="HKA7" s="32"/>
      <c r="HKB7" s="32"/>
      <c r="HKC7" s="32"/>
      <c r="HKD7" s="32"/>
      <c r="HKE7" s="32"/>
      <c r="HKF7" s="32"/>
      <c r="HKG7" s="32"/>
      <c r="HKH7" s="32"/>
      <c r="HKI7" s="32"/>
      <c r="HKJ7" s="32"/>
      <c r="HKK7" s="32"/>
      <c r="HKL7" s="32"/>
      <c r="HKM7" s="32"/>
      <c r="HKN7" s="32"/>
      <c r="HKO7" s="32"/>
      <c r="HKP7" s="32"/>
      <c r="HKQ7" s="32"/>
      <c r="HKR7" s="32"/>
      <c r="HKS7" s="32"/>
      <c r="HKT7" s="32"/>
      <c r="HKU7" s="32"/>
      <c r="HKV7" s="32"/>
      <c r="HKW7" s="32"/>
      <c r="HKX7" s="32"/>
      <c r="HKY7" s="32"/>
      <c r="HKZ7" s="32"/>
      <c r="HLA7" s="32"/>
      <c r="HLB7" s="32"/>
      <c r="HLC7" s="32"/>
      <c r="HLD7" s="32"/>
      <c r="HLE7" s="32"/>
      <c r="HLF7" s="32"/>
      <c r="HLG7" s="32"/>
      <c r="HLH7" s="32"/>
      <c r="HLI7" s="32"/>
      <c r="HLJ7" s="32"/>
      <c r="HLK7" s="32"/>
      <c r="HLL7" s="32"/>
      <c r="HLM7" s="32"/>
      <c r="HLN7" s="32"/>
      <c r="HLO7" s="32"/>
      <c r="HLP7" s="32"/>
      <c r="HLQ7" s="32"/>
      <c r="HLR7" s="32"/>
      <c r="HLS7" s="32"/>
      <c r="HLT7" s="32"/>
      <c r="HLU7" s="32"/>
      <c r="HLV7" s="32"/>
      <c r="HLW7" s="32"/>
      <c r="HLX7" s="32"/>
      <c r="HLY7" s="32"/>
      <c r="HLZ7" s="32"/>
      <c r="HMA7" s="32"/>
      <c r="HMB7" s="32"/>
      <c r="HMC7" s="32"/>
      <c r="HMD7" s="32"/>
      <c r="HME7" s="32"/>
      <c r="HMF7" s="32"/>
      <c r="HMG7" s="32"/>
      <c r="HMH7" s="32"/>
      <c r="HMI7" s="32"/>
      <c r="HMJ7" s="32"/>
      <c r="HMK7" s="32"/>
      <c r="HML7" s="32"/>
      <c r="HMM7" s="32"/>
      <c r="HMN7" s="32"/>
      <c r="HMO7" s="32"/>
      <c r="HMP7" s="32"/>
      <c r="HMQ7" s="32"/>
      <c r="HMR7" s="32"/>
      <c r="HMS7" s="32"/>
      <c r="HMT7" s="32"/>
      <c r="HMU7" s="32"/>
      <c r="HMV7" s="32"/>
      <c r="HMW7" s="32"/>
      <c r="HMX7" s="32"/>
      <c r="HMY7" s="32"/>
      <c r="HMZ7" s="32"/>
      <c r="HNA7" s="32"/>
      <c r="HNB7" s="32"/>
      <c r="HNC7" s="32"/>
      <c r="HND7" s="32"/>
      <c r="HNE7" s="32"/>
      <c r="HNF7" s="32"/>
      <c r="HNG7" s="32"/>
      <c r="HNH7" s="32"/>
      <c r="HNI7" s="32"/>
      <c r="HNJ7" s="32"/>
      <c r="HNK7" s="32"/>
      <c r="HNL7" s="32"/>
      <c r="HNM7" s="32"/>
      <c r="HNN7" s="32"/>
      <c r="HNO7" s="32"/>
      <c r="HNP7" s="32"/>
      <c r="HNQ7" s="32"/>
      <c r="HNR7" s="32"/>
      <c r="HNS7" s="32"/>
      <c r="HNT7" s="32"/>
      <c r="HNU7" s="32"/>
      <c r="HNV7" s="32"/>
      <c r="HNW7" s="32"/>
      <c r="HNX7" s="32"/>
      <c r="HNY7" s="32"/>
      <c r="HNZ7" s="32"/>
      <c r="HOA7" s="32"/>
      <c r="HOB7" s="32"/>
      <c r="HOC7" s="32"/>
      <c r="HOD7" s="32"/>
      <c r="HOE7" s="32"/>
      <c r="HOF7" s="32"/>
      <c r="HOG7" s="32"/>
      <c r="HOH7" s="32"/>
      <c r="HOI7" s="32"/>
      <c r="HOJ7" s="32"/>
      <c r="HOK7" s="32"/>
      <c r="HOL7" s="32"/>
      <c r="HOM7" s="32"/>
      <c r="HON7" s="32"/>
      <c r="HOO7" s="32"/>
      <c r="HOP7" s="32"/>
      <c r="HOQ7" s="32"/>
      <c r="HOR7" s="32"/>
      <c r="HOS7" s="32"/>
      <c r="HOT7" s="32"/>
      <c r="HOU7" s="32"/>
      <c r="HOV7" s="32"/>
      <c r="HOW7" s="32"/>
      <c r="HOX7" s="32"/>
      <c r="HOY7" s="32"/>
      <c r="HOZ7" s="32"/>
      <c r="HPA7" s="32"/>
      <c r="HPB7" s="32"/>
      <c r="HPC7" s="32"/>
      <c r="HPD7" s="32"/>
      <c r="HPE7" s="32"/>
      <c r="HPF7" s="32"/>
      <c r="HPG7" s="32"/>
      <c r="HPH7" s="32"/>
      <c r="HPI7" s="32"/>
      <c r="HPJ7" s="32"/>
      <c r="HPK7" s="32"/>
      <c r="HPL7" s="32"/>
      <c r="HPM7" s="32"/>
      <c r="HPN7" s="32"/>
      <c r="HPO7" s="32"/>
      <c r="HPP7" s="32"/>
      <c r="HPQ7" s="32"/>
      <c r="HPR7" s="32"/>
      <c r="HPS7" s="32"/>
      <c r="HPT7" s="32"/>
      <c r="HPU7" s="32"/>
      <c r="HPV7" s="32"/>
      <c r="HPW7" s="32"/>
      <c r="HPX7" s="32"/>
      <c r="HPY7" s="32"/>
      <c r="HPZ7" s="32"/>
      <c r="HQA7" s="32"/>
      <c r="HQB7" s="32"/>
      <c r="HQC7" s="32"/>
      <c r="HQD7" s="32"/>
      <c r="HQE7" s="32"/>
      <c r="HQF7" s="32"/>
      <c r="HQG7" s="32"/>
      <c r="HQH7" s="32"/>
      <c r="HQI7" s="32"/>
      <c r="HQJ7" s="32"/>
      <c r="HQK7" s="32"/>
      <c r="HQL7" s="32"/>
      <c r="HQM7" s="32"/>
      <c r="HQN7" s="32"/>
      <c r="HQO7" s="32"/>
      <c r="HQP7" s="32"/>
      <c r="HQQ7" s="32"/>
      <c r="HQR7" s="32"/>
      <c r="HQS7" s="32"/>
      <c r="HQT7" s="32"/>
      <c r="HQU7" s="32"/>
      <c r="HQV7" s="32"/>
      <c r="HQW7" s="32"/>
      <c r="HQX7" s="32"/>
      <c r="HQY7" s="32"/>
      <c r="HQZ7" s="32"/>
      <c r="HRA7" s="32"/>
      <c r="HRB7" s="32"/>
      <c r="HRC7" s="32"/>
      <c r="HRD7" s="32"/>
      <c r="HRE7" s="32"/>
      <c r="HRF7" s="32"/>
      <c r="HRG7" s="32"/>
      <c r="HRH7" s="32"/>
      <c r="HRI7" s="32"/>
      <c r="HRJ7" s="32"/>
      <c r="HRK7" s="32"/>
      <c r="HRL7" s="32"/>
      <c r="HRM7" s="32"/>
      <c r="HRN7" s="32"/>
      <c r="HRO7" s="32"/>
      <c r="HRP7" s="32"/>
      <c r="HRQ7" s="32"/>
      <c r="HRR7" s="32"/>
      <c r="HRS7" s="32"/>
      <c r="HRT7" s="32"/>
      <c r="HRU7" s="32"/>
      <c r="HRV7" s="32"/>
      <c r="HRW7" s="32"/>
      <c r="HRX7" s="32"/>
      <c r="HRY7" s="32"/>
      <c r="HRZ7" s="32"/>
      <c r="HSA7" s="32"/>
      <c r="HSB7" s="32"/>
      <c r="HSC7" s="32"/>
      <c r="HSD7" s="32"/>
      <c r="HSE7" s="32"/>
      <c r="HSF7" s="32"/>
      <c r="HSG7" s="32"/>
      <c r="HSH7" s="32"/>
      <c r="HSI7" s="32"/>
      <c r="HSJ7" s="32"/>
      <c r="HSK7" s="32"/>
      <c r="HSL7" s="32"/>
      <c r="HSM7" s="32"/>
      <c r="HSN7" s="32"/>
      <c r="HSO7" s="32"/>
      <c r="HSP7" s="32"/>
      <c r="HSQ7" s="32"/>
      <c r="HSR7" s="32"/>
      <c r="HSS7" s="32"/>
      <c r="HST7" s="32"/>
      <c r="HSU7" s="32"/>
      <c r="HSV7" s="32"/>
      <c r="HSW7" s="32"/>
      <c r="HSX7" s="32"/>
      <c r="HSY7" s="32"/>
      <c r="HSZ7" s="32"/>
      <c r="HTA7" s="32"/>
      <c r="HTB7" s="32"/>
      <c r="HTC7" s="32"/>
      <c r="HTD7" s="32"/>
      <c r="HTE7" s="32"/>
      <c r="HTF7" s="32"/>
      <c r="HTG7" s="32"/>
      <c r="HTH7" s="32"/>
      <c r="HTI7" s="32"/>
      <c r="HTJ7" s="32"/>
      <c r="HTK7" s="32"/>
      <c r="HTL7" s="32"/>
      <c r="HTM7" s="32"/>
      <c r="HTN7" s="32"/>
      <c r="HTO7" s="32"/>
      <c r="HTP7" s="32"/>
      <c r="HTQ7" s="32"/>
      <c r="HTR7" s="32"/>
      <c r="HTS7" s="32"/>
      <c r="HTT7" s="32"/>
      <c r="HTU7" s="32"/>
      <c r="HTV7" s="32"/>
      <c r="HTW7" s="32"/>
      <c r="HTX7" s="32"/>
      <c r="HTY7" s="32"/>
      <c r="HTZ7" s="32"/>
      <c r="HUA7" s="32"/>
      <c r="HUB7" s="32"/>
      <c r="HUC7" s="32"/>
      <c r="HUD7" s="32"/>
      <c r="HUE7" s="32"/>
      <c r="HUF7" s="32"/>
      <c r="HUG7" s="32"/>
      <c r="HUH7" s="32"/>
      <c r="HUI7" s="32"/>
      <c r="HUJ7" s="32"/>
      <c r="HUK7" s="32"/>
      <c r="HUL7" s="32"/>
      <c r="HUM7" s="32"/>
      <c r="HUN7" s="32"/>
      <c r="HUO7" s="32"/>
      <c r="HUP7" s="32"/>
      <c r="HUQ7" s="32"/>
      <c r="HUR7" s="32"/>
      <c r="HUS7" s="32"/>
      <c r="HUT7" s="32"/>
      <c r="HUU7" s="32"/>
      <c r="HUV7" s="32"/>
      <c r="HUW7" s="32"/>
      <c r="HUX7" s="32"/>
      <c r="HUY7" s="32"/>
      <c r="HUZ7" s="32"/>
      <c r="HVA7" s="32"/>
      <c r="HVB7" s="32"/>
      <c r="HVC7" s="32"/>
      <c r="HVD7" s="32"/>
      <c r="HVE7" s="32"/>
      <c r="HVF7" s="32"/>
      <c r="HVG7" s="32"/>
      <c r="HVH7" s="32"/>
      <c r="HVI7" s="32"/>
      <c r="HVJ7" s="32"/>
      <c r="HVK7" s="32"/>
      <c r="HVL7" s="32"/>
      <c r="HVM7" s="32"/>
      <c r="HVN7" s="32"/>
      <c r="HVO7" s="32"/>
      <c r="HVP7" s="32"/>
      <c r="HVQ7" s="32"/>
      <c r="HVR7" s="32"/>
      <c r="HVS7" s="32"/>
      <c r="HVT7" s="32"/>
      <c r="HVU7" s="32"/>
      <c r="HVV7" s="32"/>
      <c r="HVW7" s="32"/>
      <c r="HVX7" s="32"/>
      <c r="HVY7" s="32"/>
      <c r="HVZ7" s="32"/>
      <c r="HWA7" s="32"/>
      <c r="HWB7" s="32"/>
      <c r="HWC7" s="32"/>
      <c r="HWD7" s="32"/>
      <c r="HWE7" s="32"/>
      <c r="HWF7" s="32"/>
      <c r="HWG7" s="32"/>
      <c r="HWH7" s="32"/>
      <c r="HWI7" s="32"/>
      <c r="HWJ7" s="32"/>
      <c r="HWK7" s="32"/>
      <c r="HWL7" s="32"/>
      <c r="HWM7" s="32"/>
      <c r="HWN7" s="32"/>
      <c r="HWO7" s="32"/>
      <c r="HWP7" s="32"/>
      <c r="HWQ7" s="32"/>
      <c r="HWR7" s="32"/>
      <c r="HWS7" s="32"/>
      <c r="HWT7" s="32"/>
      <c r="HWU7" s="32"/>
      <c r="HWV7" s="32"/>
      <c r="HWW7" s="32"/>
      <c r="HWX7" s="32"/>
      <c r="HWY7" s="32"/>
      <c r="HWZ7" s="32"/>
      <c r="HXA7" s="32"/>
      <c r="HXB7" s="32"/>
      <c r="HXC7" s="32"/>
      <c r="HXD7" s="32"/>
      <c r="HXE7" s="32"/>
      <c r="HXF7" s="32"/>
      <c r="HXG7" s="32"/>
      <c r="HXH7" s="32"/>
      <c r="HXI7" s="32"/>
      <c r="HXJ7" s="32"/>
      <c r="HXK7" s="32"/>
      <c r="HXL7" s="32"/>
      <c r="HXM7" s="32"/>
      <c r="HXN7" s="32"/>
      <c r="HXO7" s="32"/>
      <c r="HXP7" s="32"/>
      <c r="HXQ7" s="32"/>
      <c r="HXR7" s="32"/>
      <c r="HXS7" s="32"/>
      <c r="HXT7" s="32"/>
      <c r="HXU7" s="32"/>
      <c r="HXV7" s="32"/>
      <c r="HXW7" s="32"/>
      <c r="HXX7" s="32"/>
      <c r="HXY7" s="32"/>
      <c r="HXZ7" s="32"/>
      <c r="HYA7" s="32"/>
      <c r="HYB7" s="32"/>
      <c r="HYC7" s="32"/>
      <c r="HYD7" s="32"/>
      <c r="HYE7" s="32"/>
      <c r="HYF7" s="32"/>
      <c r="HYG7" s="32"/>
      <c r="HYH7" s="32"/>
      <c r="HYI7" s="32"/>
      <c r="HYJ7" s="32"/>
      <c r="HYK7" s="32"/>
      <c r="HYL7" s="32"/>
      <c r="HYM7" s="32"/>
      <c r="HYN7" s="32"/>
      <c r="HYO7" s="32"/>
      <c r="HYP7" s="32"/>
      <c r="HYQ7" s="32"/>
      <c r="HYR7" s="32"/>
      <c r="HYS7" s="32"/>
      <c r="HYT7" s="32"/>
      <c r="HYU7" s="32"/>
      <c r="HYV7" s="32"/>
      <c r="HYW7" s="32"/>
      <c r="HYX7" s="32"/>
      <c r="HYY7" s="32"/>
      <c r="HYZ7" s="32"/>
      <c r="HZA7" s="32"/>
      <c r="HZB7" s="32"/>
      <c r="HZC7" s="32"/>
      <c r="HZD7" s="32"/>
      <c r="HZE7" s="32"/>
      <c r="HZF7" s="32"/>
      <c r="HZG7" s="32"/>
      <c r="HZH7" s="32"/>
      <c r="HZI7" s="32"/>
      <c r="HZJ7" s="32"/>
      <c r="HZK7" s="32"/>
      <c r="HZL7" s="32"/>
      <c r="HZM7" s="32"/>
      <c r="HZN7" s="32"/>
      <c r="HZO7" s="32"/>
      <c r="HZP7" s="32"/>
      <c r="HZQ7" s="32"/>
      <c r="HZR7" s="32"/>
      <c r="HZS7" s="32"/>
      <c r="HZT7" s="32"/>
      <c r="HZU7" s="32"/>
      <c r="HZV7" s="32"/>
      <c r="HZW7" s="32"/>
      <c r="HZX7" s="32"/>
      <c r="HZY7" s="32"/>
      <c r="HZZ7" s="32"/>
      <c r="IAA7" s="32"/>
      <c r="IAB7" s="32"/>
      <c r="IAC7" s="32"/>
      <c r="IAD7" s="32"/>
      <c r="IAE7" s="32"/>
      <c r="IAF7" s="32"/>
      <c r="IAG7" s="32"/>
      <c r="IAH7" s="32"/>
      <c r="IAI7" s="32"/>
      <c r="IAJ7" s="32"/>
      <c r="IAK7" s="32"/>
      <c r="IAL7" s="32"/>
      <c r="IAM7" s="32"/>
      <c r="IAN7" s="32"/>
      <c r="IAO7" s="32"/>
      <c r="IAP7" s="32"/>
      <c r="IAQ7" s="32"/>
      <c r="IAR7" s="32"/>
      <c r="IAS7" s="32"/>
      <c r="IAT7" s="32"/>
      <c r="IAU7" s="32"/>
      <c r="IAV7" s="32"/>
      <c r="IAW7" s="32"/>
      <c r="IAX7" s="32"/>
      <c r="IAY7" s="32"/>
      <c r="IAZ7" s="32"/>
      <c r="IBA7" s="32"/>
      <c r="IBB7" s="32"/>
      <c r="IBC7" s="32"/>
      <c r="IBD7" s="32"/>
      <c r="IBE7" s="32"/>
      <c r="IBF7" s="32"/>
      <c r="IBG7" s="32"/>
      <c r="IBH7" s="32"/>
      <c r="IBI7" s="32"/>
      <c r="IBJ7" s="32"/>
      <c r="IBK7" s="32"/>
      <c r="IBL7" s="32"/>
      <c r="IBM7" s="32"/>
      <c r="IBN7" s="32"/>
      <c r="IBO7" s="32"/>
      <c r="IBP7" s="32"/>
      <c r="IBQ7" s="32"/>
      <c r="IBR7" s="32"/>
      <c r="IBS7" s="32"/>
      <c r="IBT7" s="32"/>
      <c r="IBU7" s="32"/>
      <c r="IBV7" s="32"/>
      <c r="IBW7" s="32"/>
      <c r="IBX7" s="32"/>
      <c r="IBY7" s="32"/>
      <c r="IBZ7" s="32"/>
      <c r="ICA7" s="32"/>
      <c r="ICB7" s="32"/>
      <c r="ICC7" s="32"/>
      <c r="ICD7" s="32"/>
      <c r="ICE7" s="32"/>
      <c r="ICF7" s="32"/>
      <c r="ICG7" s="32"/>
      <c r="ICH7" s="32"/>
      <c r="ICI7" s="32"/>
      <c r="ICJ7" s="32"/>
      <c r="ICK7" s="32"/>
      <c r="ICL7" s="32"/>
      <c r="ICM7" s="32"/>
      <c r="ICN7" s="32"/>
      <c r="ICO7" s="32"/>
      <c r="ICP7" s="32"/>
      <c r="ICQ7" s="32"/>
      <c r="ICR7" s="32"/>
      <c r="ICS7" s="32"/>
      <c r="ICT7" s="32"/>
      <c r="ICU7" s="32"/>
      <c r="ICV7" s="32"/>
      <c r="ICW7" s="32"/>
      <c r="ICX7" s="32"/>
      <c r="ICY7" s="32"/>
      <c r="ICZ7" s="32"/>
      <c r="IDA7" s="32"/>
      <c r="IDB7" s="32"/>
      <c r="IDC7" s="32"/>
      <c r="IDD7" s="32"/>
      <c r="IDE7" s="32"/>
      <c r="IDF7" s="32"/>
      <c r="IDG7" s="32"/>
      <c r="IDH7" s="32"/>
      <c r="IDI7" s="32"/>
      <c r="IDJ7" s="32"/>
      <c r="IDK7" s="32"/>
      <c r="IDL7" s="32"/>
      <c r="IDM7" s="32"/>
      <c r="IDN7" s="32"/>
      <c r="IDO7" s="32"/>
      <c r="IDP7" s="32"/>
      <c r="IDQ7" s="32"/>
      <c r="IDR7" s="32"/>
      <c r="IDS7" s="32"/>
      <c r="IDT7" s="32"/>
      <c r="IDU7" s="32"/>
      <c r="IDV7" s="32"/>
      <c r="IDW7" s="32"/>
      <c r="IDX7" s="32"/>
      <c r="IDY7" s="32"/>
      <c r="IDZ7" s="32"/>
      <c r="IEA7" s="32"/>
      <c r="IEB7" s="32"/>
      <c r="IEC7" s="32"/>
      <c r="IED7" s="32"/>
      <c r="IEE7" s="32"/>
      <c r="IEF7" s="32"/>
      <c r="IEG7" s="32"/>
      <c r="IEH7" s="32"/>
      <c r="IEI7" s="32"/>
      <c r="IEJ7" s="32"/>
      <c r="IEK7" s="32"/>
      <c r="IEL7" s="32"/>
      <c r="IEM7" s="32"/>
      <c r="IEN7" s="32"/>
      <c r="IEO7" s="32"/>
      <c r="IEP7" s="32"/>
      <c r="IEQ7" s="32"/>
      <c r="IER7" s="32"/>
      <c r="IES7" s="32"/>
      <c r="IET7" s="32"/>
      <c r="IEU7" s="32"/>
      <c r="IEV7" s="32"/>
      <c r="IEW7" s="32"/>
      <c r="IEX7" s="32"/>
      <c r="IEY7" s="32"/>
      <c r="IEZ7" s="32"/>
      <c r="IFA7" s="32"/>
      <c r="IFB7" s="32"/>
      <c r="IFC7" s="32"/>
      <c r="IFD7" s="32"/>
      <c r="IFE7" s="32"/>
      <c r="IFF7" s="32"/>
      <c r="IFG7" s="32"/>
      <c r="IFH7" s="32"/>
      <c r="IFI7" s="32"/>
      <c r="IFJ7" s="32"/>
      <c r="IFK7" s="32"/>
      <c r="IFL7" s="32"/>
      <c r="IFM7" s="32"/>
      <c r="IFN7" s="32"/>
      <c r="IFO7" s="32"/>
      <c r="IFP7" s="32"/>
      <c r="IFQ7" s="32"/>
      <c r="IFR7" s="32"/>
      <c r="IFS7" s="32"/>
      <c r="IFT7" s="32"/>
      <c r="IFU7" s="32"/>
      <c r="IFV7" s="32"/>
      <c r="IFW7" s="32"/>
      <c r="IFX7" s="32"/>
      <c r="IFY7" s="32"/>
      <c r="IFZ7" s="32"/>
      <c r="IGA7" s="32"/>
      <c r="IGB7" s="32"/>
      <c r="IGC7" s="32"/>
      <c r="IGD7" s="32"/>
      <c r="IGE7" s="32"/>
      <c r="IGF7" s="32"/>
      <c r="IGG7" s="32"/>
      <c r="IGH7" s="32"/>
      <c r="IGI7" s="32"/>
      <c r="IGJ7" s="32"/>
      <c r="IGK7" s="32"/>
      <c r="IGL7" s="32"/>
      <c r="IGM7" s="32"/>
      <c r="IGN7" s="32"/>
      <c r="IGO7" s="32"/>
      <c r="IGP7" s="32"/>
      <c r="IGQ7" s="32"/>
      <c r="IGR7" s="32"/>
      <c r="IGS7" s="32"/>
      <c r="IGT7" s="32"/>
      <c r="IGU7" s="32"/>
      <c r="IGV7" s="32"/>
      <c r="IGW7" s="32"/>
      <c r="IGX7" s="32"/>
      <c r="IGY7" s="32"/>
      <c r="IGZ7" s="32"/>
      <c r="IHA7" s="32"/>
      <c r="IHB7" s="32"/>
      <c r="IHC7" s="32"/>
      <c r="IHD7" s="32"/>
      <c r="IHE7" s="32"/>
      <c r="IHF7" s="32"/>
      <c r="IHG7" s="32"/>
      <c r="IHH7" s="32"/>
      <c r="IHI7" s="32"/>
      <c r="IHJ7" s="32"/>
      <c r="IHK7" s="32"/>
      <c r="IHL7" s="32"/>
      <c r="IHM7" s="32"/>
      <c r="IHN7" s="32"/>
      <c r="IHO7" s="32"/>
      <c r="IHP7" s="32"/>
      <c r="IHQ7" s="32"/>
      <c r="IHR7" s="32"/>
      <c r="IHS7" s="32"/>
      <c r="IHT7" s="32"/>
      <c r="IHU7" s="32"/>
      <c r="IHV7" s="32"/>
      <c r="IHW7" s="32"/>
      <c r="IHX7" s="32"/>
      <c r="IHY7" s="32"/>
      <c r="IHZ7" s="32"/>
      <c r="IIA7" s="32"/>
      <c r="IIB7" s="32"/>
      <c r="IIC7" s="32"/>
      <c r="IID7" s="32"/>
      <c r="IIE7" s="32"/>
      <c r="IIF7" s="32"/>
      <c r="IIG7" s="32"/>
      <c r="IIH7" s="32"/>
      <c r="III7" s="32"/>
      <c r="IIJ7" s="32"/>
      <c r="IIK7" s="32"/>
      <c r="IIL7" s="32"/>
      <c r="IIM7" s="32"/>
      <c r="IIN7" s="32"/>
      <c r="IIO7" s="32"/>
      <c r="IIP7" s="32"/>
      <c r="IIQ7" s="32"/>
      <c r="IIR7" s="32"/>
      <c r="IIS7" s="32"/>
      <c r="IIT7" s="32"/>
      <c r="IIU7" s="32"/>
      <c r="IIV7" s="32"/>
      <c r="IIW7" s="32"/>
      <c r="IIX7" s="32"/>
      <c r="IIY7" s="32"/>
      <c r="IIZ7" s="32"/>
      <c r="IJA7" s="32"/>
      <c r="IJB7" s="32"/>
      <c r="IJC7" s="32"/>
      <c r="IJD7" s="32"/>
      <c r="IJE7" s="32"/>
      <c r="IJF7" s="32"/>
      <c r="IJG7" s="32"/>
      <c r="IJH7" s="32"/>
      <c r="IJI7" s="32"/>
      <c r="IJJ7" s="32"/>
      <c r="IJK7" s="32"/>
      <c r="IJL7" s="32"/>
      <c r="IJM7" s="32"/>
      <c r="IJN7" s="32"/>
      <c r="IJO7" s="32"/>
      <c r="IJP7" s="32"/>
      <c r="IJQ7" s="32"/>
      <c r="IJR7" s="32"/>
      <c r="IJS7" s="32"/>
      <c r="IJT7" s="32"/>
      <c r="IJU7" s="32"/>
      <c r="IJV7" s="32"/>
      <c r="IJW7" s="32"/>
      <c r="IJX7" s="32"/>
      <c r="IJY7" s="32"/>
      <c r="IJZ7" s="32"/>
      <c r="IKA7" s="32"/>
      <c r="IKB7" s="32"/>
      <c r="IKC7" s="32"/>
      <c r="IKD7" s="32"/>
      <c r="IKE7" s="32"/>
      <c r="IKF7" s="32"/>
      <c r="IKG7" s="32"/>
      <c r="IKH7" s="32"/>
      <c r="IKI7" s="32"/>
      <c r="IKJ7" s="32"/>
      <c r="IKK7" s="32"/>
      <c r="IKL7" s="32"/>
      <c r="IKM7" s="32"/>
      <c r="IKN7" s="32"/>
      <c r="IKO7" s="32"/>
      <c r="IKP7" s="32"/>
      <c r="IKQ7" s="32"/>
      <c r="IKR7" s="32"/>
      <c r="IKS7" s="32"/>
      <c r="IKT7" s="32"/>
      <c r="IKU7" s="32"/>
      <c r="IKV7" s="32"/>
      <c r="IKW7" s="32"/>
      <c r="IKX7" s="32"/>
      <c r="IKY7" s="32"/>
      <c r="IKZ7" s="32"/>
      <c r="ILA7" s="32"/>
      <c r="ILB7" s="32"/>
      <c r="ILC7" s="32"/>
      <c r="ILD7" s="32"/>
      <c r="ILE7" s="32"/>
      <c r="ILF7" s="32"/>
      <c r="ILG7" s="32"/>
      <c r="ILH7" s="32"/>
      <c r="ILI7" s="32"/>
      <c r="ILJ7" s="32"/>
      <c r="ILK7" s="32"/>
      <c r="ILL7" s="32"/>
      <c r="ILM7" s="32"/>
      <c r="ILN7" s="32"/>
      <c r="ILO7" s="32"/>
      <c r="ILP7" s="32"/>
      <c r="ILQ7" s="32"/>
      <c r="ILR7" s="32"/>
      <c r="ILS7" s="32"/>
      <c r="ILT7" s="32"/>
      <c r="ILU7" s="32"/>
      <c r="ILV7" s="32"/>
      <c r="ILW7" s="32"/>
      <c r="ILX7" s="32"/>
      <c r="ILY7" s="32"/>
      <c r="ILZ7" s="32"/>
      <c r="IMA7" s="32"/>
      <c r="IMB7" s="32"/>
      <c r="IMC7" s="32"/>
      <c r="IMD7" s="32"/>
      <c r="IME7" s="32"/>
      <c r="IMF7" s="32"/>
      <c r="IMG7" s="32"/>
      <c r="IMH7" s="32"/>
      <c r="IMI7" s="32"/>
      <c r="IMJ7" s="32"/>
      <c r="IMK7" s="32"/>
      <c r="IML7" s="32"/>
      <c r="IMM7" s="32"/>
      <c r="IMN7" s="32"/>
      <c r="IMO7" s="32"/>
      <c r="IMP7" s="32"/>
      <c r="IMQ7" s="32"/>
      <c r="IMR7" s="32"/>
      <c r="IMS7" s="32"/>
      <c r="IMT7" s="32"/>
      <c r="IMU7" s="32"/>
      <c r="IMV7" s="32"/>
      <c r="IMW7" s="32"/>
      <c r="IMX7" s="32"/>
      <c r="IMY7" s="32"/>
      <c r="IMZ7" s="32"/>
      <c r="INA7" s="32"/>
      <c r="INB7" s="32"/>
      <c r="INC7" s="32"/>
      <c r="IND7" s="32"/>
      <c r="INE7" s="32"/>
      <c r="INF7" s="32"/>
      <c r="ING7" s="32"/>
      <c r="INH7" s="32"/>
      <c r="INI7" s="32"/>
      <c r="INJ7" s="32"/>
      <c r="INK7" s="32"/>
      <c r="INL7" s="32"/>
      <c r="INM7" s="32"/>
      <c r="INN7" s="32"/>
      <c r="INO7" s="32"/>
      <c r="INP7" s="32"/>
      <c r="INQ7" s="32"/>
      <c r="INR7" s="32"/>
      <c r="INS7" s="32"/>
      <c r="INT7" s="32"/>
      <c r="INU7" s="32"/>
      <c r="INV7" s="32"/>
      <c r="INW7" s="32"/>
      <c r="INX7" s="32"/>
      <c r="INY7" s="32"/>
      <c r="INZ7" s="32"/>
      <c r="IOA7" s="32"/>
      <c r="IOB7" s="32"/>
      <c r="IOC7" s="32"/>
      <c r="IOD7" s="32"/>
      <c r="IOE7" s="32"/>
      <c r="IOF7" s="32"/>
      <c r="IOG7" s="32"/>
      <c r="IOH7" s="32"/>
      <c r="IOI7" s="32"/>
      <c r="IOJ7" s="32"/>
      <c r="IOK7" s="32"/>
      <c r="IOL7" s="32"/>
      <c r="IOM7" s="32"/>
      <c r="ION7" s="32"/>
      <c r="IOO7" s="32"/>
      <c r="IOP7" s="32"/>
      <c r="IOQ7" s="32"/>
      <c r="IOR7" s="32"/>
      <c r="IOS7" s="32"/>
      <c r="IOT7" s="32"/>
      <c r="IOU7" s="32"/>
      <c r="IOV7" s="32"/>
      <c r="IOW7" s="32"/>
      <c r="IOX7" s="32"/>
      <c r="IOY7" s="32"/>
      <c r="IOZ7" s="32"/>
      <c r="IPA7" s="32"/>
      <c r="IPB7" s="32"/>
      <c r="IPC7" s="32"/>
      <c r="IPD7" s="32"/>
      <c r="IPE7" s="32"/>
      <c r="IPF7" s="32"/>
      <c r="IPG7" s="32"/>
      <c r="IPH7" s="32"/>
      <c r="IPI7" s="32"/>
      <c r="IPJ7" s="32"/>
      <c r="IPK7" s="32"/>
      <c r="IPL7" s="32"/>
      <c r="IPM7" s="32"/>
      <c r="IPN7" s="32"/>
      <c r="IPO7" s="32"/>
      <c r="IPP7" s="32"/>
      <c r="IPQ7" s="32"/>
      <c r="IPR7" s="32"/>
      <c r="IPS7" s="32"/>
      <c r="IPT7" s="32"/>
      <c r="IPU7" s="32"/>
      <c r="IPV7" s="32"/>
      <c r="IPW7" s="32"/>
      <c r="IPX7" s="32"/>
      <c r="IPY7" s="32"/>
      <c r="IPZ7" s="32"/>
      <c r="IQA7" s="32"/>
      <c r="IQB7" s="32"/>
      <c r="IQC7" s="32"/>
      <c r="IQD7" s="32"/>
      <c r="IQE7" s="32"/>
      <c r="IQF7" s="32"/>
      <c r="IQG7" s="32"/>
      <c r="IQH7" s="32"/>
      <c r="IQI7" s="32"/>
      <c r="IQJ7" s="32"/>
      <c r="IQK7" s="32"/>
      <c r="IQL7" s="32"/>
      <c r="IQM7" s="32"/>
      <c r="IQN7" s="32"/>
      <c r="IQO7" s="32"/>
      <c r="IQP7" s="32"/>
      <c r="IQQ7" s="32"/>
      <c r="IQR7" s="32"/>
      <c r="IQS7" s="32"/>
      <c r="IQT7" s="32"/>
      <c r="IQU7" s="32"/>
      <c r="IQV7" s="32"/>
      <c r="IQW7" s="32"/>
      <c r="IQX7" s="32"/>
      <c r="IQY7" s="32"/>
      <c r="IQZ7" s="32"/>
      <c r="IRA7" s="32"/>
      <c r="IRB7" s="32"/>
      <c r="IRC7" s="32"/>
      <c r="IRD7" s="32"/>
      <c r="IRE7" s="32"/>
      <c r="IRF7" s="32"/>
      <c r="IRG7" s="32"/>
      <c r="IRH7" s="32"/>
      <c r="IRI7" s="32"/>
      <c r="IRJ7" s="32"/>
      <c r="IRK7" s="32"/>
      <c r="IRL7" s="32"/>
      <c r="IRM7" s="32"/>
      <c r="IRN7" s="32"/>
      <c r="IRO7" s="32"/>
      <c r="IRP7" s="32"/>
      <c r="IRQ7" s="32"/>
      <c r="IRR7" s="32"/>
      <c r="IRS7" s="32"/>
      <c r="IRT7" s="32"/>
      <c r="IRU7" s="32"/>
      <c r="IRV7" s="32"/>
      <c r="IRW7" s="32"/>
      <c r="IRX7" s="32"/>
      <c r="IRY7" s="32"/>
      <c r="IRZ7" s="32"/>
      <c r="ISA7" s="32"/>
      <c r="ISB7" s="32"/>
      <c r="ISC7" s="32"/>
      <c r="ISD7" s="32"/>
      <c r="ISE7" s="32"/>
      <c r="ISF7" s="32"/>
      <c r="ISG7" s="32"/>
      <c r="ISH7" s="32"/>
      <c r="ISI7" s="32"/>
      <c r="ISJ7" s="32"/>
      <c r="ISK7" s="32"/>
      <c r="ISL7" s="32"/>
      <c r="ISM7" s="32"/>
      <c r="ISN7" s="32"/>
      <c r="ISO7" s="32"/>
      <c r="ISP7" s="32"/>
      <c r="ISQ7" s="32"/>
      <c r="ISR7" s="32"/>
      <c r="ISS7" s="32"/>
      <c r="IST7" s="32"/>
      <c r="ISU7" s="32"/>
      <c r="ISV7" s="32"/>
      <c r="ISW7" s="32"/>
      <c r="ISX7" s="32"/>
      <c r="ISY7" s="32"/>
      <c r="ISZ7" s="32"/>
      <c r="ITA7" s="32"/>
      <c r="ITB7" s="32"/>
      <c r="ITC7" s="32"/>
      <c r="ITD7" s="32"/>
      <c r="ITE7" s="32"/>
      <c r="ITF7" s="32"/>
      <c r="ITG7" s="32"/>
      <c r="ITH7" s="32"/>
      <c r="ITI7" s="32"/>
      <c r="ITJ7" s="32"/>
      <c r="ITK7" s="32"/>
      <c r="ITL7" s="32"/>
      <c r="ITM7" s="32"/>
      <c r="ITN7" s="32"/>
      <c r="ITO7" s="32"/>
      <c r="ITP7" s="32"/>
      <c r="ITQ7" s="32"/>
      <c r="ITR7" s="32"/>
      <c r="ITS7" s="32"/>
      <c r="ITT7" s="32"/>
      <c r="ITU7" s="32"/>
      <c r="ITV7" s="32"/>
      <c r="ITW7" s="32"/>
      <c r="ITX7" s="32"/>
      <c r="ITY7" s="32"/>
      <c r="ITZ7" s="32"/>
      <c r="IUA7" s="32"/>
      <c r="IUB7" s="32"/>
      <c r="IUC7" s="32"/>
      <c r="IUD7" s="32"/>
      <c r="IUE7" s="32"/>
      <c r="IUF7" s="32"/>
      <c r="IUG7" s="32"/>
      <c r="IUH7" s="32"/>
      <c r="IUI7" s="32"/>
      <c r="IUJ7" s="32"/>
      <c r="IUK7" s="32"/>
      <c r="IUL7" s="32"/>
      <c r="IUM7" s="32"/>
      <c r="IUN7" s="32"/>
      <c r="IUO7" s="32"/>
      <c r="IUP7" s="32"/>
      <c r="IUQ7" s="32"/>
      <c r="IUR7" s="32"/>
      <c r="IUS7" s="32"/>
      <c r="IUT7" s="32"/>
      <c r="IUU7" s="32"/>
      <c r="IUV7" s="32"/>
      <c r="IUW7" s="32"/>
      <c r="IUX7" s="32"/>
      <c r="IUY7" s="32"/>
      <c r="IUZ7" s="32"/>
      <c r="IVA7" s="32"/>
      <c r="IVB7" s="32"/>
      <c r="IVC7" s="32"/>
      <c r="IVD7" s="32"/>
      <c r="IVE7" s="32"/>
      <c r="IVF7" s="32"/>
      <c r="IVG7" s="32"/>
      <c r="IVH7" s="32"/>
      <c r="IVI7" s="32"/>
      <c r="IVJ7" s="32"/>
      <c r="IVK7" s="32"/>
      <c r="IVL7" s="32"/>
      <c r="IVM7" s="32"/>
      <c r="IVN7" s="32"/>
      <c r="IVO7" s="32"/>
      <c r="IVP7" s="32"/>
      <c r="IVQ7" s="32"/>
      <c r="IVR7" s="32"/>
      <c r="IVS7" s="32"/>
      <c r="IVT7" s="32"/>
      <c r="IVU7" s="32"/>
      <c r="IVV7" s="32"/>
      <c r="IVW7" s="32"/>
      <c r="IVX7" s="32"/>
      <c r="IVY7" s="32"/>
      <c r="IVZ7" s="32"/>
      <c r="IWA7" s="32"/>
      <c r="IWB7" s="32"/>
      <c r="IWC7" s="32"/>
      <c r="IWD7" s="32"/>
      <c r="IWE7" s="32"/>
      <c r="IWF7" s="32"/>
      <c r="IWG7" s="32"/>
      <c r="IWH7" s="32"/>
      <c r="IWI7" s="32"/>
      <c r="IWJ7" s="32"/>
      <c r="IWK7" s="32"/>
      <c r="IWL7" s="32"/>
      <c r="IWM7" s="32"/>
      <c r="IWN7" s="32"/>
      <c r="IWO7" s="32"/>
      <c r="IWP7" s="32"/>
      <c r="IWQ7" s="32"/>
      <c r="IWR7" s="32"/>
      <c r="IWS7" s="32"/>
      <c r="IWT7" s="32"/>
      <c r="IWU7" s="32"/>
      <c r="IWV7" s="32"/>
      <c r="IWW7" s="32"/>
      <c r="IWX7" s="32"/>
      <c r="IWY7" s="32"/>
      <c r="IWZ7" s="32"/>
      <c r="IXA7" s="32"/>
      <c r="IXB7" s="32"/>
      <c r="IXC7" s="32"/>
      <c r="IXD7" s="32"/>
      <c r="IXE7" s="32"/>
      <c r="IXF7" s="32"/>
      <c r="IXG7" s="32"/>
      <c r="IXH7" s="32"/>
      <c r="IXI7" s="32"/>
      <c r="IXJ7" s="32"/>
      <c r="IXK7" s="32"/>
      <c r="IXL7" s="32"/>
      <c r="IXM7" s="32"/>
      <c r="IXN7" s="32"/>
      <c r="IXO7" s="32"/>
      <c r="IXP7" s="32"/>
      <c r="IXQ7" s="32"/>
      <c r="IXR7" s="32"/>
      <c r="IXS7" s="32"/>
      <c r="IXT7" s="32"/>
      <c r="IXU7" s="32"/>
      <c r="IXV7" s="32"/>
      <c r="IXW7" s="32"/>
      <c r="IXX7" s="32"/>
      <c r="IXY7" s="32"/>
      <c r="IXZ7" s="32"/>
      <c r="IYA7" s="32"/>
      <c r="IYB7" s="32"/>
      <c r="IYC7" s="32"/>
      <c r="IYD7" s="32"/>
      <c r="IYE7" s="32"/>
      <c r="IYF7" s="32"/>
      <c r="IYG7" s="32"/>
      <c r="IYH7" s="32"/>
      <c r="IYI7" s="32"/>
      <c r="IYJ7" s="32"/>
      <c r="IYK7" s="32"/>
      <c r="IYL7" s="32"/>
      <c r="IYM7" s="32"/>
      <c r="IYN7" s="32"/>
      <c r="IYO7" s="32"/>
      <c r="IYP7" s="32"/>
      <c r="IYQ7" s="32"/>
      <c r="IYR7" s="32"/>
      <c r="IYS7" s="32"/>
      <c r="IYT7" s="32"/>
      <c r="IYU7" s="32"/>
      <c r="IYV7" s="32"/>
      <c r="IYW7" s="32"/>
      <c r="IYX7" s="32"/>
      <c r="IYY7" s="32"/>
      <c r="IYZ7" s="32"/>
      <c r="IZA7" s="32"/>
      <c r="IZB7" s="32"/>
      <c r="IZC7" s="32"/>
      <c r="IZD7" s="32"/>
      <c r="IZE7" s="32"/>
      <c r="IZF7" s="32"/>
      <c r="IZG7" s="32"/>
      <c r="IZH7" s="32"/>
      <c r="IZI7" s="32"/>
      <c r="IZJ7" s="32"/>
      <c r="IZK7" s="32"/>
      <c r="IZL7" s="32"/>
      <c r="IZM7" s="32"/>
      <c r="IZN7" s="32"/>
      <c r="IZO7" s="32"/>
      <c r="IZP7" s="32"/>
      <c r="IZQ7" s="32"/>
      <c r="IZR7" s="32"/>
      <c r="IZS7" s="32"/>
      <c r="IZT7" s="32"/>
      <c r="IZU7" s="32"/>
      <c r="IZV7" s="32"/>
      <c r="IZW7" s="32"/>
      <c r="IZX7" s="32"/>
      <c r="IZY7" s="32"/>
      <c r="IZZ7" s="32"/>
      <c r="JAA7" s="32"/>
      <c r="JAB7" s="32"/>
      <c r="JAC7" s="32"/>
      <c r="JAD7" s="32"/>
      <c r="JAE7" s="32"/>
      <c r="JAF7" s="32"/>
      <c r="JAG7" s="32"/>
      <c r="JAH7" s="32"/>
      <c r="JAI7" s="32"/>
      <c r="JAJ7" s="32"/>
      <c r="JAK7" s="32"/>
      <c r="JAL7" s="32"/>
      <c r="JAM7" s="32"/>
      <c r="JAN7" s="32"/>
      <c r="JAO7" s="32"/>
      <c r="JAP7" s="32"/>
      <c r="JAQ7" s="32"/>
      <c r="JAR7" s="32"/>
      <c r="JAS7" s="32"/>
      <c r="JAT7" s="32"/>
      <c r="JAU7" s="32"/>
      <c r="JAV7" s="32"/>
      <c r="JAW7" s="32"/>
      <c r="JAX7" s="32"/>
      <c r="JAY7" s="32"/>
      <c r="JAZ7" s="32"/>
      <c r="JBA7" s="32"/>
      <c r="JBB7" s="32"/>
      <c r="JBC7" s="32"/>
      <c r="JBD7" s="32"/>
      <c r="JBE7" s="32"/>
      <c r="JBF7" s="32"/>
      <c r="JBG7" s="32"/>
      <c r="JBH7" s="32"/>
      <c r="JBI7" s="32"/>
      <c r="JBJ7" s="32"/>
      <c r="JBK7" s="32"/>
      <c r="JBL7" s="32"/>
      <c r="JBM7" s="32"/>
      <c r="JBN7" s="32"/>
      <c r="JBO7" s="32"/>
      <c r="JBP7" s="32"/>
      <c r="JBQ7" s="32"/>
      <c r="JBR7" s="32"/>
      <c r="JBS7" s="32"/>
      <c r="JBT7" s="32"/>
      <c r="JBU7" s="32"/>
      <c r="JBV7" s="32"/>
      <c r="JBW7" s="32"/>
      <c r="JBX7" s="32"/>
      <c r="JBY7" s="32"/>
      <c r="JBZ7" s="32"/>
      <c r="JCA7" s="32"/>
      <c r="JCB7" s="32"/>
      <c r="JCC7" s="32"/>
      <c r="JCD7" s="32"/>
      <c r="JCE7" s="32"/>
      <c r="JCF7" s="32"/>
      <c r="JCG7" s="32"/>
      <c r="JCH7" s="32"/>
      <c r="JCI7" s="32"/>
      <c r="JCJ7" s="32"/>
      <c r="JCK7" s="32"/>
      <c r="JCL7" s="32"/>
      <c r="JCM7" s="32"/>
      <c r="JCN7" s="32"/>
      <c r="JCO7" s="32"/>
      <c r="JCP7" s="32"/>
      <c r="JCQ7" s="32"/>
      <c r="JCR7" s="32"/>
      <c r="JCS7" s="32"/>
      <c r="JCT7" s="32"/>
      <c r="JCU7" s="32"/>
      <c r="JCV7" s="32"/>
      <c r="JCW7" s="32"/>
      <c r="JCX7" s="32"/>
      <c r="JCY7" s="32"/>
      <c r="JCZ7" s="32"/>
      <c r="JDA7" s="32"/>
      <c r="JDB7" s="32"/>
      <c r="JDC7" s="32"/>
      <c r="JDD7" s="32"/>
      <c r="JDE7" s="32"/>
      <c r="JDF7" s="32"/>
      <c r="JDG7" s="32"/>
      <c r="JDH7" s="32"/>
      <c r="JDI7" s="32"/>
      <c r="JDJ7" s="32"/>
      <c r="JDK7" s="32"/>
      <c r="JDL7" s="32"/>
      <c r="JDM7" s="32"/>
      <c r="JDN7" s="32"/>
      <c r="JDO7" s="32"/>
      <c r="JDP7" s="32"/>
      <c r="JDQ7" s="32"/>
      <c r="JDR7" s="32"/>
      <c r="JDS7" s="32"/>
      <c r="JDT7" s="32"/>
      <c r="JDU7" s="32"/>
      <c r="JDV7" s="32"/>
      <c r="JDW7" s="32"/>
      <c r="JDX7" s="32"/>
      <c r="JDY7" s="32"/>
      <c r="JDZ7" s="32"/>
      <c r="JEA7" s="32"/>
      <c r="JEB7" s="32"/>
      <c r="JEC7" s="32"/>
      <c r="JED7" s="32"/>
      <c r="JEE7" s="32"/>
      <c r="JEF7" s="32"/>
      <c r="JEG7" s="32"/>
      <c r="JEH7" s="32"/>
      <c r="JEI7" s="32"/>
      <c r="JEJ7" s="32"/>
      <c r="JEK7" s="32"/>
      <c r="JEL7" s="32"/>
      <c r="JEM7" s="32"/>
      <c r="JEN7" s="32"/>
      <c r="JEO7" s="32"/>
      <c r="JEP7" s="32"/>
      <c r="JEQ7" s="32"/>
      <c r="JER7" s="32"/>
      <c r="JES7" s="32"/>
      <c r="JET7" s="32"/>
      <c r="JEU7" s="32"/>
      <c r="JEV7" s="32"/>
      <c r="JEW7" s="32"/>
      <c r="JEX7" s="32"/>
      <c r="JEY7" s="32"/>
      <c r="JEZ7" s="32"/>
      <c r="JFA7" s="32"/>
      <c r="JFB7" s="32"/>
      <c r="JFC7" s="32"/>
      <c r="JFD7" s="32"/>
      <c r="JFE7" s="32"/>
      <c r="JFF7" s="32"/>
      <c r="JFG7" s="32"/>
      <c r="JFH7" s="32"/>
      <c r="JFI7" s="32"/>
      <c r="JFJ7" s="32"/>
      <c r="JFK7" s="32"/>
      <c r="JFL7" s="32"/>
      <c r="JFM7" s="32"/>
      <c r="JFN7" s="32"/>
      <c r="JFO7" s="32"/>
      <c r="JFP7" s="32"/>
      <c r="JFQ7" s="32"/>
      <c r="JFR7" s="32"/>
      <c r="JFS7" s="32"/>
      <c r="JFT7" s="32"/>
      <c r="JFU7" s="32"/>
      <c r="JFV7" s="32"/>
      <c r="JFW7" s="32"/>
      <c r="JFX7" s="32"/>
      <c r="JFY7" s="32"/>
      <c r="JFZ7" s="32"/>
      <c r="JGA7" s="32"/>
      <c r="JGB7" s="32"/>
      <c r="JGC7" s="32"/>
      <c r="JGD7" s="32"/>
      <c r="JGE7" s="32"/>
      <c r="JGF7" s="32"/>
      <c r="JGG7" s="32"/>
      <c r="JGH7" s="32"/>
      <c r="JGI7" s="32"/>
      <c r="JGJ7" s="32"/>
      <c r="JGK7" s="32"/>
      <c r="JGL7" s="32"/>
      <c r="JGM7" s="32"/>
      <c r="JGN7" s="32"/>
      <c r="JGO7" s="32"/>
      <c r="JGP7" s="32"/>
      <c r="JGQ7" s="32"/>
      <c r="JGR7" s="32"/>
      <c r="JGS7" s="32"/>
      <c r="JGT7" s="32"/>
      <c r="JGU7" s="32"/>
      <c r="JGV7" s="32"/>
      <c r="JGW7" s="32"/>
      <c r="JGX7" s="32"/>
      <c r="JGY7" s="32"/>
      <c r="JGZ7" s="32"/>
      <c r="JHA7" s="32"/>
      <c r="JHB7" s="32"/>
      <c r="JHC7" s="32"/>
      <c r="JHD7" s="32"/>
      <c r="JHE7" s="32"/>
      <c r="JHF7" s="32"/>
      <c r="JHG7" s="32"/>
      <c r="JHH7" s="32"/>
      <c r="JHI7" s="32"/>
      <c r="JHJ7" s="32"/>
      <c r="JHK7" s="32"/>
      <c r="JHL7" s="32"/>
      <c r="JHM7" s="32"/>
      <c r="JHN7" s="32"/>
      <c r="JHO7" s="32"/>
      <c r="JHP7" s="32"/>
      <c r="JHQ7" s="32"/>
      <c r="JHR7" s="32"/>
      <c r="JHS7" s="32"/>
      <c r="JHT7" s="32"/>
      <c r="JHU7" s="32"/>
      <c r="JHV7" s="32"/>
      <c r="JHW7" s="32"/>
      <c r="JHX7" s="32"/>
      <c r="JHY7" s="32"/>
      <c r="JHZ7" s="32"/>
      <c r="JIA7" s="32"/>
      <c r="JIB7" s="32"/>
      <c r="JIC7" s="32"/>
      <c r="JID7" s="32"/>
      <c r="JIE7" s="32"/>
      <c r="JIF7" s="32"/>
      <c r="JIG7" s="32"/>
      <c r="JIH7" s="32"/>
      <c r="JII7" s="32"/>
      <c r="JIJ7" s="32"/>
      <c r="JIK7" s="32"/>
      <c r="JIL7" s="32"/>
      <c r="JIM7" s="32"/>
      <c r="JIN7" s="32"/>
      <c r="JIO7" s="32"/>
      <c r="JIP7" s="32"/>
      <c r="JIQ7" s="32"/>
      <c r="JIR7" s="32"/>
      <c r="JIS7" s="32"/>
      <c r="JIT7" s="32"/>
      <c r="JIU7" s="32"/>
      <c r="JIV7" s="32"/>
      <c r="JIW7" s="32"/>
      <c r="JIX7" s="32"/>
      <c r="JIY7" s="32"/>
      <c r="JIZ7" s="32"/>
      <c r="JJA7" s="32"/>
      <c r="JJB7" s="32"/>
      <c r="JJC7" s="32"/>
      <c r="JJD7" s="32"/>
      <c r="JJE7" s="32"/>
      <c r="JJF7" s="32"/>
      <c r="JJG7" s="32"/>
      <c r="JJH7" s="32"/>
      <c r="JJI7" s="32"/>
      <c r="JJJ7" s="32"/>
      <c r="JJK7" s="32"/>
      <c r="JJL7" s="32"/>
      <c r="JJM7" s="32"/>
      <c r="JJN7" s="32"/>
      <c r="JJO7" s="32"/>
      <c r="JJP7" s="32"/>
      <c r="JJQ7" s="32"/>
      <c r="JJR7" s="32"/>
      <c r="JJS7" s="32"/>
      <c r="JJT7" s="32"/>
      <c r="JJU7" s="32"/>
      <c r="JJV7" s="32"/>
      <c r="JJW7" s="32"/>
      <c r="JJX7" s="32"/>
      <c r="JJY7" s="32"/>
      <c r="JJZ7" s="32"/>
      <c r="JKA7" s="32"/>
      <c r="JKB7" s="32"/>
      <c r="JKC7" s="32"/>
      <c r="JKD7" s="32"/>
      <c r="JKE7" s="32"/>
      <c r="JKF7" s="32"/>
      <c r="JKG7" s="32"/>
      <c r="JKH7" s="32"/>
      <c r="JKI7" s="32"/>
      <c r="JKJ7" s="32"/>
      <c r="JKK7" s="32"/>
      <c r="JKL7" s="32"/>
      <c r="JKM7" s="32"/>
      <c r="JKN7" s="32"/>
      <c r="JKO7" s="32"/>
      <c r="JKP7" s="32"/>
      <c r="JKQ7" s="32"/>
      <c r="JKR7" s="32"/>
      <c r="JKS7" s="32"/>
      <c r="JKT7" s="32"/>
      <c r="JKU7" s="32"/>
      <c r="JKV7" s="32"/>
      <c r="JKW7" s="32"/>
      <c r="JKX7" s="32"/>
      <c r="JKY7" s="32"/>
      <c r="JKZ7" s="32"/>
      <c r="JLA7" s="32"/>
      <c r="JLB7" s="32"/>
      <c r="JLC7" s="32"/>
      <c r="JLD7" s="32"/>
      <c r="JLE7" s="32"/>
      <c r="JLF7" s="32"/>
      <c r="JLG7" s="32"/>
      <c r="JLH7" s="32"/>
      <c r="JLI7" s="32"/>
      <c r="JLJ7" s="32"/>
      <c r="JLK7" s="32"/>
      <c r="JLL7" s="32"/>
      <c r="JLM7" s="32"/>
      <c r="JLN7" s="32"/>
      <c r="JLO7" s="32"/>
      <c r="JLP7" s="32"/>
      <c r="JLQ7" s="32"/>
      <c r="JLR7" s="32"/>
      <c r="JLS7" s="32"/>
      <c r="JLT7" s="32"/>
      <c r="JLU7" s="32"/>
      <c r="JLV7" s="32"/>
      <c r="JLW7" s="32"/>
      <c r="JLX7" s="32"/>
      <c r="JLY7" s="32"/>
      <c r="JLZ7" s="32"/>
      <c r="JMA7" s="32"/>
      <c r="JMB7" s="32"/>
      <c r="JMC7" s="32"/>
      <c r="JMD7" s="32"/>
      <c r="JME7" s="32"/>
      <c r="JMF7" s="32"/>
      <c r="JMG7" s="32"/>
      <c r="JMH7" s="32"/>
      <c r="JMI7" s="32"/>
      <c r="JMJ7" s="32"/>
      <c r="JMK7" s="32"/>
      <c r="JML7" s="32"/>
      <c r="JMM7" s="32"/>
      <c r="JMN7" s="32"/>
      <c r="JMO7" s="32"/>
      <c r="JMP7" s="32"/>
      <c r="JMQ7" s="32"/>
      <c r="JMR7" s="32"/>
      <c r="JMS7" s="32"/>
      <c r="JMT7" s="32"/>
      <c r="JMU7" s="32"/>
      <c r="JMV7" s="32"/>
      <c r="JMW7" s="32"/>
      <c r="JMX7" s="32"/>
      <c r="JMY7" s="32"/>
      <c r="JMZ7" s="32"/>
      <c r="JNA7" s="32"/>
      <c r="JNB7" s="32"/>
      <c r="JNC7" s="32"/>
      <c r="JND7" s="32"/>
      <c r="JNE7" s="32"/>
      <c r="JNF7" s="32"/>
      <c r="JNG7" s="32"/>
      <c r="JNH7" s="32"/>
      <c r="JNI7" s="32"/>
      <c r="JNJ7" s="32"/>
      <c r="JNK7" s="32"/>
      <c r="JNL7" s="32"/>
      <c r="JNM7" s="32"/>
      <c r="JNN7" s="32"/>
      <c r="JNO7" s="32"/>
      <c r="JNP7" s="32"/>
      <c r="JNQ7" s="32"/>
      <c r="JNR7" s="32"/>
      <c r="JNS7" s="32"/>
      <c r="JNT7" s="32"/>
      <c r="JNU7" s="32"/>
      <c r="JNV7" s="32"/>
      <c r="JNW7" s="32"/>
      <c r="JNX7" s="32"/>
      <c r="JNY7" s="32"/>
      <c r="JNZ7" s="32"/>
      <c r="JOA7" s="32"/>
      <c r="JOB7" s="32"/>
      <c r="JOC7" s="32"/>
      <c r="JOD7" s="32"/>
      <c r="JOE7" s="32"/>
      <c r="JOF7" s="32"/>
      <c r="JOG7" s="32"/>
      <c r="JOH7" s="32"/>
      <c r="JOI7" s="32"/>
      <c r="JOJ7" s="32"/>
      <c r="JOK7" s="32"/>
      <c r="JOL7" s="32"/>
      <c r="JOM7" s="32"/>
      <c r="JON7" s="32"/>
      <c r="JOO7" s="32"/>
      <c r="JOP7" s="32"/>
      <c r="JOQ7" s="32"/>
      <c r="JOR7" s="32"/>
      <c r="JOS7" s="32"/>
      <c r="JOT7" s="32"/>
      <c r="JOU7" s="32"/>
      <c r="JOV7" s="32"/>
      <c r="JOW7" s="32"/>
      <c r="JOX7" s="32"/>
      <c r="JOY7" s="32"/>
      <c r="JOZ7" s="32"/>
      <c r="JPA7" s="32"/>
      <c r="JPB7" s="32"/>
      <c r="JPC7" s="32"/>
      <c r="JPD7" s="32"/>
      <c r="JPE7" s="32"/>
      <c r="JPF7" s="32"/>
      <c r="JPG7" s="32"/>
      <c r="JPH7" s="32"/>
      <c r="JPI7" s="32"/>
      <c r="JPJ7" s="32"/>
      <c r="JPK7" s="32"/>
      <c r="JPL7" s="32"/>
      <c r="JPM7" s="32"/>
      <c r="JPN7" s="32"/>
      <c r="JPO7" s="32"/>
      <c r="JPP7" s="32"/>
      <c r="JPQ7" s="32"/>
      <c r="JPR7" s="32"/>
      <c r="JPS7" s="32"/>
      <c r="JPT7" s="32"/>
      <c r="JPU7" s="32"/>
      <c r="JPV7" s="32"/>
      <c r="JPW7" s="32"/>
      <c r="JPX7" s="32"/>
      <c r="JPY7" s="32"/>
      <c r="JPZ7" s="32"/>
      <c r="JQA7" s="32"/>
      <c r="JQB7" s="32"/>
      <c r="JQC7" s="32"/>
      <c r="JQD7" s="32"/>
      <c r="JQE7" s="32"/>
      <c r="JQF7" s="32"/>
      <c r="JQG7" s="32"/>
      <c r="JQH7" s="32"/>
      <c r="JQI7" s="32"/>
      <c r="JQJ7" s="32"/>
      <c r="JQK7" s="32"/>
      <c r="JQL7" s="32"/>
      <c r="JQM7" s="32"/>
      <c r="JQN7" s="32"/>
      <c r="JQO7" s="32"/>
      <c r="JQP7" s="32"/>
      <c r="JQQ7" s="32"/>
      <c r="JQR7" s="32"/>
      <c r="JQS7" s="32"/>
      <c r="JQT7" s="32"/>
      <c r="JQU7" s="32"/>
      <c r="JQV7" s="32"/>
      <c r="JQW7" s="32"/>
      <c r="JQX7" s="32"/>
      <c r="JQY7" s="32"/>
      <c r="JQZ7" s="32"/>
      <c r="JRA7" s="32"/>
      <c r="JRB7" s="32"/>
      <c r="JRC7" s="32"/>
      <c r="JRD7" s="32"/>
      <c r="JRE7" s="32"/>
      <c r="JRF7" s="32"/>
      <c r="JRG7" s="32"/>
      <c r="JRH7" s="32"/>
      <c r="JRI7" s="32"/>
      <c r="JRJ7" s="32"/>
      <c r="JRK7" s="32"/>
      <c r="JRL7" s="32"/>
      <c r="JRM7" s="32"/>
      <c r="JRN7" s="32"/>
      <c r="JRO7" s="32"/>
      <c r="JRP7" s="32"/>
      <c r="JRQ7" s="32"/>
      <c r="JRR7" s="32"/>
      <c r="JRS7" s="32"/>
      <c r="JRT7" s="32"/>
      <c r="JRU7" s="32"/>
      <c r="JRV7" s="32"/>
      <c r="JRW7" s="32"/>
      <c r="JRX7" s="32"/>
      <c r="JRY7" s="32"/>
      <c r="JRZ7" s="32"/>
      <c r="JSA7" s="32"/>
      <c r="JSB7" s="32"/>
      <c r="JSC7" s="32"/>
      <c r="JSD7" s="32"/>
      <c r="JSE7" s="32"/>
      <c r="JSF7" s="32"/>
      <c r="JSG7" s="32"/>
      <c r="JSH7" s="32"/>
      <c r="JSI7" s="32"/>
      <c r="JSJ7" s="32"/>
      <c r="JSK7" s="32"/>
      <c r="JSL7" s="32"/>
      <c r="JSM7" s="32"/>
      <c r="JSN7" s="32"/>
      <c r="JSO7" s="32"/>
      <c r="JSP7" s="32"/>
      <c r="JSQ7" s="32"/>
      <c r="JSR7" s="32"/>
      <c r="JSS7" s="32"/>
      <c r="JST7" s="32"/>
      <c r="JSU7" s="32"/>
      <c r="JSV7" s="32"/>
      <c r="JSW7" s="32"/>
      <c r="JSX7" s="32"/>
      <c r="JSY7" s="32"/>
      <c r="JSZ7" s="32"/>
      <c r="JTA7" s="32"/>
      <c r="JTB7" s="32"/>
      <c r="JTC7" s="32"/>
      <c r="JTD7" s="32"/>
      <c r="JTE7" s="32"/>
      <c r="JTF7" s="32"/>
      <c r="JTG7" s="32"/>
      <c r="JTH7" s="32"/>
      <c r="JTI7" s="32"/>
      <c r="JTJ7" s="32"/>
      <c r="JTK7" s="32"/>
      <c r="JTL7" s="32"/>
      <c r="JTM7" s="32"/>
      <c r="JTN7" s="32"/>
      <c r="JTO7" s="32"/>
      <c r="JTP7" s="32"/>
      <c r="JTQ7" s="32"/>
      <c r="JTR7" s="32"/>
      <c r="JTS7" s="32"/>
      <c r="JTT7" s="32"/>
      <c r="JTU7" s="32"/>
      <c r="JTV7" s="32"/>
      <c r="JTW7" s="32"/>
      <c r="JTX7" s="32"/>
      <c r="JTY7" s="32"/>
      <c r="JTZ7" s="32"/>
      <c r="JUA7" s="32"/>
      <c r="JUB7" s="32"/>
      <c r="JUC7" s="32"/>
      <c r="JUD7" s="32"/>
      <c r="JUE7" s="32"/>
      <c r="JUF7" s="32"/>
      <c r="JUG7" s="32"/>
      <c r="JUH7" s="32"/>
      <c r="JUI7" s="32"/>
      <c r="JUJ7" s="32"/>
      <c r="JUK7" s="32"/>
      <c r="JUL7" s="32"/>
      <c r="JUM7" s="32"/>
      <c r="JUN7" s="32"/>
      <c r="JUO7" s="32"/>
      <c r="JUP7" s="32"/>
      <c r="JUQ7" s="32"/>
      <c r="JUR7" s="32"/>
      <c r="JUS7" s="32"/>
      <c r="JUT7" s="32"/>
      <c r="JUU7" s="32"/>
      <c r="JUV7" s="32"/>
      <c r="JUW7" s="32"/>
      <c r="JUX7" s="32"/>
      <c r="JUY7" s="32"/>
      <c r="JUZ7" s="32"/>
      <c r="JVA7" s="32"/>
      <c r="JVB7" s="32"/>
      <c r="JVC7" s="32"/>
      <c r="JVD7" s="32"/>
      <c r="JVE7" s="32"/>
      <c r="JVF7" s="32"/>
      <c r="JVG7" s="32"/>
      <c r="JVH7" s="32"/>
      <c r="JVI7" s="32"/>
      <c r="JVJ7" s="32"/>
      <c r="JVK7" s="32"/>
      <c r="JVL7" s="32"/>
      <c r="JVM7" s="32"/>
      <c r="JVN7" s="32"/>
      <c r="JVO7" s="32"/>
      <c r="JVP7" s="32"/>
      <c r="JVQ7" s="32"/>
      <c r="JVR7" s="32"/>
      <c r="JVS7" s="32"/>
      <c r="JVT7" s="32"/>
      <c r="JVU7" s="32"/>
      <c r="JVV7" s="32"/>
      <c r="JVW7" s="32"/>
      <c r="JVX7" s="32"/>
      <c r="JVY7" s="32"/>
      <c r="JVZ7" s="32"/>
      <c r="JWA7" s="32"/>
      <c r="JWB7" s="32"/>
      <c r="JWC7" s="32"/>
      <c r="JWD7" s="32"/>
      <c r="JWE7" s="32"/>
      <c r="JWF7" s="32"/>
      <c r="JWG7" s="32"/>
      <c r="JWH7" s="32"/>
      <c r="JWI7" s="32"/>
      <c r="JWJ7" s="32"/>
      <c r="JWK7" s="32"/>
      <c r="JWL7" s="32"/>
      <c r="JWM7" s="32"/>
      <c r="JWN7" s="32"/>
      <c r="JWO7" s="32"/>
      <c r="JWP7" s="32"/>
      <c r="JWQ7" s="32"/>
      <c r="JWR7" s="32"/>
      <c r="JWS7" s="32"/>
      <c r="JWT7" s="32"/>
      <c r="JWU7" s="32"/>
      <c r="JWV7" s="32"/>
      <c r="JWW7" s="32"/>
      <c r="JWX7" s="32"/>
      <c r="JWY7" s="32"/>
      <c r="JWZ7" s="32"/>
      <c r="JXA7" s="32"/>
      <c r="JXB7" s="32"/>
      <c r="JXC7" s="32"/>
      <c r="JXD7" s="32"/>
      <c r="JXE7" s="32"/>
      <c r="JXF7" s="32"/>
      <c r="JXG7" s="32"/>
      <c r="JXH7" s="32"/>
      <c r="JXI7" s="32"/>
      <c r="JXJ7" s="32"/>
      <c r="JXK7" s="32"/>
      <c r="JXL7" s="32"/>
      <c r="JXM7" s="32"/>
      <c r="JXN7" s="32"/>
      <c r="JXO7" s="32"/>
      <c r="JXP7" s="32"/>
      <c r="JXQ7" s="32"/>
      <c r="JXR7" s="32"/>
      <c r="JXS7" s="32"/>
      <c r="JXT7" s="32"/>
      <c r="JXU7" s="32"/>
      <c r="JXV7" s="32"/>
      <c r="JXW7" s="32"/>
      <c r="JXX7" s="32"/>
      <c r="JXY7" s="32"/>
      <c r="JXZ7" s="32"/>
      <c r="JYA7" s="32"/>
      <c r="JYB7" s="32"/>
      <c r="JYC7" s="32"/>
      <c r="JYD7" s="32"/>
      <c r="JYE7" s="32"/>
      <c r="JYF7" s="32"/>
      <c r="JYG7" s="32"/>
      <c r="JYH7" s="32"/>
      <c r="JYI7" s="32"/>
      <c r="JYJ7" s="32"/>
      <c r="JYK7" s="32"/>
      <c r="JYL7" s="32"/>
      <c r="JYM7" s="32"/>
      <c r="JYN7" s="32"/>
      <c r="JYO7" s="32"/>
      <c r="JYP7" s="32"/>
      <c r="JYQ7" s="32"/>
      <c r="JYR7" s="32"/>
      <c r="JYS7" s="32"/>
      <c r="JYT7" s="32"/>
      <c r="JYU7" s="32"/>
      <c r="JYV7" s="32"/>
      <c r="JYW7" s="32"/>
      <c r="JYX7" s="32"/>
      <c r="JYY7" s="32"/>
      <c r="JYZ7" s="32"/>
      <c r="JZA7" s="32"/>
      <c r="JZB7" s="32"/>
      <c r="JZC7" s="32"/>
      <c r="JZD7" s="32"/>
      <c r="JZE7" s="32"/>
      <c r="JZF7" s="32"/>
      <c r="JZG7" s="32"/>
      <c r="JZH7" s="32"/>
      <c r="JZI7" s="32"/>
      <c r="JZJ7" s="32"/>
      <c r="JZK7" s="32"/>
      <c r="JZL7" s="32"/>
      <c r="JZM7" s="32"/>
      <c r="JZN7" s="32"/>
      <c r="JZO7" s="32"/>
      <c r="JZP7" s="32"/>
      <c r="JZQ7" s="32"/>
      <c r="JZR7" s="32"/>
      <c r="JZS7" s="32"/>
      <c r="JZT7" s="32"/>
      <c r="JZU7" s="32"/>
      <c r="JZV7" s="32"/>
      <c r="JZW7" s="32"/>
      <c r="JZX7" s="32"/>
      <c r="JZY7" s="32"/>
      <c r="JZZ7" s="32"/>
      <c r="KAA7" s="32"/>
      <c r="KAB7" s="32"/>
      <c r="KAC7" s="32"/>
      <c r="KAD7" s="32"/>
      <c r="KAE7" s="32"/>
      <c r="KAF7" s="32"/>
      <c r="KAG7" s="32"/>
      <c r="KAH7" s="32"/>
      <c r="KAI7" s="32"/>
      <c r="KAJ7" s="32"/>
      <c r="KAK7" s="32"/>
      <c r="KAL7" s="32"/>
      <c r="KAM7" s="32"/>
      <c r="KAN7" s="32"/>
      <c r="KAO7" s="32"/>
      <c r="KAP7" s="32"/>
      <c r="KAQ7" s="32"/>
      <c r="KAR7" s="32"/>
      <c r="KAS7" s="32"/>
      <c r="KAT7" s="32"/>
      <c r="KAU7" s="32"/>
      <c r="KAV7" s="32"/>
      <c r="KAW7" s="32"/>
      <c r="KAX7" s="32"/>
      <c r="KAY7" s="32"/>
      <c r="KAZ7" s="32"/>
      <c r="KBA7" s="32"/>
      <c r="KBB7" s="32"/>
      <c r="KBC7" s="32"/>
      <c r="KBD7" s="32"/>
      <c r="KBE7" s="32"/>
      <c r="KBF7" s="32"/>
      <c r="KBG7" s="32"/>
      <c r="KBH7" s="32"/>
      <c r="KBI7" s="32"/>
      <c r="KBJ7" s="32"/>
      <c r="KBK7" s="32"/>
      <c r="KBL7" s="32"/>
      <c r="KBM7" s="32"/>
      <c r="KBN7" s="32"/>
      <c r="KBO7" s="32"/>
      <c r="KBP7" s="32"/>
      <c r="KBQ7" s="32"/>
      <c r="KBR7" s="32"/>
      <c r="KBS7" s="32"/>
      <c r="KBT7" s="32"/>
      <c r="KBU7" s="32"/>
      <c r="KBV7" s="32"/>
      <c r="KBW7" s="32"/>
      <c r="KBX7" s="32"/>
      <c r="KBY7" s="32"/>
      <c r="KBZ7" s="32"/>
      <c r="KCA7" s="32"/>
      <c r="KCB7" s="32"/>
      <c r="KCC7" s="32"/>
      <c r="KCD7" s="32"/>
      <c r="KCE7" s="32"/>
      <c r="KCF7" s="32"/>
      <c r="KCG7" s="32"/>
      <c r="KCH7" s="32"/>
      <c r="KCI7" s="32"/>
      <c r="KCJ7" s="32"/>
      <c r="KCK7" s="32"/>
      <c r="KCL7" s="32"/>
      <c r="KCM7" s="32"/>
      <c r="KCN7" s="32"/>
      <c r="KCO7" s="32"/>
      <c r="KCP7" s="32"/>
      <c r="KCQ7" s="32"/>
      <c r="KCR7" s="32"/>
      <c r="KCS7" s="32"/>
      <c r="KCT7" s="32"/>
      <c r="KCU7" s="32"/>
      <c r="KCV7" s="32"/>
      <c r="KCW7" s="32"/>
      <c r="KCX7" s="32"/>
      <c r="KCY7" s="32"/>
      <c r="KCZ7" s="32"/>
      <c r="KDA7" s="32"/>
      <c r="KDB7" s="32"/>
      <c r="KDC7" s="32"/>
      <c r="KDD7" s="32"/>
      <c r="KDE7" s="32"/>
      <c r="KDF7" s="32"/>
      <c r="KDG7" s="32"/>
      <c r="KDH7" s="32"/>
      <c r="KDI7" s="32"/>
      <c r="KDJ7" s="32"/>
      <c r="KDK7" s="32"/>
      <c r="KDL7" s="32"/>
      <c r="KDM7" s="32"/>
      <c r="KDN7" s="32"/>
      <c r="KDO7" s="32"/>
      <c r="KDP7" s="32"/>
      <c r="KDQ7" s="32"/>
      <c r="KDR7" s="32"/>
      <c r="KDS7" s="32"/>
      <c r="KDT7" s="32"/>
      <c r="KDU7" s="32"/>
      <c r="KDV7" s="32"/>
      <c r="KDW7" s="32"/>
      <c r="KDX7" s="32"/>
      <c r="KDY7" s="32"/>
      <c r="KDZ7" s="32"/>
      <c r="KEA7" s="32"/>
      <c r="KEB7" s="32"/>
      <c r="KEC7" s="32"/>
      <c r="KED7" s="32"/>
      <c r="KEE7" s="32"/>
      <c r="KEF7" s="32"/>
      <c r="KEG7" s="32"/>
      <c r="KEH7" s="32"/>
      <c r="KEI7" s="32"/>
      <c r="KEJ7" s="32"/>
      <c r="KEK7" s="32"/>
      <c r="KEL7" s="32"/>
      <c r="KEM7" s="32"/>
      <c r="KEN7" s="32"/>
      <c r="KEO7" s="32"/>
      <c r="KEP7" s="32"/>
      <c r="KEQ7" s="32"/>
      <c r="KER7" s="32"/>
      <c r="KES7" s="32"/>
      <c r="KET7" s="32"/>
      <c r="KEU7" s="32"/>
      <c r="KEV7" s="32"/>
      <c r="KEW7" s="32"/>
      <c r="KEX7" s="32"/>
      <c r="KEY7" s="32"/>
      <c r="KEZ7" s="32"/>
      <c r="KFA7" s="32"/>
      <c r="KFB7" s="32"/>
      <c r="KFC7" s="32"/>
      <c r="KFD7" s="32"/>
      <c r="KFE7" s="32"/>
      <c r="KFF7" s="32"/>
      <c r="KFG7" s="32"/>
      <c r="KFH7" s="32"/>
      <c r="KFI7" s="32"/>
      <c r="KFJ7" s="32"/>
      <c r="KFK7" s="32"/>
      <c r="KFL7" s="32"/>
      <c r="KFM7" s="32"/>
      <c r="KFN7" s="32"/>
      <c r="KFO7" s="32"/>
      <c r="KFP7" s="32"/>
      <c r="KFQ7" s="32"/>
      <c r="KFR7" s="32"/>
      <c r="KFS7" s="32"/>
      <c r="KFT7" s="32"/>
      <c r="KFU7" s="32"/>
      <c r="KFV7" s="32"/>
      <c r="KFW7" s="32"/>
      <c r="KFX7" s="32"/>
      <c r="KFY7" s="32"/>
      <c r="KFZ7" s="32"/>
      <c r="KGA7" s="32"/>
      <c r="KGB7" s="32"/>
      <c r="KGC7" s="32"/>
      <c r="KGD7" s="32"/>
      <c r="KGE7" s="32"/>
      <c r="KGF7" s="32"/>
      <c r="KGG7" s="32"/>
      <c r="KGH7" s="32"/>
      <c r="KGI7" s="32"/>
      <c r="KGJ7" s="32"/>
      <c r="KGK7" s="32"/>
      <c r="KGL7" s="32"/>
      <c r="KGM7" s="32"/>
      <c r="KGN7" s="32"/>
      <c r="KGO7" s="32"/>
      <c r="KGP7" s="32"/>
      <c r="KGQ7" s="32"/>
      <c r="KGR7" s="32"/>
      <c r="KGS7" s="32"/>
      <c r="KGT7" s="32"/>
      <c r="KGU7" s="32"/>
      <c r="KGV7" s="32"/>
      <c r="KGW7" s="32"/>
      <c r="KGX7" s="32"/>
      <c r="KGY7" s="32"/>
      <c r="KGZ7" s="32"/>
      <c r="KHA7" s="32"/>
      <c r="KHB7" s="32"/>
      <c r="KHC7" s="32"/>
      <c r="KHD7" s="32"/>
      <c r="KHE7" s="32"/>
      <c r="KHF7" s="32"/>
      <c r="KHG7" s="32"/>
      <c r="KHH7" s="32"/>
      <c r="KHI7" s="32"/>
      <c r="KHJ7" s="32"/>
      <c r="KHK7" s="32"/>
      <c r="KHL7" s="32"/>
      <c r="KHM7" s="32"/>
      <c r="KHN7" s="32"/>
      <c r="KHO7" s="32"/>
      <c r="KHP7" s="32"/>
      <c r="KHQ7" s="32"/>
      <c r="KHR7" s="32"/>
      <c r="KHS7" s="32"/>
      <c r="KHT7" s="32"/>
      <c r="KHU7" s="32"/>
      <c r="KHV7" s="32"/>
      <c r="KHW7" s="32"/>
      <c r="KHX7" s="32"/>
      <c r="KHY7" s="32"/>
      <c r="KHZ7" s="32"/>
      <c r="KIA7" s="32"/>
      <c r="KIB7" s="32"/>
      <c r="KIC7" s="32"/>
      <c r="KID7" s="32"/>
      <c r="KIE7" s="32"/>
      <c r="KIF7" s="32"/>
      <c r="KIG7" s="32"/>
      <c r="KIH7" s="32"/>
      <c r="KII7" s="32"/>
      <c r="KIJ7" s="32"/>
      <c r="KIK7" s="32"/>
      <c r="KIL7" s="32"/>
      <c r="KIM7" s="32"/>
      <c r="KIN7" s="32"/>
      <c r="KIO7" s="32"/>
      <c r="KIP7" s="32"/>
      <c r="KIQ7" s="32"/>
      <c r="KIR7" s="32"/>
      <c r="KIS7" s="32"/>
      <c r="KIT7" s="32"/>
      <c r="KIU7" s="32"/>
      <c r="KIV7" s="32"/>
      <c r="KIW7" s="32"/>
      <c r="KIX7" s="32"/>
      <c r="KIY7" s="32"/>
      <c r="KIZ7" s="32"/>
      <c r="KJA7" s="32"/>
      <c r="KJB7" s="32"/>
      <c r="KJC7" s="32"/>
      <c r="KJD7" s="32"/>
      <c r="KJE7" s="32"/>
      <c r="KJF7" s="32"/>
      <c r="KJG7" s="32"/>
      <c r="KJH7" s="32"/>
      <c r="KJI7" s="32"/>
      <c r="KJJ7" s="32"/>
      <c r="KJK7" s="32"/>
      <c r="KJL7" s="32"/>
      <c r="KJM7" s="32"/>
      <c r="KJN7" s="32"/>
      <c r="KJO7" s="32"/>
      <c r="KJP7" s="32"/>
      <c r="KJQ7" s="32"/>
      <c r="KJR7" s="32"/>
      <c r="KJS7" s="32"/>
      <c r="KJT7" s="32"/>
      <c r="KJU7" s="32"/>
      <c r="KJV7" s="32"/>
      <c r="KJW7" s="32"/>
      <c r="KJX7" s="32"/>
      <c r="KJY7" s="32"/>
      <c r="KJZ7" s="32"/>
      <c r="KKA7" s="32"/>
      <c r="KKB7" s="32"/>
      <c r="KKC7" s="32"/>
      <c r="KKD7" s="32"/>
      <c r="KKE7" s="32"/>
      <c r="KKF7" s="32"/>
      <c r="KKG7" s="32"/>
      <c r="KKH7" s="32"/>
      <c r="KKI7" s="32"/>
      <c r="KKJ7" s="32"/>
      <c r="KKK7" s="32"/>
      <c r="KKL7" s="32"/>
      <c r="KKM7" s="32"/>
      <c r="KKN7" s="32"/>
      <c r="KKO7" s="32"/>
      <c r="KKP7" s="32"/>
      <c r="KKQ7" s="32"/>
      <c r="KKR7" s="32"/>
      <c r="KKS7" s="32"/>
      <c r="KKT7" s="32"/>
      <c r="KKU7" s="32"/>
      <c r="KKV7" s="32"/>
      <c r="KKW7" s="32"/>
      <c r="KKX7" s="32"/>
      <c r="KKY7" s="32"/>
      <c r="KKZ7" s="32"/>
      <c r="KLA7" s="32"/>
      <c r="KLB7" s="32"/>
      <c r="KLC7" s="32"/>
      <c r="KLD7" s="32"/>
      <c r="KLE7" s="32"/>
      <c r="KLF7" s="32"/>
      <c r="KLG7" s="32"/>
      <c r="KLH7" s="32"/>
      <c r="KLI7" s="32"/>
      <c r="KLJ7" s="32"/>
      <c r="KLK7" s="32"/>
      <c r="KLL7" s="32"/>
      <c r="KLM7" s="32"/>
      <c r="KLN7" s="32"/>
      <c r="KLO7" s="32"/>
      <c r="KLP7" s="32"/>
      <c r="KLQ7" s="32"/>
      <c r="KLR7" s="32"/>
      <c r="KLS7" s="32"/>
      <c r="KLT7" s="32"/>
      <c r="KLU7" s="32"/>
      <c r="KLV7" s="32"/>
      <c r="KLW7" s="32"/>
      <c r="KLX7" s="32"/>
      <c r="KLY7" s="32"/>
      <c r="KLZ7" s="32"/>
      <c r="KMA7" s="32"/>
      <c r="KMB7" s="32"/>
      <c r="KMC7" s="32"/>
      <c r="KMD7" s="32"/>
      <c r="KME7" s="32"/>
      <c r="KMF7" s="32"/>
      <c r="KMG7" s="32"/>
      <c r="KMH7" s="32"/>
      <c r="KMI7" s="32"/>
      <c r="KMJ7" s="32"/>
      <c r="KMK7" s="32"/>
      <c r="KML7" s="32"/>
      <c r="KMM7" s="32"/>
      <c r="KMN7" s="32"/>
      <c r="KMO7" s="32"/>
      <c r="KMP7" s="32"/>
      <c r="KMQ7" s="32"/>
      <c r="KMR7" s="32"/>
      <c r="KMS7" s="32"/>
      <c r="KMT7" s="32"/>
      <c r="KMU7" s="32"/>
      <c r="KMV7" s="32"/>
      <c r="KMW7" s="32"/>
      <c r="KMX7" s="32"/>
      <c r="KMY7" s="32"/>
      <c r="KMZ7" s="32"/>
      <c r="KNA7" s="32"/>
      <c r="KNB7" s="32"/>
      <c r="KNC7" s="32"/>
      <c r="KND7" s="32"/>
      <c r="KNE7" s="32"/>
      <c r="KNF7" s="32"/>
      <c r="KNG7" s="32"/>
      <c r="KNH7" s="32"/>
      <c r="KNI7" s="32"/>
      <c r="KNJ7" s="32"/>
      <c r="KNK7" s="32"/>
      <c r="KNL7" s="32"/>
      <c r="KNM7" s="32"/>
      <c r="KNN7" s="32"/>
      <c r="KNO7" s="32"/>
      <c r="KNP7" s="32"/>
      <c r="KNQ7" s="32"/>
      <c r="KNR7" s="32"/>
      <c r="KNS7" s="32"/>
      <c r="KNT7" s="32"/>
      <c r="KNU7" s="32"/>
      <c r="KNV7" s="32"/>
      <c r="KNW7" s="32"/>
      <c r="KNX7" s="32"/>
      <c r="KNY7" s="32"/>
      <c r="KNZ7" s="32"/>
      <c r="KOA7" s="32"/>
      <c r="KOB7" s="32"/>
      <c r="KOC7" s="32"/>
      <c r="KOD7" s="32"/>
      <c r="KOE7" s="32"/>
      <c r="KOF7" s="32"/>
      <c r="KOG7" s="32"/>
      <c r="KOH7" s="32"/>
      <c r="KOI7" s="32"/>
      <c r="KOJ7" s="32"/>
      <c r="KOK7" s="32"/>
      <c r="KOL7" s="32"/>
      <c r="KOM7" s="32"/>
      <c r="KON7" s="32"/>
      <c r="KOO7" s="32"/>
      <c r="KOP7" s="32"/>
      <c r="KOQ7" s="32"/>
      <c r="KOR7" s="32"/>
      <c r="KOS7" s="32"/>
      <c r="KOT7" s="32"/>
      <c r="KOU7" s="32"/>
      <c r="KOV7" s="32"/>
      <c r="KOW7" s="32"/>
      <c r="KOX7" s="32"/>
      <c r="KOY7" s="32"/>
      <c r="KOZ7" s="32"/>
      <c r="KPA7" s="32"/>
      <c r="KPB7" s="32"/>
      <c r="KPC7" s="32"/>
      <c r="KPD7" s="32"/>
      <c r="KPE7" s="32"/>
      <c r="KPF7" s="32"/>
      <c r="KPG7" s="32"/>
      <c r="KPH7" s="32"/>
      <c r="KPI7" s="32"/>
      <c r="KPJ7" s="32"/>
      <c r="KPK7" s="32"/>
      <c r="KPL7" s="32"/>
      <c r="KPM7" s="32"/>
      <c r="KPN7" s="32"/>
      <c r="KPO7" s="32"/>
      <c r="KPP7" s="32"/>
      <c r="KPQ7" s="32"/>
      <c r="KPR7" s="32"/>
      <c r="KPS7" s="32"/>
      <c r="KPT7" s="32"/>
      <c r="KPU7" s="32"/>
      <c r="KPV7" s="32"/>
      <c r="KPW7" s="32"/>
      <c r="KPX7" s="32"/>
      <c r="KPY7" s="32"/>
      <c r="KPZ7" s="32"/>
      <c r="KQA7" s="32"/>
      <c r="KQB7" s="32"/>
      <c r="KQC7" s="32"/>
      <c r="KQD7" s="32"/>
      <c r="KQE7" s="32"/>
      <c r="KQF7" s="32"/>
      <c r="KQG7" s="32"/>
      <c r="KQH7" s="32"/>
      <c r="KQI7" s="32"/>
      <c r="KQJ7" s="32"/>
      <c r="KQK7" s="32"/>
      <c r="KQL7" s="32"/>
      <c r="KQM7" s="32"/>
      <c r="KQN7" s="32"/>
      <c r="KQO7" s="32"/>
      <c r="KQP7" s="32"/>
      <c r="KQQ7" s="32"/>
      <c r="KQR7" s="32"/>
      <c r="KQS7" s="32"/>
      <c r="KQT7" s="32"/>
      <c r="KQU7" s="32"/>
      <c r="KQV7" s="32"/>
      <c r="KQW7" s="32"/>
      <c r="KQX7" s="32"/>
      <c r="KQY7" s="32"/>
      <c r="KQZ7" s="32"/>
      <c r="KRA7" s="32"/>
      <c r="KRB7" s="32"/>
      <c r="KRC7" s="32"/>
      <c r="KRD7" s="32"/>
      <c r="KRE7" s="32"/>
      <c r="KRF7" s="32"/>
      <c r="KRG7" s="32"/>
      <c r="KRH7" s="32"/>
      <c r="KRI7" s="32"/>
      <c r="KRJ7" s="32"/>
      <c r="KRK7" s="32"/>
      <c r="KRL7" s="32"/>
      <c r="KRM7" s="32"/>
      <c r="KRN7" s="32"/>
      <c r="KRO7" s="32"/>
      <c r="KRP7" s="32"/>
      <c r="KRQ7" s="32"/>
      <c r="KRR7" s="32"/>
      <c r="KRS7" s="32"/>
      <c r="KRT7" s="32"/>
      <c r="KRU7" s="32"/>
      <c r="KRV7" s="32"/>
      <c r="KRW7" s="32"/>
      <c r="KRX7" s="32"/>
      <c r="KRY7" s="32"/>
      <c r="KRZ7" s="32"/>
      <c r="KSA7" s="32"/>
      <c r="KSB7" s="32"/>
      <c r="KSC7" s="32"/>
      <c r="KSD7" s="32"/>
      <c r="KSE7" s="32"/>
      <c r="KSF7" s="32"/>
      <c r="KSG7" s="32"/>
      <c r="KSH7" s="32"/>
      <c r="KSI7" s="32"/>
      <c r="KSJ7" s="32"/>
      <c r="KSK7" s="32"/>
      <c r="KSL7" s="32"/>
      <c r="KSM7" s="32"/>
      <c r="KSN7" s="32"/>
      <c r="KSO7" s="32"/>
      <c r="KSP7" s="32"/>
      <c r="KSQ7" s="32"/>
      <c r="KSR7" s="32"/>
      <c r="KSS7" s="32"/>
      <c r="KST7" s="32"/>
      <c r="KSU7" s="32"/>
      <c r="KSV7" s="32"/>
      <c r="KSW7" s="32"/>
      <c r="KSX7" s="32"/>
      <c r="KSY7" s="32"/>
      <c r="KSZ7" s="32"/>
      <c r="KTA7" s="32"/>
      <c r="KTB7" s="32"/>
      <c r="KTC7" s="32"/>
      <c r="KTD7" s="32"/>
      <c r="KTE7" s="32"/>
      <c r="KTF7" s="32"/>
      <c r="KTG7" s="32"/>
      <c r="KTH7" s="32"/>
      <c r="KTI7" s="32"/>
      <c r="KTJ7" s="32"/>
      <c r="KTK7" s="32"/>
      <c r="KTL7" s="32"/>
      <c r="KTM7" s="32"/>
      <c r="KTN7" s="32"/>
      <c r="KTO7" s="32"/>
      <c r="KTP7" s="32"/>
      <c r="KTQ7" s="32"/>
      <c r="KTR7" s="32"/>
      <c r="KTS7" s="32"/>
      <c r="KTT7" s="32"/>
      <c r="KTU7" s="32"/>
      <c r="KTV7" s="32"/>
      <c r="KTW7" s="32"/>
      <c r="KTX7" s="32"/>
      <c r="KTY7" s="32"/>
      <c r="KTZ7" s="32"/>
      <c r="KUA7" s="32"/>
      <c r="KUB7" s="32"/>
      <c r="KUC7" s="32"/>
      <c r="KUD7" s="32"/>
      <c r="KUE7" s="32"/>
      <c r="KUF7" s="32"/>
      <c r="KUG7" s="32"/>
      <c r="KUH7" s="32"/>
      <c r="KUI7" s="32"/>
      <c r="KUJ7" s="32"/>
      <c r="KUK7" s="32"/>
      <c r="KUL7" s="32"/>
      <c r="KUM7" s="32"/>
      <c r="KUN7" s="32"/>
      <c r="KUO7" s="32"/>
      <c r="KUP7" s="32"/>
      <c r="KUQ7" s="32"/>
      <c r="KUR7" s="32"/>
      <c r="KUS7" s="32"/>
      <c r="KUT7" s="32"/>
      <c r="KUU7" s="32"/>
      <c r="KUV7" s="32"/>
      <c r="KUW7" s="32"/>
      <c r="KUX7" s="32"/>
      <c r="KUY7" s="32"/>
      <c r="KUZ7" s="32"/>
      <c r="KVA7" s="32"/>
      <c r="KVB7" s="32"/>
      <c r="KVC7" s="32"/>
      <c r="KVD7" s="32"/>
      <c r="KVE7" s="32"/>
      <c r="KVF7" s="32"/>
      <c r="KVG7" s="32"/>
      <c r="KVH7" s="32"/>
      <c r="KVI7" s="32"/>
      <c r="KVJ7" s="32"/>
      <c r="KVK7" s="32"/>
      <c r="KVL7" s="32"/>
      <c r="KVM7" s="32"/>
      <c r="KVN7" s="32"/>
      <c r="KVO7" s="32"/>
      <c r="KVP7" s="32"/>
      <c r="KVQ7" s="32"/>
      <c r="KVR7" s="32"/>
      <c r="KVS7" s="32"/>
      <c r="KVT7" s="32"/>
      <c r="KVU7" s="32"/>
      <c r="KVV7" s="32"/>
      <c r="KVW7" s="32"/>
      <c r="KVX7" s="32"/>
      <c r="KVY7" s="32"/>
      <c r="KVZ7" s="32"/>
      <c r="KWA7" s="32"/>
      <c r="KWB7" s="32"/>
      <c r="KWC7" s="32"/>
      <c r="KWD7" s="32"/>
      <c r="KWE7" s="32"/>
      <c r="KWF7" s="32"/>
      <c r="KWG7" s="32"/>
      <c r="KWH7" s="32"/>
      <c r="KWI7" s="32"/>
      <c r="KWJ7" s="32"/>
      <c r="KWK7" s="32"/>
      <c r="KWL7" s="32"/>
      <c r="KWM7" s="32"/>
      <c r="KWN7" s="32"/>
      <c r="KWO7" s="32"/>
      <c r="KWP7" s="32"/>
      <c r="KWQ7" s="32"/>
      <c r="KWR7" s="32"/>
      <c r="KWS7" s="32"/>
      <c r="KWT7" s="32"/>
      <c r="KWU7" s="32"/>
      <c r="KWV7" s="32"/>
      <c r="KWW7" s="32"/>
      <c r="KWX7" s="32"/>
      <c r="KWY7" s="32"/>
      <c r="KWZ7" s="32"/>
      <c r="KXA7" s="32"/>
      <c r="KXB7" s="32"/>
      <c r="KXC7" s="32"/>
      <c r="KXD7" s="32"/>
      <c r="KXE7" s="32"/>
      <c r="KXF7" s="32"/>
      <c r="KXG7" s="32"/>
      <c r="KXH7" s="32"/>
      <c r="KXI7" s="32"/>
      <c r="KXJ7" s="32"/>
      <c r="KXK7" s="32"/>
      <c r="KXL7" s="32"/>
      <c r="KXM7" s="32"/>
      <c r="KXN7" s="32"/>
      <c r="KXO7" s="32"/>
      <c r="KXP7" s="32"/>
      <c r="KXQ7" s="32"/>
      <c r="KXR7" s="32"/>
      <c r="KXS7" s="32"/>
      <c r="KXT7" s="32"/>
      <c r="KXU7" s="32"/>
      <c r="KXV7" s="32"/>
      <c r="KXW7" s="32"/>
      <c r="KXX7" s="32"/>
      <c r="KXY7" s="32"/>
      <c r="KXZ7" s="32"/>
      <c r="KYA7" s="32"/>
      <c r="KYB7" s="32"/>
      <c r="KYC7" s="32"/>
      <c r="KYD7" s="32"/>
      <c r="KYE7" s="32"/>
      <c r="KYF7" s="32"/>
      <c r="KYG7" s="32"/>
      <c r="KYH7" s="32"/>
      <c r="KYI7" s="32"/>
      <c r="KYJ7" s="32"/>
      <c r="KYK7" s="32"/>
      <c r="KYL7" s="32"/>
      <c r="KYM7" s="32"/>
      <c r="KYN7" s="32"/>
      <c r="KYO7" s="32"/>
      <c r="KYP7" s="32"/>
      <c r="KYQ7" s="32"/>
      <c r="KYR7" s="32"/>
      <c r="KYS7" s="32"/>
      <c r="KYT7" s="32"/>
      <c r="KYU7" s="32"/>
      <c r="KYV7" s="32"/>
      <c r="KYW7" s="32"/>
      <c r="KYX7" s="32"/>
      <c r="KYY7" s="32"/>
      <c r="KYZ7" s="32"/>
      <c r="KZA7" s="32"/>
      <c r="KZB7" s="32"/>
      <c r="KZC7" s="32"/>
      <c r="KZD7" s="32"/>
      <c r="KZE7" s="32"/>
      <c r="KZF7" s="32"/>
      <c r="KZG7" s="32"/>
      <c r="KZH7" s="32"/>
      <c r="KZI7" s="32"/>
      <c r="KZJ7" s="32"/>
      <c r="KZK7" s="32"/>
      <c r="KZL7" s="32"/>
      <c r="KZM7" s="32"/>
      <c r="KZN7" s="32"/>
      <c r="KZO7" s="32"/>
      <c r="KZP7" s="32"/>
      <c r="KZQ7" s="32"/>
      <c r="KZR7" s="32"/>
      <c r="KZS7" s="32"/>
      <c r="KZT7" s="32"/>
      <c r="KZU7" s="32"/>
      <c r="KZV7" s="32"/>
      <c r="KZW7" s="32"/>
      <c r="KZX7" s="32"/>
      <c r="KZY7" s="32"/>
      <c r="KZZ7" s="32"/>
      <c r="LAA7" s="32"/>
      <c r="LAB7" s="32"/>
      <c r="LAC7" s="32"/>
      <c r="LAD7" s="32"/>
      <c r="LAE7" s="32"/>
      <c r="LAF7" s="32"/>
      <c r="LAG7" s="32"/>
      <c r="LAH7" s="32"/>
      <c r="LAI7" s="32"/>
      <c r="LAJ7" s="32"/>
      <c r="LAK7" s="32"/>
      <c r="LAL7" s="32"/>
      <c r="LAM7" s="32"/>
      <c r="LAN7" s="32"/>
      <c r="LAO7" s="32"/>
      <c r="LAP7" s="32"/>
      <c r="LAQ7" s="32"/>
      <c r="LAR7" s="32"/>
      <c r="LAS7" s="32"/>
      <c r="LAT7" s="32"/>
      <c r="LAU7" s="32"/>
      <c r="LAV7" s="32"/>
      <c r="LAW7" s="32"/>
      <c r="LAX7" s="32"/>
      <c r="LAY7" s="32"/>
      <c r="LAZ7" s="32"/>
      <c r="LBA7" s="32"/>
      <c r="LBB7" s="32"/>
      <c r="LBC7" s="32"/>
      <c r="LBD7" s="32"/>
      <c r="LBE7" s="32"/>
      <c r="LBF7" s="32"/>
      <c r="LBG7" s="32"/>
      <c r="LBH7" s="32"/>
      <c r="LBI7" s="32"/>
      <c r="LBJ7" s="32"/>
      <c r="LBK7" s="32"/>
      <c r="LBL7" s="32"/>
      <c r="LBM7" s="32"/>
      <c r="LBN7" s="32"/>
      <c r="LBO7" s="32"/>
      <c r="LBP7" s="32"/>
      <c r="LBQ7" s="32"/>
      <c r="LBR7" s="32"/>
      <c r="LBS7" s="32"/>
      <c r="LBT7" s="32"/>
      <c r="LBU7" s="32"/>
      <c r="LBV7" s="32"/>
      <c r="LBW7" s="32"/>
      <c r="LBX7" s="32"/>
      <c r="LBY7" s="32"/>
      <c r="LBZ7" s="32"/>
      <c r="LCA7" s="32"/>
      <c r="LCB7" s="32"/>
      <c r="LCC7" s="32"/>
      <c r="LCD7" s="32"/>
      <c r="LCE7" s="32"/>
      <c r="LCF7" s="32"/>
      <c r="LCG7" s="32"/>
      <c r="LCH7" s="32"/>
      <c r="LCI7" s="32"/>
      <c r="LCJ7" s="32"/>
      <c r="LCK7" s="32"/>
      <c r="LCL7" s="32"/>
      <c r="LCM7" s="32"/>
      <c r="LCN7" s="32"/>
      <c r="LCO7" s="32"/>
      <c r="LCP7" s="32"/>
      <c r="LCQ7" s="32"/>
      <c r="LCR7" s="32"/>
      <c r="LCS7" s="32"/>
      <c r="LCT7" s="32"/>
      <c r="LCU7" s="32"/>
      <c r="LCV7" s="32"/>
      <c r="LCW7" s="32"/>
      <c r="LCX7" s="32"/>
      <c r="LCY7" s="32"/>
      <c r="LCZ7" s="32"/>
      <c r="LDA7" s="32"/>
      <c r="LDB7" s="32"/>
      <c r="LDC7" s="32"/>
      <c r="LDD7" s="32"/>
      <c r="LDE7" s="32"/>
      <c r="LDF7" s="32"/>
      <c r="LDG7" s="32"/>
      <c r="LDH7" s="32"/>
      <c r="LDI7" s="32"/>
      <c r="LDJ7" s="32"/>
      <c r="LDK7" s="32"/>
      <c r="LDL7" s="32"/>
      <c r="LDM7" s="32"/>
      <c r="LDN7" s="32"/>
      <c r="LDO7" s="32"/>
      <c r="LDP7" s="32"/>
      <c r="LDQ7" s="32"/>
      <c r="LDR7" s="32"/>
      <c r="LDS7" s="32"/>
      <c r="LDT7" s="32"/>
      <c r="LDU7" s="32"/>
      <c r="LDV7" s="32"/>
      <c r="LDW7" s="32"/>
      <c r="LDX7" s="32"/>
      <c r="LDY7" s="32"/>
      <c r="LDZ7" s="32"/>
      <c r="LEA7" s="32"/>
      <c r="LEB7" s="32"/>
      <c r="LEC7" s="32"/>
      <c r="LED7" s="32"/>
      <c r="LEE7" s="32"/>
      <c r="LEF7" s="32"/>
      <c r="LEG7" s="32"/>
      <c r="LEH7" s="32"/>
      <c r="LEI7" s="32"/>
      <c r="LEJ7" s="32"/>
      <c r="LEK7" s="32"/>
      <c r="LEL7" s="32"/>
      <c r="LEM7" s="32"/>
      <c r="LEN7" s="32"/>
      <c r="LEO7" s="32"/>
      <c r="LEP7" s="32"/>
      <c r="LEQ7" s="32"/>
      <c r="LER7" s="32"/>
      <c r="LES7" s="32"/>
      <c r="LET7" s="32"/>
      <c r="LEU7" s="32"/>
      <c r="LEV7" s="32"/>
      <c r="LEW7" s="32"/>
      <c r="LEX7" s="32"/>
      <c r="LEY7" s="32"/>
      <c r="LEZ7" s="32"/>
      <c r="LFA7" s="32"/>
      <c r="LFB7" s="32"/>
      <c r="LFC7" s="32"/>
      <c r="LFD7" s="32"/>
      <c r="LFE7" s="32"/>
      <c r="LFF7" s="32"/>
      <c r="LFG7" s="32"/>
      <c r="LFH7" s="32"/>
      <c r="LFI7" s="32"/>
      <c r="LFJ7" s="32"/>
      <c r="LFK7" s="32"/>
      <c r="LFL7" s="32"/>
      <c r="LFM7" s="32"/>
      <c r="LFN7" s="32"/>
      <c r="LFO7" s="32"/>
      <c r="LFP7" s="32"/>
      <c r="LFQ7" s="32"/>
      <c r="LFR7" s="32"/>
      <c r="LFS7" s="32"/>
      <c r="LFT7" s="32"/>
      <c r="LFU7" s="32"/>
      <c r="LFV7" s="32"/>
      <c r="LFW7" s="32"/>
      <c r="LFX7" s="32"/>
      <c r="LFY7" s="32"/>
      <c r="LFZ7" s="32"/>
      <c r="LGA7" s="32"/>
      <c r="LGB7" s="32"/>
      <c r="LGC7" s="32"/>
      <c r="LGD7" s="32"/>
      <c r="LGE7" s="32"/>
      <c r="LGF7" s="32"/>
      <c r="LGG7" s="32"/>
      <c r="LGH7" s="32"/>
      <c r="LGI7" s="32"/>
      <c r="LGJ7" s="32"/>
      <c r="LGK7" s="32"/>
      <c r="LGL7" s="32"/>
      <c r="LGM7" s="32"/>
      <c r="LGN7" s="32"/>
      <c r="LGO7" s="32"/>
      <c r="LGP7" s="32"/>
      <c r="LGQ7" s="32"/>
      <c r="LGR7" s="32"/>
      <c r="LGS7" s="32"/>
      <c r="LGT7" s="32"/>
      <c r="LGU7" s="32"/>
      <c r="LGV7" s="32"/>
      <c r="LGW7" s="32"/>
      <c r="LGX7" s="32"/>
      <c r="LGY7" s="32"/>
      <c r="LGZ7" s="32"/>
      <c r="LHA7" s="32"/>
      <c r="LHB7" s="32"/>
      <c r="LHC7" s="32"/>
      <c r="LHD7" s="32"/>
      <c r="LHE7" s="32"/>
      <c r="LHF7" s="32"/>
      <c r="LHG7" s="32"/>
      <c r="LHH7" s="32"/>
      <c r="LHI7" s="32"/>
      <c r="LHJ7" s="32"/>
      <c r="LHK7" s="32"/>
      <c r="LHL7" s="32"/>
      <c r="LHM7" s="32"/>
      <c r="LHN7" s="32"/>
      <c r="LHO7" s="32"/>
      <c r="LHP7" s="32"/>
      <c r="LHQ7" s="32"/>
      <c r="LHR7" s="32"/>
      <c r="LHS7" s="32"/>
      <c r="LHT7" s="32"/>
      <c r="LHU7" s="32"/>
      <c r="LHV7" s="32"/>
      <c r="LHW7" s="32"/>
      <c r="LHX7" s="32"/>
      <c r="LHY7" s="32"/>
      <c r="LHZ7" s="32"/>
      <c r="LIA7" s="32"/>
      <c r="LIB7" s="32"/>
      <c r="LIC7" s="32"/>
      <c r="LID7" s="32"/>
      <c r="LIE7" s="32"/>
      <c r="LIF7" s="32"/>
      <c r="LIG7" s="32"/>
      <c r="LIH7" s="32"/>
      <c r="LII7" s="32"/>
      <c r="LIJ7" s="32"/>
      <c r="LIK7" s="32"/>
      <c r="LIL7" s="32"/>
      <c r="LIM7" s="32"/>
      <c r="LIN7" s="32"/>
      <c r="LIO7" s="32"/>
      <c r="LIP7" s="32"/>
      <c r="LIQ7" s="32"/>
      <c r="LIR7" s="32"/>
      <c r="LIS7" s="32"/>
      <c r="LIT7" s="32"/>
      <c r="LIU7" s="32"/>
      <c r="LIV7" s="32"/>
      <c r="LIW7" s="32"/>
      <c r="LIX7" s="32"/>
      <c r="LIY7" s="32"/>
      <c r="LIZ7" s="32"/>
      <c r="LJA7" s="32"/>
      <c r="LJB7" s="32"/>
      <c r="LJC7" s="32"/>
      <c r="LJD7" s="32"/>
      <c r="LJE7" s="32"/>
      <c r="LJF7" s="32"/>
      <c r="LJG7" s="32"/>
      <c r="LJH7" s="32"/>
      <c r="LJI7" s="32"/>
      <c r="LJJ7" s="32"/>
      <c r="LJK7" s="32"/>
      <c r="LJL7" s="32"/>
      <c r="LJM7" s="32"/>
      <c r="LJN7" s="32"/>
      <c r="LJO7" s="32"/>
      <c r="LJP7" s="32"/>
      <c r="LJQ7" s="32"/>
      <c r="LJR7" s="32"/>
      <c r="LJS7" s="32"/>
      <c r="LJT7" s="32"/>
      <c r="LJU7" s="32"/>
      <c r="LJV7" s="32"/>
      <c r="LJW7" s="32"/>
      <c r="LJX7" s="32"/>
      <c r="LJY7" s="32"/>
      <c r="LJZ7" s="32"/>
      <c r="LKA7" s="32"/>
      <c r="LKB7" s="32"/>
      <c r="LKC7" s="32"/>
      <c r="LKD7" s="32"/>
      <c r="LKE7" s="32"/>
      <c r="LKF7" s="32"/>
      <c r="LKG7" s="32"/>
      <c r="LKH7" s="32"/>
      <c r="LKI7" s="32"/>
      <c r="LKJ7" s="32"/>
      <c r="LKK7" s="32"/>
      <c r="LKL7" s="32"/>
      <c r="LKM7" s="32"/>
      <c r="LKN7" s="32"/>
      <c r="LKO7" s="32"/>
      <c r="LKP7" s="32"/>
      <c r="LKQ7" s="32"/>
      <c r="LKR7" s="32"/>
      <c r="LKS7" s="32"/>
      <c r="LKT7" s="32"/>
      <c r="LKU7" s="32"/>
      <c r="LKV7" s="32"/>
      <c r="LKW7" s="32"/>
      <c r="LKX7" s="32"/>
      <c r="LKY7" s="32"/>
      <c r="LKZ7" s="32"/>
      <c r="LLA7" s="32"/>
      <c r="LLB7" s="32"/>
      <c r="LLC7" s="32"/>
      <c r="LLD7" s="32"/>
      <c r="LLE7" s="32"/>
      <c r="LLF7" s="32"/>
      <c r="LLG7" s="32"/>
      <c r="LLH7" s="32"/>
      <c r="LLI7" s="32"/>
      <c r="LLJ7" s="32"/>
      <c r="LLK7" s="32"/>
      <c r="LLL7" s="32"/>
      <c r="LLM7" s="32"/>
      <c r="LLN7" s="32"/>
      <c r="LLO7" s="32"/>
      <c r="LLP7" s="32"/>
      <c r="LLQ7" s="32"/>
      <c r="LLR7" s="32"/>
      <c r="LLS7" s="32"/>
      <c r="LLT7" s="32"/>
      <c r="LLU7" s="32"/>
      <c r="LLV7" s="32"/>
      <c r="LLW7" s="32"/>
      <c r="LLX7" s="32"/>
      <c r="LLY7" s="32"/>
      <c r="LLZ7" s="32"/>
      <c r="LMA7" s="32"/>
      <c r="LMB7" s="32"/>
      <c r="LMC7" s="32"/>
      <c r="LMD7" s="32"/>
      <c r="LME7" s="32"/>
      <c r="LMF7" s="32"/>
      <c r="LMG7" s="32"/>
      <c r="LMH7" s="32"/>
      <c r="LMI7" s="32"/>
      <c r="LMJ7" s="32"/>
      <c r="LMK7" s="32"/>
      <c r="LML7" s="32"/>
      <c r="LMM7" s="32"/>
      <c r="LMN7" s="32"/>
      <c r="LMO7" s="32"/>
      <c r="LMP7" s="32"/>
      <c r="LMQ7" s="32"/>
      <c r="LMR7" s="32"/>
      <c r="LMS7" s="32"/>
      <c r="LMT7" s="32"/>
      <c r="LMU7" s="32"/>
      <c r="LMV7" s="32"/>
      <c r="LMW7" s="32"/>
      <c r="LMX7" s="32"/>
      <c r="LMY7" s="32"/>
      <c r="LMZ7" s="32"/>
      <c r="LNA7" s="32"/>
      <c r="LNB7" s="32"/>
      <c r="LNC7" s="32"/>
      <c r="LND7" s="32"/>
      <c r="LNE7" s="32"/>
      <c r="LNF7" s="32"/>
      <c r="LNG7" s="32"/>
      <c r="LNH7" s="32"/>
      <c r="LNI7" s="32"/>
      <c r="LNJ7" s="32"/>
      <c r="LNK7" s="32"/>
      <c r="LNL7" s="32"/>
      <c r="LNM7" s="32"/>
      <c r="LNN7" s="32"/>
      <c r="LNO7" s="32"/>
      <c r="LNP7" s="32"/>
      <c r="LNQ7" s="32"/>
      <c r="LNR7" s="32"/>
      <c r="LNS7" s="32"/>
      <c r="LNT7" s="32"/>
      <c r="LNU7" s="32"/>
      <c r="LNV7" s="32"/>
      <c r="LNW7" s="32"/>
      <c r="LNX7" s="32"/>
      <c r="LNY7" s="32"/>
      <c r="LNZ7" s="32"/>
      <c r="LOA7" s="32"/>
      <c r="LOB7" s="32"/>
      <c r="LOC7" s="32"/>
      <c r="LOD7" s="32"/>
      <c r="LOE7" s="32"/>
      <c r="LOF7" s="32"/>
      <c r="LOG7" s="32"/>
      <c r="LOH7" s="32"/>
      <c r="LOI7" s="32"/>
      <c r="LOJ7" s="32"/>
      <c r="LOK7" s="32"/>
      <c r="LOL7" s="32"/>
      <c r="LOM7" s="32"/>
      <c r="LON7" s="32"/>
      <c r="LOO7" s="32"/>
      <c r="LOP7" s="32"/>
      <c r="LOQ7" s="32"/>
      <c r="LOR7" s="32"/>
      <c r="LOS7" s="32"/>
      <c r="LOT7" s="32"/>
      <c r="LOU7" s="32"/>
      <c r="LOV7" s="32"/>
      <c r="LOW7" s="32"/>
      <c r="LOX7" s="32"/>
      <c r="LOY7" s="32"/>
      <c r="LOZ7" s="32"/>
      <c r="LPA7" s="32"/>
      <c r="LPB7" s="32"/>
      <c r="LPC7" s="32"/>
      <c r="LPD7" s="32"/>
      <c r="LPE7" s="32"/>
      <c r="LPF7" s="32"/>
      <c r="LPG7" s="32"/>
      <c r="LPH7" s="32"/>
      <c r="LPI7" s="32"/>
      <c r="LPJ7" s="32"/>
      <c r="LPK7" s="32"/>
      <c r="LPL7" s="32"/>
      <c r="LPM7" s="32"/>
      <c r="LPN7" s="32"/>
      <c r="LPO7" s="32"/>
      <c r="LPP7" s="32"/>
      <c r="LPQ7" s="32"/>
      <c r="LPR7" s="32"/>
      <c r="LPS7" s="32"/>
      <c r="LPT7" s="32"/>
      <c r="LPU7" s="32"/>
      <c r="LPV7" s="32"/>
      <c r="LPW7" s="32"/>
      <c r="LPX7" s="32"/>
      <c r="LPY7" s="32"/>
      <c r="LPZ7" s="32"/>
      <c r="LQA7" s="32"/>
      <c r="LQB7" s="32"/>
      <c r="LQC7" s="32"/>
      <c r="LQD7" s="32"/>
      <c r="LQE7" s="32"/>
      <c r="LQF7" s="32"/>
      <c r="LQG7" s="32"/>
      <c r="LQH7" s="32"/>
      <c r="LQI7" s="32"/>
      <c r="LQJ7" s="32"/>
      <c r="LQK7" s="32"/>
      <c r="LQL7" s="32"/>
      <c r="LQM7" s="32"/>
      <c r="LQN7" s="32"/>
      <c r="LQO7" s="32"/>
      <c r="LQP7" s="32"/>
      <c r="LQQ7" s="32"/>
      <c r="LQR7" s="32"/>
      <c r="LQS7" s="32"/>
      <c r="LQT7" s="32"/>
      <c r="LQU7" s="32"/>
      <c r="LQV7" s="32"/>
      <c r="LQW7" s="32"/>
      <c r="LQX7" s="32"/>
      <c r="LQY7" s="32"/>
      <c r="LQZ7" s="32"/>
      <c r="LRA7" s="32"/>
      <c r="LRB7" s="32"/>
      <c r="LRC7" s="32"/>
      <c r="LRD7" s="32"/>
      <c r="LRE7" s="32"/>
      <c r="LRF7" s="32"/>
      <c r="LRG7" s="32"/>
      <c r="LRH7" s="32"/>
      <c r="LRI7" s="32"/>
      <c r="LRJ7" s="32"/>
      <c r="LRK7" s="32"/>
      <c r="LRL7" s="32"/>
      <c r="LRM7" s="32"/>
      <c r="LRN7" s="32"/>
      <c r="LRO7" s="32"/>
      <c r="LRP7" s="32"/>
      <c r="LRQ7" s="32"/>
      <c r="LRR7" s="32"/>
      <c r="LRS7" s="32"/>
      <c r="LRT7" s="32"/>
      <c r="LRU7" s="32"/>
      <c r="LRV7" s="32"/>
      <c r="LRW7" s="32"/>
      <c r="LRX7" s="32"/>
      <c r="LRY7" s="32"/>
      <c r="LRZ7" s="32"/>
      <c r="LSA7" s="32"/>
      <c r="LSB7" s="32"/>
      <c r="LSC7" s="32"/>
      <c r="LSD7" s="32"/>
      <c r="LSE7" s="32"/>
      <c r="LSF7" s="32"/>
      <c r="LSG7" s="32"/>
      <c r="LSH7" s="32"/>
      <c r="LSI7" s="32"/>
      <c r="LSJ7" s="32"/>
      <c r="LSK7" s="32"/>
      <c r="LSL7" s="32"/>
      <c r="LSM7" s="32"/>
      <c r="LSN7" s="32"/>
      <c r="LSO7" s="32"/>
      <c r="LSP7" s="32"/>
      <c r="LSQ7" s="32"/>
      <c r="LSR7" s="32"/>
      <c r="LSS7" s="32"/>
      <c r="LST7" s="32"/>
      <c r="LSU7" s="32"/>
      <c r="LSV7" s="32"/>
      <c r="LSW7" s="32"/>
      <c r="LSX7" s="32"/>
      <c r="LSY7" s="32"/>
      <c r="LSZ7" s="32"/>
      <c r="LTA7" s="32"/>
      <c r="LTB7" s="32"/>
      <c r="LTC7" s="32"/>
      <c r="LTD7" s="32"/>
      <c r="LTE7" s="32"/>
      <c r="LTF7" s="32"/>
      <c r="LTG7" s="32"/>
      <c r="LTH7" s="32"/>
      <c r="LTI7" s="32"/>
      <c r="LTJ7" s="32"/>
      <c r="LTK7" s="32"/>
      <c r="LTL7" s="32"/>
      <c r="LTM7" s="32"/>
      <c r="LTN7" s="32"/>
      <c r="LTO7" s="32"/>
      <c r="LTP7" s="32"/>
      <c r="LTQ7" s="32"/>
      <c r="LTR7" s="32"/>
      <c r="LTS7" s="32"/>
      <c r="LTT7" s="32"/>
      <c r="LTU7" s="32"/>
      <c r="LTV7" s="32"/>
      <c r="LTW7" s="32"/>
      <c r="LTX7" s="32"/>
      <c r="LTY7" s="32"/>
      <c r="LTZ7" s="32"/>
      <c r="LUA7" s="32"/>
      <c r="LUB7" s="32"/>
      <c r="LUC7" s="32"/>
      <c r="LUD7" s="32"/>
      <c r="LUE7" s="32"/>
      <c r="LUF7" s="32"/>
      <c r="LUG7" s="32"/>
      <c r="LUH7" s="32"/>
      <c r="LUI7" s="32"/>
      <c r="LUJ7" s="32"/>
      <c r="LUK7" s="32"/>
      <c r="LUL7" s="32"/>
      <c r="LUM7" s="32"/>
      <c r="LUN7" s="32"/>
      <c r="LUO7" s="32"/>
      <c r="LUP7" s="32"/>
      <c r="LUQ7" s="32"/>
      <c r="LUR7" s="32"/>
      <c r="LUS7" s="32"/>
      <c r="LUT7" s="32"/>
      <c r="LUU7" s="32"/>
      <c r="LUV7" s="32"/>
      <c r="LUW7" s="32"/>
      <c r="LUX7" s="32"/>
      <c r="LUY7" s="32"/>
      <c r="LUZ7" s="32"/>
      <c r="LVA7" s="32"/>
      <c r="LVB7" s="32"/>
      <c r="LVC7" s="32"/>
      <c r="LVD7" s="32"/>
      <c r="LVE7" s="32"/>
      <c r="LVF7" s="32"/>
      <c r="LVG7" s="32"/>
      <c r="LVH7" s="32"/>
      <c r="LVI7" s="32"/>
      <c r="LVJ7" s="32"/>
      <c r="LVK7" s="32"/>
      <c r="LVL7" s="32"/>
      <c r="LVM7" s="32"/>
      <c r="LVN7" s="32"/>
      <c r="LVO7" s="32"/>
      <c r="LVP7" s="32"/>
      <c r="LVQ7" s="32"/>
      <c r="LVR7" s="32"/>
      <c r="LVS7" s="32"/>
      <c r="LVT7" s="32"/>
      <c r="LVU7" s="32"/>
      <c r="LVV7" s="32"/>
      <c r="LVW7" s="32"/>
      <c r="LVX7" s="32"/>
      <c r="LVY7" s="32"/>
      <c r="LVZ7" s="32"/>
      <c r="LWA7" s="32"/>
      <c r="LWB7" s="32"/>
      <c r="LWC7" s="32"/>
      <c r="LWD7" s="32"/>
      <c r="LWE7" s="32"/>
      <c r="LWF7" s="32"/>
      <c r="LWG7" s="32"/>
      <c r="LWH7" s="32"/>
      <c r="LWI7" s="32"/>
      <c r="LWJ7" s="32"/>
      <c r="LWK7" s="32"/>
      <c r="LWL7" s="32"/>
      <c r="LWM7" s="32"/>
      <c r="LWN7" s="32"/>
      <c r="LWO7" s="32"/>
      <c r="LWP7" s="32"/>
      <c r="LWQ7" s="32"/>
      <c r="LWR7" s="32"/>
      <c r="LWS7" s="32"/>
      <c r="LWT7" s="32"/>
      <c r="LWU7" s="32"/>
      <c r="LWV7" s="32"/>
      <c r="LWW7" s="32"/>
      <c r="LWX7" s="32"/>
      <c r="LWY7" s="32"/>
      <c r="LWZ7" s="32"/>
      <c r="LXA7" s="32"/>
      <c r="LXB7" s="32"/>
      <c r="LXC7" s="32"/>
      <c r="LXD7" s="32"/>
      <c r="LXE7" s="32"/>
      <c r="LXF7" s="32"/>
      <c r="LXG7" s="32"/>
      <c r="LXH7" s="32"/>
      <c r="LXI7" s="32"/>
      <c r="LXJ7" s="32"/>
      <c r="LXK7" s="32"/>
      <c r="LXL7" s="32"/>
      <c r="LXM7" s="32"/>
      <c r="LXN7" s="32"/>
      <c r="LXO7" s="32"/>
      <c r="LXP7" s="32"/>
      <c r="LXQ7" s="32"/>
      <c r="LXR7" s="32"/>
      <c r="LXS7" s="32"/>
      <c r="LXT7" s="32"/>
      <c r="LXU7" s="32"/>
      <c r="LXV7" s="32"/>
      <c r="LXW7" s="32"/>
      <c r="LXX7" s="32"/>
      <c r="LXY7" s="32"/>
      <c r="LXZ7" s="32"/>
      <c r="LYA7" s="32"/>
      <c r="LYB7" s="32"/>
      <c r="LYC7" s="32"/>
      <c r="LYD7" s="32"/>
      <c r="LYE7" s="32"/>
      <c r="LYF7" s="32"/>
      <c r="LYG7" s="32"/>
      <c r="LYH7" s="32"/>
      <c r="LYI7" s="32"/>
      <c r="LYJ7" s="32"/>
      <c r="LYK7" s="32"/>
      <c r="LYL7" s="32"/>
      <c r="LYM7" s="32"/>
      <c r="LYN7" s="32"/>
      <c r="LYO7" s="32"/>
      <c r="LYP7" s="32"/>
      <c r="LYQ7" s="32"/>
      <c r="LYR7" s="32"/>
      <c r="LYS7" s="32"/>
      <c r="LYT7" s="32"/>
      <c r="LYU7" s="32"/>
      <c r="LYV7" s="32"/>
      <c r="LYW7" s="32"/>
      <c r="LYX7" s="32"/>
      <c r="LYY7" s="32"/>
      <c r="LYZ7" s="32"/>
      <c r="LZA7" s="32"/>
      <c r="LZB7" s="32"/>
      <c r="LZC7" s="32"/>
      <c r="LZD7" s="32"/>
      <c r="LZE7" s="32"/>
      <c r="LZF7" s="32"/>
      <c r="LZG7" s="32"/>
      <c r="LZH7" s="32"/>
      <c r="LZI7" s="32"/>
      <c r="LZJ7" s="32"/>
      <c r="LZK7" s="32"/>
      <c r="LZL7" s="32"/>
      <c r="LZM7" s="32"/>
      <c r="LZN7" s="32"/>
      <c r="LZO7" s="32"/>
      <c r="LZP7" s="32"/>
      <c r="LZQ7" s="32"/>
      <c r="LZR7" s="32"/>
      <c r="LZS7" s="32"/>
      <c r="LZT7" s="32"/>
      <c r="LZU7" s="32"/>
      <c r="LZV7" s="32"/>
      <c r="LZW7" s="32"/>
      <c r="LZX7" s="32"/>
      <c r="LZY7" s="32"/>
      <c r="LZZ7" s="32"/>
      <c r="MAA7" s="32"/>
      <c r="MAB7" s="32"/>
      <c r="MAC7" s="32"/>
      <c r="MAD7" s="32"/>
      <c r="MAE7" s="32"/>
      <c r="MAF7" s="32"/>
      <c r="MAG7" s="32"/>
      <c r="MAH7" s="32"/>
      <c r="MAI7" s="32"/>
      <c r="MAJ7" s="32"/>
      <c r="MAK7" s="32"/>
      <c r="MAL7" s="32"/>
      <c r="MAM7" s="32"/>
      <c r="MAN7" s="32"/>
      <c r="MAO7" s="32"/>
      <c r="MAP7" s="32"/>
      <c r="MAQ7" s="32"/>
      <c r="MAR7" s="32"/>
      <c r="MAS7" s="32"/>
      <c r="MAT7" s="32"/>
      <c r="MAU7" s="32"/>
      <c r="MAV7" s="32"/>
      <c r="MAW7" s="32"/>
      <c r="MAX7" s="32"/>
      <c r="MAY7" s="32"/>
      <c r="MAZ7" s="32"/>
      <c r="MBA7" s="32"/>
      <c r="MBB7" s="32"/>
      <c r="MBC7" s="32"/>
      <c r="MBD7" s="32"/>
      <c r="MBE7" s="32"/>
      <c r="MBF7" s="32"/>
      <c r="MBG7" s="32"/>
      <c r="MBH7" s="32"/>
      <c r="MBI7" s="32"/>
      <c r="MBJ7" s="32"/>
      <c r="MBK7" s="32"/>
      <c r="MBL7" s="32"/>
      <c r="MBM7" s="32"/>
      <c r="MBN7" s="32"/>
      <c r="MBO7" s="32"/>
      <c r="MBP7" s="32"/>
      <c r="MBQ7" s="32"/>
      <c r="MBR7" s="32"/>
      <c r="MBS7" s="32"/>
      <c r="MBT7" s="32"/>
      <c r="MBU7" s="32"/>
      <c r="MBV7" s="32"/>
      <c r="MBW7" s="32"/>
      <c r="MBX7" s="32"/>
      <c r="MBY7" s="32"/>
      <c r="MBZ7" s="32"/>
      <c r="MCA7" s="32"/>
      <c r="MCB7" s="32"/>
      <c r="MCC7" s="32"/>
      <c r="MCD7" s="32"/>
      <c r="MCE7" s="32"/>
      <c r="MCF7" s="32"/>
      <c r="MCG7" s="32"/>
      <c r="MCH7" s="32"/>
      <c r="MCI7" s="32"/>
      <c r="MCJ7" s="32"/>
      <c r="MCK7" s="32"/>
      <c r="MCL7" s="32"/>
      <c r="MCM7" s="32"/>
      <c r="MCN7" s="32"/>
      <c r="MCO7" s="32"/>
      <c r="MCP7" s="32"/>
      <c r="MCQ7" s="32"/>
      <c r="MCR7" s="32"/>
      <c r="MCS7" s="32"/>
      <c r="MCT7" s="32"/>
      <c r="MCU7" s="32"/>
      <c r="MCV7" s="32"/>
      <c r="MCW7" s="32"/>
      <c r="MCX7" s="32"/>
      <c r="MCY7" s="32"/>
      <c r="MCZ7" s="32"/>
      <c r="MDA7" s="32"/>
      <c r="MDB7" s="32"/>
      <c r="MDC7" s="32"/>
      <c r="MDD7" s="32"/>
      <c r="MDE7" s="32"/>
      <c r="MDF7" s="32"/>
      <c r="MDG7" s="32"/>
      <c r="MDH7" s="32"/>
      <c r="MDI7" s="32"/>
      <c r="MDJ7" s="32"/>
      <c r="MDK7" s="32"/>
      <c r="MDL7" s="32"/>
      <c r="MDM7" s="32"/>
      <c r="MDN7" s="32"/>
      <c r="MDO7" s="32"/>
      <c r="MDP7" s="32"/>
      <c r="MDQ7" s="32"/>
      <c r="MDR7" s="32"/>
      <c r="MDS7" s="32"/>
      <c r="MDT7" s="32"/>
      <c r="MDU7" s="32"/>
      <c r="MDV7" s="32"/>
      <c r="MDW7" s="32"/>
      <c r="MDX7" s="32"/>
      <c r="MDY7" s="32"/>
      <c r="MDZ7" s="32"/>
      <c r="MEA7" s="32"/>
      <c r="MEB7" s="32"/>
      <c r="MEC7" s="32"/>
      <c r="MED7" s="32"/>
      <c r="MEE7" s="32"/>
      <c r="MEF7" s="32"/>
      <c r="MEG7" s="32"/>
      <c r="MEH7" s="32"/>
      <c r="MEI7" s="32"/>
      <c r="MEJ7" s="32"/>
      <c r="MEK7" s="32"/>
      <c r="MEL7" s="32"/>
      <c r="MEM7" s="32"/>
      <c r="MEN7" s="32"/>
      <c r="MEO7" s="32"/>
      <c r="MEP7" s="32"/>
      <c r="MEQ7" s="32"/>
      <c r="MER7" s="32"/>
      <c r="MES7" s="32"/>
      <c r="MET7" s="32"/>
      <c r="MEU7" s="32"/>
      <c r="MEV7" s="32"/>
      <c r="MEW7" s="32"/>
      <c r="MEX7" s="32"/>
      <c r="MEY7" s="32"/>
      <c r="MEZ7" s="32"/>
      <c r="MFA7" s="32"/>
      <c r="MFB7" s="32"/>
      <c r="MFC7" s="32"/>
      <c r="MFD7" s="32"/>
      <c r="MFE7" s="32"/>
      <c r="MFF7" s="32"/>
      <c r="MFG7" s="32"/>
      <c r="MFH7" s="32"/>
      <c r="MFI7" s="32"/>
      <c r="MFJ7" s="32"/>
      <c r="MFK7" s="32"/>
      <c r="MFL7" s="32"/>
      <c r="MFM7" s="32"/>
      <c r="MFN7" s="32"/>
      <c r="MFO7" s="32"/>
      <c r="MFP7" s="32"/>
      <c r="MFQ7" s="32"/>
      <c r="MFR7" s="32"/>
      <c r="MFS7" s="32"/>
      <c r="MFT7" s="32"/>
      <c r="MFU7" s="32"/>
      <c r="MFV7" s="32"/>
      <c r="MFW7" s="32"/>
      <c r="MFX7" s="32"/>
      <c r="MFY7" s="32"/>
      <c r="MFZ7" s="32"/>
      <c r="MGA7" s="32"/>
      <c r="MGB7" s="32"/>
      <c r="MGC7" s="32"/>
      <c r="MGD7" s="32"/>
      <c r="MGE7" s="32"/>
      <c r="MGF7" s="32"/>
      <c r="MGG7" s="32"/>
      <c r="MGH7" s="32"/>
      <c r="MGI7" s="32"/>
      <c r="MGJ7" s="32"/>
      <c r="MGK7" s="32"/>
      <c r="MGL7" s="32"/>
      <c r="MGM7" s="32"/>
      <c r="MGN7" s="32"/>
      <c r="MGO7" s="32"/>
      <c r="MGP7" s="32"/>
      <c r="MGQ7" s="32"/>
      <c r="MGR7" s="32"/>
      <c r="MGS7" s="32"/>
      <c r="MGT7" s="32"/>
      <c r="MGU7" s="32"/>
      <c r="MGV7" s="32"/>
      <c r="MGW7" s="32"/>
      <c r="MGX7" s="32"/>
      <c r="MGY7" s="32"/>
      <c r="MGZ7" s="32"/>
      <c r="MHA7" s="32"/>
      <c r="MHB7" s="32"/>
      <c r="MHC7" s="32"/>
      <c r="MHD7" s="32"/>
      <c r="MHE7" s="32"/>
      <c r="MHF7" s="32"/>
      <c r="MHG7" s="32"/>
      <c r="MHH7" s="32"/>
      <c r="MHI7" s="32"/>
      <c r="MHJ7" s="32"/>
      <c r="MHK7" s="32"/>
      <c r="MHL7" s="32"/>
      <c r="MHM7" s="32"/>
      <c r="MHN7" s="32"/>
      <c r="MHO7" s="32"/>
      <c r="MHP7" s="32"/>
      <c r="MHQ7" s="32"/>
      <c r="MHR7" s="32"/>
      <c r="MHS7" s="32"/>
      <c r="MHT7" s="32"/>
      <c r="MHU7" s="32"/>
      <c r="MHV7" s="32"/>
      <c r="MHW7" s="32"/>
      <c r="MHX7" s="32"/>
      <c r="MHY7" s="32"/>
      <c r="MHZ7" s="32"/>
      <c r="MIA7" s="32"/>
      <c r="MIB7" s="32"/>
      <c r="MIC7" s="32"/>
      <c r="MID7" s="32"/>
      <c r="MIE7" s="32"/>
      <c r="MIF7" s="32"/>
      <c r="MIG7" s="32"/>
      <c r="MIH7" s="32"/>
      <c r="MII7" s="32"/>
      <c r="MIJ7" s="32"/>
      <c r="MIK7" s="32"/>
      <c r="MIL7" s="32"/>
      <c r="MIM7" s="32"/>
      <c r="MIN7" s="32"/>
      <c r="MIO7" s="32"/>
      <c r="MIP7" s="32"/>
      <c r="MIQ7" s="32"/>
      <c r="MIR7" s="32"/>
      <c r="MIS7" s="32"/>
      <c r="MIT7" s="32"/>
      <c r="MIU7" s="32"/>
      <c r="MIV7" s="32"/>
      <c r="MIW7" s="32"/>
      <c r="MIX7" s="32"/>
      <c r="MIY7" s="32"/>
      <c r="MIZ7" s="32"/>
      <c r="MJA7" s="32"/>
      <c r="MJB7" s="32"/>
      <c r="MJC7" s="32"/>
      <c r="MJD7" s="32"/>
      <c r="MJE7" s="32"/>
      <c r="MJF7" s="32"/>
      <c r="MJG7" s="32"/>
      <c r="MJH7" s="32"/>
      <c r="MJI7" s="32"/>
      <c r="MJJ7" s="32"/>
      <c r="MJK7" s="32"/>
      <c r="MJL7" s="32"/>
      <c r="MJM7" s="32"/>
      <c r="MJN7" s="32"/>
      <c r="MJO7" s="32"/>
      <c r="MJP7" s="32"/>
      <c r="MJQ7" s="32"/>
      <c r="MJR7" s="32"/>
      <c r="MJS7" s="32"/>
      <c r="MJT7" s="32"/>
      <c r="MJU7" s="32"/>
      <c r="MJV7" s="32"/>
      <c r="MJW7" s="32"/>
      <c r="MJX7" s="32"/>
      <c r="MJY7" s="32"/>
      <c r="MJZ7" s="32"/>
      <c r="MKA7" s="32"/>
      <c r="MKB7" s="32"/>
      <c r="MKC7" s="32"/>
      <c r="MKD7" s="32"/>
      <c r="MKE7" s="32"/>
      <c r="MKF7" s="32"/>
      <c r="MKG7" s="32"/>
      <c r="MKH7" s="32"/>
      <c r="MKI7" s="32"/>
      <c r="MKJ7" s="32"/>
      <c r="MKK7" s="32"/>
      <c r="MKL7" s="32"/>
      <c r="MKM7" s="32"/>
      <c r="MKN7" s="32"/>
      <c r="MKO7" s="32"/>
      <c r="MKP7" s="32"/>
      <c r="MKQ7" s="32"/>
      <c r="MKR7" s="32"/>
      <c r="MKS7" s="32"/>
      <c r="MKT7" s="32"/>
      <c r="MKU7" s="32"/>
      <c r="MKV7" s="32"/>
      <c r="MKW7" s="32"/>
      <c r="MKX7" s="32"/>
      <c r="MKY7" s="32"/>
      <c r="MKZ7" s="32"/>
      <c r="MLA7" s="32"/>
      <c r="MLB7" s="32"/>
      <c r="MLC7" s="32"/>
      <c r="MLD7" s="32"/>
      <c r="MLE7" s="32"/>
      <c r="MLF7" s="32"/>
      <c r="MLG7" s="32"/>
      <c r="MLH7" s="32"/>
      <c r="MLI7" s="32"/>
      <c r="MLJ7" s="32"/>
      <c r="MLK7" s="32"/>
      <c r="MLL7" s="32"/>
      <c r="MLM7" s="32"/>
      <c r="MLN7" s="32"/>
      <c r="MLO7" s="32"/>
      <c r="MLP7" s="32"/>
      <c r="MLQ7" s="32"/>
      <c r="MLR7" s="32"/>
      <c r="MLS7" s="32"/>
      <c r="MLT7" s="32"/>
      <c r="MLU7" s="32"/>
      <c r="MLV7" s="32"/>
      <c r="MLW7" s="32"/>
      <c r="MLX7" s="32"/>
      <c r="MLY7" s="32"/>
      <c r="MLZ7" s="32"/>
      <c r="MMA7" s="32"/>
      <c r="MMB7" s="32"/>
      <c r="MMC7" s="32"/>
      <c r="MMD7" s="32"/>
      <c r="MME7" s="32"/>
      <c r="MMF7" s="32"/>
      <c r="MMG7" s="32"/>
      <c r="MMH7" s="32"/>
      <c r="MMI7" s="32"/>
      <c r="MMJ7" s="32"/>
      <c r="MMK7" s="32"/>
      <c r="MML7" s="32"/>
      <c r="MMM7" s="32"/>
      <c r="MMN7" s="32"/>
      <c r="MMO7" s="32"/>
      <c r="MMP7" s="32"/>
      <c r="MMQ7" s="32"/>
      <c r="MMR7" s="32"/>
      <c r="MMS7" s="32"/>
      <c r="MMT7" s="32"/>
      <c r="MMU7" s="32"/>
      <c r="MMV7" s="32"/>
      <c r="MMW7" s="32"/>
      <c r="MMX7" s="32"/>
      <c r="MMY7" s="32"/>
      <c r="MMZ7" s="32"/>
      <c r="MNA7" s="32"/>
      <c r="MNB7" s="32"/>
      <c r="MNC7" s="32"/>
      <c r="MND7" s="32"/>
      <c r="MNE7" s="32"/>
      <c r="MNF7" s="32"/>
      <c r="MNG7" s="32"/>
      <c r="MNH7" s="32"/>
      <c r="MNI7" s="32"/>
      <c r="MNJ7" s="32"/>
      <c r="MNK7" s="32"/>
      <c r="MNL7" s="32"/>
      <c r="MNM7" s="32"/>
      <c r="MNN7" s="32"/>
      <c r="MNO7" s="32"/>
      <c r="MNP7" s="32"/>
      <c r="MNQ7" s="32"/>
      <c r="MNR7" s="32"/>
      <c r="MNS7" s="32"/>
      <c r="MNT7" s="32"/>
      <c r="MNU7" s="32"/>
      <c r="MNV7" s="32"/>
      <c r="MNW7" s="32"/>
      <c r="MNX7" s="32"/>
      <c r="MNY7" s="32"/>
      <c r="MNZ7" s="32"/>
      <c r="MOA7" s="32"/>
      <c r="MOB7" s="32"/>
      <c r="MOC7" s="32"/>
      <c r="MOD7" s="32"/>
      <c r="MOE7" s="32"/>
      <c r="MOF7" s="32"/>
      <c r="MOG7" s="32"/>
      <c r="MOH7" s="32"/>
      <c r="MOI7" s="32"/>
      <c r="MOJ7" s="32"/>
      <c r="MOK7" s="32"/>
      <c r="MOL7" s="32"/>
      <c r="MOM7" s="32"/>
      <c r="MON7" s="32"/>
      <c r="MOO7" s="32"/>
      <c r="MOP7" s="32"/>
      <c r="MOQ7" s="32"/>
      <c r="MOR7" s="32"/>
      <c r="MOS7" s="32"/>
      <c r="MOT7" s="32"/>
      <c r="MOU7" s="32"/>
      <c r="MOV7" s="32"/>
      <c r="MOW7" s="32"/>
      <c r="MOX7" s="32"/>
      <c r="MOY7" s="32"/>
      <c r="MOZ7" s="32"/>
      <c r="MPA7" s="32"/>
      <c r="MPB7" s="32"/>
      <c r="MPC7" s="32"/>
      <c r="MPD7" s="32"/>
      <c r="MPE7" s="32"/>
      <c r="MPF7" s="32"/>
      <c r="MPG7" s="32"/>
      <c r="MPH7" s="32"/>
      <c r="MPI7" s="32"/>
      <c r="MPJ7" s="32"/>
      <c r="MPK7" s="32"/>
      <c r="MPL7" s="32"/>
      <c r="MPM7" s="32"/>
      <c r="MPN7" s="32"/>
      <c r="MPO7" s="32"/>
      <c r="MPP7" s="32"/>
      <c r="MPQ7" s="32"/>
      <c r="MPR7" s="32"/>
      <c r="MPS7" s="32"/>
      <c r="MPT7" s="32"/>
      <c r="MPU7" s="32"/>
      <c r="MPV7" s="32"/>
      <c r="MPW7" s="32"/>
      <c r="MPX7" s="32"/>
      <c r="MPY7" s="32"/>
      <c r="MPZ7" s="32"/>
      <c r="MQA7" s="32"/>
      <c r="MQB7" s="32"/>
      <c r="MQC7" s="32"/>
      <c r="MQD7" s="32"/>
      <c r="MQE7" s="32"/>
      <c r="MQF7" s="32"/>
      <c r="MQG7" s="32"/>
      <c r="MQH7" s="32"/>
      <c r="MQI7" s="32"/>
      <c r="MQJ7" s="32"/>
      <c r="MQK7" s="32"/>
      <c r="MQL7" s="32"/>
      <c r="MQM7" s="32"/>
      <c r="MQN7" s="32"/>
      <c r="MQO7" s="32"/>
      <c r="MQP7" s="32"/>
      <c r="MQQ7" s="32"/>
      <c r="MQR7" s="32"/>
      <c r="MQS7" s="32"/>
      <c r="MQT7" s="32"/>
      <c r="MQU7" s="32"/>
      <c r="MQV7" s="32"/>
      <c r="MQW7" s="32"/>
      <c r="MQX7" s="32"/>
      <c r="MQY7" s="32"/>
      <c r="MQZ7" s="32"/>
      <c r="MRA7" s="32"/>
      <c r="MRB7" s="32"/>
      <c r="MRC7" s="32"/>
      <c r="MRD7" s="32"/>
      <c r="MRE7" s="32"/>
      <c r="MRF7" s="32"/>
      <c r="MRG7" s="32"/>
      <c r="MRH7" s="32"/>
      <c r="MRI7" s="32"/>
      <c r="MRJ7" s="32"/>
      <c r="MRK7" s="32"/>
      <c r="MRL7" s="32"/>
      <c r="MRM7" s="32"/>
      <c r="MRN7" s="32"/>
      <c r="MRO7" s="32"/>
      <c r="MRP7" s="32"/>
      <c r="MRQ7" s="32"/>
      <c r="MRR7" s="32"/>
      <c r="MRS7" s="32"/>
      <c r="MRT7" s="32"/>
      <c r="MRU7" s="32"/>
      <c r="MRV7" s="32"/>
      <c r="MRW7" s="32"/>
      <c r="MRX7" s="32"/>
      <c r="MRY7" s="32"/>
      <c r="MRZ7" s="32"/>
      <c r="MSA7" s="32"/>
      <c r="MSB7" s="32"/>
      <c r="MSC7" s="32"/>
      <c r="MSD7" s="32"/>
      <c r="MSE7" s="32"/>
      <c r="MSF7" s="32"/>
      <c r="MSG7" s="32"/>
      <c r="MSH7" s="32"/>
      <c r="MSI7" s="32"/>
      <c r="MSJ7" s="32"/>
      <c r="MSK7" s="32"/>
      <c r="MSL7" s="32"/>
      <c r="MSM7" s="32"/>
      <c r="MSN7" s="32"/>
      <c r="MSO7" s="32"/>
      <c r="MSP7" s="32"/>
      <c r="MSQ7" s="32"/>
      <c r="MSR7" s="32"/>
      <c r="MSS7" s="32"/>
      <c r="MST7" s="32"/>
      <c r="MSU7" s="32"/>
      <c r="MSV7" s="32"/>
      <c r="MSW7" s="32"/>
      <c r="MSX7" s="32"/>
      <c r="MSY7" s="32"/>
      <c r="MSZ7" s="32"/>
      <c r="MTA7" s="32"/>
      <c r="MTB7" s="32"/>
      <c r="MTC7" s="32"/>
      <c r="MTD7" s="32"/>
      <c r="MTE7" s="32"/>
      <c r="MTF7" s="32"/>
      <c r="MTG7" s="32"/>
      <c r="MTH7" s="32"/>
      <c r="MTI7" s="32"/>
      <c r="MTJ7" s="32"/>
      <c r="MTK7" s="32"/>
      <c r="MTL7" s="32"/>
      <c r="MTM7" s="32"/>
      <c r="MTN7" s="32"/>
      <c r="MTO7" s="32"/>
      <c r="MTP7" s="32"/>
      <c r="MTQ7" s="32"/>
      <c r="MTR7" s="32"/>
      <c r="MTS7" s="32"/>
      <c r="MTT7" s="32"/>
      <c r="MTU7" s="32"/>
      <c r="MTV7" s="32"/>
      <c r="MTW7" s="32"/>
      <c r="MTX7" s="32"/>
      <c r="MTY7" s="32"/>
      <c r="MTZ7" s="32"/>
      <c r="MUA7" s="32"/>
      <c r="MUB7" s="32"/>
      <c r="MUC7" s="32"/>
      <c r="MUD7" s="32"/>
      <c r="MUE7" s="32"/>
      <c r="MUF7" s="32"/>
      <c r="MUG7" s="32"/>
      <c r="MUH7" s="32"/>
      <c r="MUI7" s="32"/>
      <c r="MUJ7" s="32"/>
      <c r="MUK7" s="32"/>
      <c r="MUL7" s="32"/>
      <c r="MUM7" s="32"/>
      <c r="MUN7" s="32"/>
      <c r="MUO7" s="32"/>
      <c r="MUP7" s="32"/>
      <c r="MUQ7" s="32"/>
      <c r="MUR7" s="32"/>
      <c r="MUS7" s="32"/>
      <c r="MUT7" s="32"/>
      <c r="MUU7" s="32"/>
      <c r="MUV7" s="32"/>
      <c r="MUW7" s="32"/>
      <c r="MUX7" s="32"/>
      <c r="MUY7" s="32"/>
      <c r="MUZ7" s="32"/>
      <c r="MVA7" s="32"/>
      <c r="MVB7" s="32"/>
      <c r="MVC7" s="32"/>
      <c r="MVD7" s="32"/>
      <c r="MVE7" s="32"/>
      <c r="MVF7" s="32"/>
      <c r="MVG7" s="32"/>
      <c r="MVH7" s="32"/>
      <c r="MVI7" s="32"/>
      <c r="MVJ7" s="32"/>
      <c r="MVK7" s="32"/>
      <c r="MVL7" s="32"/>
      <c r="MVM7" s="32"/>
      <c r="MVN7" s="32"/>
      <c r="MVO7" s="32"/>
      <c r="MVP7" s="32"/>
      <c r="MVQ7" s="32"/>
      <c r="MVR7" s="32"/>
      <c r="MVS7" s="32"/>
      <c r="MVT7" s="32"/>
      <c r="MVU7" s="32"/>
      <c r="MVV7" s="32"/>
      <c r="MVW7" s="32"/>
      <c r="MVX7" s="32"/>
      <c r="MVY7" s="32"/>
      <c r="MVZ7" s="32"/>
      <c r="MWA7" s="32"/>
      <c r="MWB7" s="32"/>
      <c r="MWC7" s="32"/>
      <c r="MWD7" s="32"/>
      <c r="MWE7" s="32"/>
      <c r="MWF7" s="32"/>
      <c r="MWG7" s="32"/>
      <c r="MWH7" s="32"/>
      <c r="MWI7" s="32"/>
      <c r="MWJ7" s="32"/>
      <c r="MWK7" s="32"/>
      <c r="MWL7" s="32"/>
      <c r="MWM7" s="32"/>
      <c r="MWN7" s="32"/>
      <c r="MWO7" s="32"/>
      <c r="MWP7" s="32"/>
      <c r="MWQ7" s="32"/>
      <c r="MWR7" s="32"/>
      <c r="MWS7" s="32"/>
      <c r="MWT7" s="32"/>
      <c r="MWU7" s="32"/>
      <c r="MWV7" s="32"/>
      <c r="MWW7" s="32"/>
      <c r="MWX7" s="32"/>
      <c r="MWY7" s="32"/>
      <c r="MWZ7" s="32"/>
      <c r="MXA7" s="32"/>
      <c r="MXB7" s="32"/>
      <c r="MXC7" s="32"/>
      <c r="MXD7" s="32"/>
      <c r="MXE7" s="32"/>
      <c r="MXF7" s="32"/>
      <c r="MXG7" s="32"/>
      <c r="MXH7" s="32"/>
      <c r="MXI7" s="32"/>
      <c r="MXJ7" s="32"/>
      <c r="MXK7" s="32"/>
      <c r="MXL7" s="32"/>
      <c r="MXM7" s="32"/>
      <c r="MXN7" s="32"/>
      <c r="MXO7" s="32"/>
      <c r="MXP7" s="32"/>
      <c r="MXQ7" s="32"/>
      <c r="MXR7" s="32"/>
      <c r="MXS7" s="32"/>
      <c r="MXT7" s="32"/>
      <c r="MXU7" s="32"/>
      <c r="MXV7" s="32"/>
      <c r="MXW7" s="32"/>
      <c r="MXX7" s="32"/>
      <c r="MXY7" s="32"/>
      <c r="MXZ7" s="32"/>
      <c r="MYA7" s="32"/>
      <c r="MYB7" s="32"/>
      <c r="MYC7" s="32"/>
      <c r="MYD7" s="32"/>
      <c r="MYE7" s="32"/>
      <c r="MYF7" s="32"/>
      <c r="MYG7" s="32"/>
      <c r="MYH7" s="32"/>
      <c r="MYI7" s="32"/>
      <c r="MYJ7" s="32"/>
      <c r="MYK7" s="32"/>
      <c r="MYL7" s="32"/>
      <c r="MYM7" s="32"/>
      <c r="MYN7" s="32"/>
      <c r="MYO7" s="32"/>
      <c r="MYP7" s="32"/>
      <c r="MYQ7" s="32"/>
      <c r="MYR7" s="32"/>
      <c r="MYS7" s="32"/>
      <c r="MYT7" s="32"/>
      <c r="MYU7" s="32"/>
      <c r="MYV7" s="32"/>
      <c r="MYW7" s="32"/>
      <c r="MYX7" s="32"/>
      <c r="MYY7" s="32"/>
      <c r="MYZ7" s="32"/>
      <c r="MZA7" s="32"/>
      <c r="MZB7" s="32"/>
      <c r="MZC7" s="32"/>
      <c r="MZD7" s="32"/>
      <c r="MZE7" s="32"/>
      <c r="MZF7" s="32"/>
      <c r="MZG7" s="32"/>
      <c r="MZH7" s="32"/>
      <c r="MZI7" s="32"/>
      <c r="MZJ7" s="32"/>
      <c r="MZK7" s="32"/>
      <c r="MZL7" s="32"/>
      <c r="MZM7" s="32"/>
      <c r="MZN7" s="32"/>
      <c r="MZO7" s="32"/>
      <c r="MZP7" s="32"/>
      <c r="MZQ7" s="32"/>
      <c r="MZR7" s="32"/>
      <c r="MZS7" s="32"/>
      <c r="MZT7" s="32"/>
      <c r="MZU7" s="32"/>
      <c r="MZV7" s="32"/>
      <c r="MZW7" s="32"/>
      <c r="MZX7" s="32"/>
      <c r="MZY7" s="32"/>
      <c r="MZZ7" s="32"/>
      <c r="NAA7" s="32"/>
      <c r="NAB7" s="32"/>
      <c r="NAC7" s="32"/>
      <c r="NAD7" s="32"/>
      <c r="NAE7" s="32"/>
      <c r="NAF7" s="32"/>
      <c r="NAG7" s="32"/>
      <c r="NAH7" s="32"/>
      <c r="NAI7" s="32"/>
      <c r="NAJ7" s="32"/>
      <c r="NAK7" s="32"/>
      <c r="NAL7" s="32"/>
      <c r="NAM7" s="32"/>
      <c r="NAN7" s="32"/>
      <c r="NAO7" s="32"/>
      <c r="NAP7" s="32"/>
      <c r="NAQ7" s="32"/>
      <c r="NAR7" s="32"/>
      <c r="NAS7" s="32"/>
      <c r="NAT7" s="32"/>
      <c r="NAU7" s="32"/>
      <c r="NAV7" s="32"/>
      <c r="NAW7" s="32"/>
      <c r="NAX7" s="32"/>
      <c r="NAY7" s="32"/>
      <c r="NAZ7" s="32"/>
      <c r="NBA7" s="32"/>
      <c r="NBB7" s="32"/>
      <c r="NBC7" s="32"/>
      <c r="NBD7" s="32"/>
      <c r="NBE7" s="32"/>
      <c r="NBF7" s="32"/>
      <c r="NBG7" s="32"/>
      <c r="NBH7" s="32"/>
      <c r="NBI7" s="32"/>
      <c r="NBJ7" s="32"/>
      <c r="NBK7" s="32"/>
      <c r="NBL7" s="32"/>
      <c r="NBM7" s="32"/>
      <c r="NBN7" s="32"/>
      <c r="NBO7" s="32"/>
      <c r="NBP7" s="32"/>
      <c r="NBQ7" s="32"/>
      <c r="NBR7" s="32"/>
      <c r="NBS7" s="32"/>
      <c r="NBT7" s="32"/>
      <c r="NBU7" s="32"/>
      <c r="NBV7" s="32"/>
      <c r="NBW7" s="32"/>
      <c r="NBX7" s="32"/>
      <c r="NBY7" s="32"/>
      <c r="NBZ7" s="32"/>
      <c r="NCA7" s="32"/>
      <c r="NCB7" s="32"/>
      <c r="NCC7" s="32"/>
      <c r="NCD7" s="32"/>
      <c r="NCE7" s="32"/>
      <c r="NCF7" s="32"/>
      <c r="NCG7" s="32"/>
      <c r="NCH7" s="32"/>
      <c r="NCI7" s="32"/>
      <c r="NCJ7" s="32"/>
      <c r="NCK7" s="32"/>
      <c r="NCL7" s="32"/>
      <c r="NCM7" s="32"/>
      <c r="NCN7" s="32"/>
      <c r="NCO7" s="32"/>
      <c r="NCP7" s="32"/>
      <c r="NCQ7" s="32"/>
      <c r="NCR7" s="32"/>
      <c r="NCS7" s="32"/>
      <c r="NCT7" s="32"/>
      <c r="NCU7" s="32"/>
      <c r="NCV7" s="32"/>
      <c r="NCW7" s="32"/>
      <c r="NCX7" s="32"/>
      <c r="NCY7" s="32"/>
      <c r="NCZ7" s="32"/>
      <c r="NDA7" s="32"/>
      <c r="NDB7" s="32"/>
      <c r="NDC7" s="32"/>
      <c r="NDD7" s="32"/>
      <c r="NDE7" s="32"/>
      <c r="NDF7" s="32"/>
      <c r="NDG7" s="32"/>
      <c r="NDH7" s="32"/>
      <c r="NDI7" s="32"/>
      <c r="NDJ7" s="32"/>
      <c r="NDK7" s="32"/>
      <c r="NDL7" s="32"/>
      <c r="NDM7" s="32"/>
      <c r="NDN7" s="32"/>
      <c r="NDO7" s="32"/>
      <c r="NDP7" s="32"/>
      <c r="NDQ7" s="32"/>
      <c r="NDR7" s="32"/>
      <c r="NDS7" s="32"/>
      <c r="NDT7" s="32"/>
      <c r="NDU7" s="32"/>
      <c r="NDV7" s="32"/>
      <c r="NDW7" s="32"/>
      <c r="NDX7" s="32"/>
      <c r="NDY7" s="32"/>
      <c r="NDZ7" s="32"/>
      <c r="NEA7" s="32"/>
      <c r="NEB7" s="32"/>
      <c r="NEC7" s="32"/>
      <c r="NED7" s="32"/>
      <c r="NEE7" s="32"/>
      <c r="NEF7" s="32"/>
      <c r="NEG7" s="32"/>
      <c r="NEH7" s="32"/>
      <c r="NEI7" s="32"/>
      <c r="NEJ7" s="32"/>
      <c r="NEK7" s="32"/>
      <c r="NEL7" s="32"/>
      <c r="NEM7" s="32"/>
      <c r="NEN7" s="32"/>
      <c r="NEO7" s="32"/>
      <c r="NEP7" s="32"/>
      <c r="NEQ7" s="32"/>
      <c r="NER7" s="32"/>
      <c r="NES7" s="32"/>
      <c r="NET7" s="32"/>
      <c r="NEU7" s="32"/>
      <c r="NEV7" s="32"/>
      <c r="NEW7" s="32"/>
      <c r="NEX7" s="32"/>
      <c r="NEY7" s="32"/>
      <c r="NEZ7" s="32"/>
      <c r="NFA7" s="32"/>
      <c r="NFB7" s="32"/>
      <c r="NFC7" s="32"/>
      <c r="NFD7" s="32"/>
      <c r="NFE7" s="32"/>
      <c r="NFF7" s="32"/>
      <c r="NFG7" s="32"/>
      <c r="NFH7" s="32"/>
      <c r="NFI7" s="32"/>
      <c r="NFJ7" s="32"/>
      <c r="NFK7" s="32"/>
      <c r="NFL7" s="32"/>
      <c r="NFM7" s="32"/>
      <c r="NFN7" s="32"/>
      <c r="NFO7" s="32"/>
      <c r="NFP7" s="32"/>
      <c r="NFQ7" s="32"/>
      <c r="NFR7" s="32"/>
      <c r="NFS7" s="32"/>
      <c r="NFT7" s="32"/>
      <c r="NFU7" s="32"/>
      <c r="NFV7" s="32"/>
      <c r="NFW7" s="32"/>
      <c r="NFX7" s="32"/>
      <c r="NFY7" s="32"/>
      <c r="NFZ7" s="32"/>
      <c r="NGA7" s="32"/>
      <c r="NGB7" s="32"/>
      <c r="NGC7" s="32"/>
      <c r="NGD7" s="32"/>
      <c r="NGE7" s="32"/>
      <c r="NGF7" s="32"/>
      <c r="NGG7" s="32"/>
      <c r="NGH7" s="32"/>
      <c r="NGI7" s="32"/>
      <c r="NGJ7" s="32"/>
      <c r="NGK7" s="32"/>
      <c r="NGL7" s="32"/>
      <c r="NGM7" s="32"/>
      <c r="NGN7" s="32"/>
      <c r="NGO7" s="32"/>
      <c r="NGP7" s="32"/>
      <c r="NGQ7" s="32"/>
      <c r="NGR7" s="32"/>
      <c r="NGS7" s="32"/>
      <c r="NGT7" s="32"/>
      <c r="NGU7" s="32"/>
      <c r="NGV7" s="32"/>
      <c r="NGW7" s="32"/>
      <c r="NGX7" s="32"/>
      <c r="NGY7" s="32"/>
      <c r="NGZ7" s="32"/>
      <c r="NHA7" s="32"/>
      <c r="NHB7" s="32"/>
      <c r="NHC7" s="32"/>
      <c r="NHD7" s="32"/>
      <c r="NHE7" s="32"/>
      <c r="NHF7" s="32"/>
      <c r="NHG7" s="32"/>
      <c r="NHH7" s="32"/>
      <c r="NHI7" s="32"/>
      <c r="NHJ7" s="32"/>
      <c r="NHK7" s="32"/>
      <c r="NHL7" s="32"/>
      <c r="NHM7" s="32"/>
      <c r="NHN7" s="32"/>
      <c r="NHO7" s="32"/>
      <c r="NHP7" s="32"/>
      <c r="NHQ7" s="32"/>
      <c r="NHR7" s="32"/>
      <c r="NHS7" s="32"/>
      <c r="NHT7" s="32"/>
      <c r="NHU7" s="32"/>
      <c r="NHV7" s="32"/>
      <c r="NHW7" s="32"/>
      <c r="NHX7" s="32"/>
      <c r="NHY7" s="32"/>
      <c r="NHZ7" s="32"/>
      <c r="NIA7" s="32"/>
      <c r="NIB7" s="32"/>
      <c r="NIC7" s="32"/>
      <c r="NID7" s="32"/>
      <c r="NIE7" s="32"/>
      <c r="NIF7" s="32"/>
      <c r="NIG7" s="32"/>
      <c r="NIH7" s="32"/>
      <c r="NII7" s="32"/>
      <c r="NIJ7" s="32"/>
      <c r="NIK7" s="32"/>
      <c r="NIL7" s="32"/>
      <c r="NIM7" s="32"/>
      <c r="NIN7" s="32"/>
      <c r="NIO7" s="32"/>
      <c r="NIP7" s="32"/>
      <c r="NIQ7" s="32"/>
      <c r="NIR7" s="32"/>
      <c r="NIS7" s="32"/>
      <c r="NIT7" s="32"/>
      <c r="NIU7" s="32"/>
      <c r="NIV7" s="32"/>
      <c r="NIW7" s="32"/>
      <c r="NIX7" s="32"/>
      <c r="NIY7" s="32"/>
      <c r="NIZ7" s="32"/>
      <c r="NJA7" s="32"/>
      <c r="NJB7" s="32"/>
      <c r="NJC7" s="32"/>
      <c r="NJD7" s="32"/>
      <c r="NJE7" s="32"/>
      <c r="NJF7" s="32"/>
      <c r="NJG7" s="32"/>
      <c r="NJH7" s="32"/>
      <c r="NJI7" s="32"/>
      <c r="NJJ7" s="32"/>
      <c r="NJK7" s="32"/>
      <c r="NJL7" s="32"/>
      <c r="NJM7" s="32"/>
      <c r="NJN7" s="32"/>
      <c r="NJO7" s="32"/>
      <c r="NJP7" s="32"/>
      <c r="NJQ7" s="32"/>
      <c r="NJR7" s="32"/>
      <c r="NJS7" s="32"/>
      <c r="NJT7" s="32"/>
      <c r="NJU7" s="32"/>
      <c r="NJV7" s="32"/>
      <c r="NJW7" s="32"/>
      <c r="NJX7" s="32"/>
      <c r="NJY7" s="32"/>
      <c r="NJZ7" s="32"/>
      <c r="NKA7" s="32"/>
      <c r="NKB7" s="32"/>
      <c r="NKC7" s="32"/>
      <c r="NKD7" s="32"/>
      <c r="NKE7" s="32"/>
      <c r="NKF7" s="32"/>
      <c r="NKG7" s="32"/>
      <c r="NKH7" s="32"/>
      <c r="NKI7" s="32"/>
      <c r="NKJ7" s="32"/>
      <c r="NKK7" s="32"/>
      <c r="NKL7" s="32"/>
      <c r="NKM7" s="32"/>
      <c r="NKN7" s="32"/>
      <c r="NKO7" s="32"/>
      <c r="NKP7" s="32"/>
      <c r="NKQ7" s="32"/>
      <c r="NKR7" s="32"/>
      <c r="NKS7" s="32"/>
      <c r="NKT7" s="32"/>
      <c r="NKU7" s="32"/>
      <c r="NKV7" s="32"/>
      <c r="NKW7" s="32"/>
      <c r="NKX7" s="32"/>
      <c r="NKY7" s="32"/>
      <c r="NKZ7" s="32"/>
      <c r="NLA7" s="32"/>
      <c r="NLB7" s="32"/>
      <c r="NLC7" s="32"/>
      <c r="NLD7" s="32"/>
      <c r="NLE7" s="32"/>
      <c r="NLF7" s="32"/>
      <c r="NLG7" s="32"/>
      <c r="NLH7" s="32"/>
      <c r="NLI7" s="32"/>
      <c r="NLJ7" s="32"/>
      <c r="NLK7" s="32"/>
      <c r="NLL7" s="32"/>
      <c r="NLM7" s="32"/>
      <c r="NLN7" s="32"/>
      <c r="NLO7" s="32"/>
      <c r="NLP7" s="32"/>
      <c r="NLQ7" s="32"/>
      <c r="NLR7" s="32"/>
      <c r="NLS7" s="32"/>
      <c r="NLT7" s="32"/>
      <c r="NLU7" s="32"/>
      <c r="NLV7" s="32"/>
      <c r="NLW7" s="32"/>
      <c r="NLX7" s="32"/>
      <c r="NLY7" s="32"/>
      <c r="NLZ7" s="32"/>
      <c r="NMA7" s="32"/>
      <c r="NMB7" s="32"/>
      <c r="NMC7" s="32"/>
      <c r="NMD7" s="32"/>
      <c r="NME7" s="32"/>
      <c r="NMF7" s="32"/>
      <c r="NMG7" s="32"/>
      <c r="NMH7" s="32"/>
      <c r="NMI7" s="32"/>
      <c r="NMJ7" s="32"/>
      <c r="NMK7" s="32"/>
      <c r="NML7" s="32"/>
      <c r="NMM7" s="32"/>
      <c r="NMN7" s="32"/>
      <c r="NMO7" s="32"/>
      <c r="NMP7" s="32"/>
      <c r="NMQ7" s="32"/>
      <c r="NMR7" s="32"/>
      <c r="NMS7" s="32"/>
      <c r="NMT7" s="32"/>
      <c r="NMU7" s="32"/>
      <c r="NMV7" s="32"/>
      <c r="NMW7" s="32"/>
      <c r="NMX7" s="32"/>
      <c r="NMY7" s="32"/>
      <c r="NMZ7" s="32"/>
      <c r="NNA7" s="32"/>
      <c r="NNB7" s="32"/>
      <c r="NNC7" s="32"/>
      <c r="NND7" s="32"/>
      <c r="NNE7" s="32"/>
      <c r="NNF7" s="32"/>
      <c r="NNG7" s="32"/>
      <c r="NNH7" s="32"/>
      <c r="NNI7" s="32"/>
      <c r="NNJ7" s="32"/>
      <c r="NNK7" s="32"/>
      <c r="NNL7" s="32"/>
      <c r="NNM7" s="32"/>
      <c r="NNN7" s="32"/>
      <c r="NNO7" s="32"/>
      <c r="NNP7" s="32"/>
      <c r="NNQ7" s="32"/>
      <c r="NNR7" s="32"/>
      <c r="NNS7" s="32"/>
      <c r="NNT7" s="32"/>
      <c r="NNU7" s="32"/>
      <c r="NNV7" s="32"/>
      <c r="NNW7" s="32"/>
      <c r="NNX7" s="32"/>
      <c r="NNY7" s="32"/>
      <c r="NNZ7" s="32"/>
      <c r="NOA7" s="32"/>
      <c r="NOB7" s="32"/>
      <c r="NOC7" s="32"/>
      <c r="NOD7" s="32"/>
      <c r="NOE7" s="32"/>
      <c r="NOF7" s="32"/>
      <c r="NOG7" s="32"/>
      <c r="NOH7" s="32"/>
      <c r="NOI7" s="32"/>
      <c r="NOJ7" s="32"/>
      <c r="NOK7" s="32"/>
      <c r="NOL7" s="32"/>
      <c r="NOM7" s="32"/>
      <c r="NON7" s="32"/>
      <c r="NOO7" s="32"/>
      <c r="NOP7" s="32"/>
      <c r="NOQ7" s="32"/>
      <c r="NOR7" s="32"/>
      <c r="NOS7" s="32"/>
      <c r="NOT7" s="32"/>
      <c r="NOU7" s="32"/>
      <c r="NOV7" s="32"/>
      <c r="NOW7" s="32"/>
      <c r="NOX7" s="32"/>
      <c r="NOY7" s="32"/>
      <c r="NOZ7" s="32"/>
      <c r="NPA7" s="32"/>
      <c r="NPB7" s="32"/>
      <c r="NPC7" s="32"/>
      <c r="NPD7" s="32"/>
      <c r="NPE7" s="32"/>
      <c r="NPF7" s="32"/>
      <c r="NPG7" s="32"/>
      <c r="NPH7" s="32"/>
      <c r="NPI7" s="32"/>
      <c r="NPJ7" s="32"/>
      <c r="NPK7" s="32"/>
      <c r="NPL7" s="32"/>
      <c r="NPM7" s="32"/>
      <c r="NPN7" s="32"/>
      <c r="NPO7" s="32"/>
      <c r="NPP7" s="32"/>
      <c r="NPQ7" s="32"/>
      <c r="NPR7" s="32"/>
      <c r="NPS7" s="32"/>
      <c r="NPT7" s="32"/>
      <c r="NPU7" s="32"/>
      <c r="NPV7" s="32"/>
      <c r="NPW7" s="32"/>
      <c r="NPX7" s="32"/>
      <c r="NPY7" s="32"/>
      <c r="NPZ7" s="32"/>
      <c r="NQA7" s="32"/>
      <c r="NQB7" s="32"/>
      <c r="NQC7" s="32"/>
      <c r="NQD7" s="32"/>
      <c r="NQE7" s="32"/>
      <c r="NQF7" s="32"/>
      <c r="NQG7" s="32"/>
      <c r="NQH7" s="32"/>
      <c r="NQI7" s="32"/>
      <c r="NQJ7" s="32"/>
      <c r="NQK7" s="32"/>
      <c r="NQL7" s="32"/>
      <c r="NQM7" s="32"/>
      <c r="NQN7" s="32"/>
      <c r="NQO7" s="32"/>
      <c r="NQP7" s="32"/>
      <c r="NQQ7" s="32"/>
      <c r="NQR7" s="32"/>
      <c r="NQS7" s="32"/>
      <c r="NQT7" s="32"/>
      <c r="NQU7" s="32"/>
      <c r="NQV7" s="32"/>
      <c r="NQW7" s="32"/>
      <c r="NQX7" s="32"/>
      <c r="NQY7" s="32"/>
      <c r="NQZ7" s="32"/>
      <c r="NRA7" s="32"/>
      <c r="NRB7" s="32"/>
      <c r="NRC7" s="32"/>
      <c r="NRD7" s="32"/>
      <c r="NRE7" s="32"/>
      <c r="NRF7" s="32"/>
      <c r="NRG7" s="32"/>
      <c r="NRH7" s="32"/>
      <c r="NRI7" s="32"/>
      <c r="NRJ7" s="32"/>
      <c r="NRK7" s="32"/>
      <c r="NRL7" s="32"/>
      <c r="NRM7" s="32"/>
      <c r="NRN7" s="32"/>
      <c r="NRO7" s="32"/>
      <c r="NRP7" s="32"/>
      <c r="NRQ7" s="32"/>
      <c r="NRR7" s="32"/>
      <c r="NRS7" s="32"/>
      <c r="NRT7" s="32"/>
      <c r="NRU7" s="32"/>
      <c r="NRV7" s="32"/>
      <c r="NRW7" s="32"/>
      <c r="NRX7" s="32"/>
      <c r="NRY7" s="32"/>
      <c r="NRZ7" s="32"/>
      <c r="NSA7" s="32"/>
      <c r="NSB7" s="32"/>
      <c r="NSC7" s="32"/>
      <c r="NSD7" s="32"/>
      <c r="NSE7" s="32"/>
      <c r="NSF7" s="32"/>
      <c r="NSG7" s="32"/>
      <c r="NSH7" s="32"/>
      <c r="NSI7" s="32"/>
      <c r="NSJ7" s="32"/>
      <c r="NSK7" s="32"/>
      <c r="NSL7" s="32"/>
      <c r="NSM7" s="32"/>
      <c r="NSN7" s="32"/>
      <c r="NSO7" s="32"/>
      <c r="NSP7" s="32"/>
      <c r="NSQ7" s="32"/>
      <c r="NSR7" s="32"/>
      <c r="NSS7" s="32"/>
      <c r="NST7" s="32"/>
      <c r="NSU7" s="32"/>
      <c r="NSV7" s="32"/>
      <c r="NSW7" s="32"/>
      <c r="NSX7" s="32"/>
      <c r="NSY7" s="32"/>
      <c r="NSZ7" s="32"/>
      <c r="NTA7" s="32"/>
      <c r="NTB7" s="32"/>
      <c r="NTC7" s="32"/>
      <c r="NTD7" s="32"/>
      <c r="NTE7" s="32"/>
      <c r="NTF7" s="32"/>
      <c r="NTG7" s="32"/>
      <c r="NTH7" s="32"/>
      <c r="NTI7" s="32"/>
      <c r="NTJ7" s="32"/>
      <c r="NTK7" s="32"/>
      <c r="NTL7" s="32"/>
      <c r="NTM7" s="32"/>
      <c r="NTN7" s="32"/>
      <c r="NTO7" s="32"/>
      <c r="NTP7" s="32"/>
      <c r="NTQ7" s="32"/>
      <c r="NTR7" s="32"/>
      <c r="NTS7" s="32"/>
      <c r="NTT7" s="32"/>
      <c r="NTU7" s="32"/>
      <c r="NTV7" s="32"/>
      <c r="NTW7" s="32"/>
      <c r="NTX7" s="32"/>
      <c r="NTY7" s="32"/>
      <c r="NTZ7" s="32"/>
      <c r="NUA7" s="32"/>
      <c r="NUB7" s="32"/>
      <c r="NUC7" s="32"/>
      <c r="NUD7" s="32"/>
      <c r="NUE7" s="32"/>
      <c r="NUF7" s="32"/>
      <c r="NUG7" s="32"/>
      <c r="NUH7" s="32"/>
      <c r="NUI7" s="32"/>
      <c r="NUJ7" s="32"/>
      <c r="NUK7" s="32"/>
      <c r="NUL7" s="32"/>
      <c r="NUM7" s="32"/>
      <c r="NUN7" s="32"/>
      <c r="NUO7" s="32"/>
      <c r="NUP7" s="32"/>
      <c r="NUQ7" s="32"/>
      <c r="NUR7" s="32"/>
      <c r="NUS7" s="32"/>
      <c r="NUT7" s="32"/>
      <c r="NUU7" s="32"/>
      <c r="NUV7" s="32"/>
      <c r="NUW7" s="32"/>
      <c r="NUX7" s="32"/>
      <c r="NUY7" s="32"/>
      <c r="NUZ7" s="32"/>
      <c r="NVA7" s="32"/>
      <c r="NVB7" s="32"/>
      <c r="NVC7" s="32"/>
      <c r="NVD7" s="32"/>
      <c r="NVE7" s="32"/>
      <c r="NVF7" s="32"/>
      <c r="NVG7" s="32"/>
      <c r="NVH7" s="32"/>
      <c r="NVI7" s="32"/>
      <c r="NVJ7" s="32"/>
      <c r="NVK7" s="32"/>
      <c r="NVL7" s="32"/>
      <c r="NVM7" s="32"/>
      <c r="NVN7" s="32"/>
      <c r="NVO7" s="32"/>
      <c r="NVP7" s="32"/>
      <c r="NVQ7" s="32"/>
      <c r="NVR7" s="32"/>
      <c r="NVS7" s="32"/>
      <c r="NVT7" s="32"/>
      <c r="NVU7" s="32"/>
      <c r="NVV7" s="32"/>
      <c r="NVW7" s="32"/>
      <c r="NVX7" s="32"/>
      <c r="NVY7" s="32"/>
      <c r="NVZ7" s="32"/>
      <c r="NWA7" s="32"/>
      <c r="NWB7" s="32"/>
      <c r="NWC7" s="32"/>
      <c r="NWD7" s="32"/>
      <c r="NWE7" s="32"/>
      <c r="NWF7" s="32"/>
      <c r="NWG7" s="32"/>
      <c r="NWH7" s="32"/>
      <c r="NWI7" s="32"/>
      <c r="NWJ7" s="32"/>
      <c r="NWK7" s="32"/>
      <c r="NWL7" s="32"/>
      <c r="NWM7" s="32"/>
      <c r="NWN7" s="32"/>
      <c r="NWO7" s="32"/>
      <c r="NWP7" s="32"/>
      <c r="NWQ7" s="32"/>
      <c r="NWR7" s="32"/>
      <c r="NWS7" s="32"/>
      <c r="NWT7" s="32"/>
      <c r="NWU7" s="32"/>
      <c r="NWV7" s="32"/>
      <c r="NWW7" s="32"/>
      <c r="NWX7" s="32"/>
      <c r="NWY7" s="32"/>
      <c r="NWZ7" s="32"/>
      <c r="NXA7" s="32"/>
      <c r="NXB7" s="32"/>
      <c r="NXC7" s="32"/>
      <c r="NXD7" s="32"/>
      <c r="NXE7" s="32"/>
      <c r="NXF7" s="32"/>
      <c r="NXG7" s="32"/>
      <c r="NXH7" s="32"/>
      <c r="NXI7" s="32"/>
      <c r="NXJ7" s="32"/>
      <c r="NXK7" s="32"/>
      <c r="NXL7" s="32"/>
      <c r="NXM7" s="32"/>
      <c r="NXN7" s="32"/>
      <c r="NXO7" s="32"/>
      <c r="NXP7" s="32"/>
      <c r="NXQ7" s="32"/>
      <c r="NXR7" s="32"/>
      <c r="NXS7" s="32"/>
      <c r="NXT7" s="32"/>
      <c r="NXU7" s="32"/>
      <c r="NXV7" s="32"/>
      <c r="NXW7" s="32"/>
      <c r="NXX7" s="32"/>
      <c r="NXY7" s="32"/>
      <c r="NXZ7" s="32"/>
      <c r="NYA7" s="32"/>
      <c r="NYB7" s="32"/>
      <c r="NYC7" s="32"/>
      <c r="NYD7" s="32"/>
      <c r="NYE7" s="32"/>
      <c r="NYF7" s="32"/>
      <c r="NYG7" s="32"/>
      <c r="NYH7" s="32"/>
      <c r="NYI7" s="32"/>
      <c r="NYJ7" s="32"/>
      <c r="NYK7" s="32"/>
      <c r="NYL7" s="32"/>
      <c r="NYM7" s="32"/>
      <c r="NYN7" s="32"/>
      <c r="NYO7" s="32"/>
      <c r="NYP7" s="32"/>
      <c r="NYQ7" s="32"/>
      <c r="NYR7" s="32"/>
      <c r="NYS7" s="32"/>
      <c r="NYT7" s="32"/>
      <c r="NYU7" s="32"/>
      <c r="NYV7" s="32"/>
      <c r="NYW7" s="32"/>
      <c r="NYX7" s="32"/>
      <c r="NYY7" s="32"/>
      <c r="NYZ7" s="32"/>
      <c r="NZA7" s="32"/>
      <c r="NZB7" s="32"/>
      <c r="NZC7" s="32"/>
      <c r="NZD7" s="32"/>
      <c r="NZE7" s="32"/>
      <c r="NZF7" s="32"/>
      <c r="NZG7" s="32"/>
      <c r="NZH7" s="32"/>
      <c r="NZI7" s="32"/>
      <c r="NZJ7" s="32"/>
      <c r="NZK7" s="32"/>
      <c r="NZL7" s="32"/>
      <c r="NZM7" s="32"/>
      <c r="NZN7" s="32"/>
      <c r="NZO7" s="32"/>
      <c r="NZP7" s="32"/>
      <c r="NZQ7" s="32"/>
      <c r="NZR7" s="32"/>
      <c r="NZS7" s="32"/>
      <c r="NZT7" s="32"/>
      <c r="NZU7" s="32"/>
      <c r="NZV7" s="32"/>
      <c r="NZW7" s="32"/>
      <c r="NZX7" s="32"/>
      <c r="NZY7" s="32"/>
      <c r="NZZ7" s="32"/>
      <c r="OAA7" s="32"/>
      <c r="OAB7" s="32"/>
      <c r="OAC7" s="32"/>
      <c r="OAD7" s="32"/>
      <c r="OAE7" s="32"/>
      <c r="OAF7" s="32"/>
      <c r="OAG7" s="32"/>
      <c r="OAH7" s="32"/>
      <c r="OAI7" s="32"/>
      <c r="OAJ7" s="32"/>
      <c r="OAK7" s="32"/>
      <c r="OAL7" s="32"/>
      <c r="OAM7" s="32"/>
      <c r="OAN7" s="32"/>
      <c r="OAO7" s="32"/>
      <c r="OAP7" s="32"/>
      <c r="OAQ7" s="32"/>
      <c r="OAR7" s="32"/>
      <c r="OAS7" s="32"/>
      <c r="OAT7" s="32"/>
      <c r="OAU7" s="32"/>
      <c r="OAV7" s="32"/>
      <c r="OAW7" s="32"/>
      <c r="OAX7" s="32"/>
      <c r="OAY7" s="32"/>
      <c r="OAZ7" s="32"/>
      <c r="OBA7" s="32"/>
      <c r="OBB7" s="32"/>
      <c r="OBC7" s="32"/>
      <c r="OBD7" s="32"/>
      <c r="OBE7" s="32"/>
      <c r="OBF7" s="32"/>
      <c r="OBG7" s="32"/>
      <c r="OBH7" s="32"/>
      <c r="OBI7" s="32"/>
      <c r="OBJ7" s="32"/>
      <c r="OBK7" s="32"/>
      <c r="OBL7" s="32"/>
      <c r="OBM7" s="32"/>
      <c r="OBN7" s="32"/>
      <c r="OBO7" s="32"/>
      <c r="OBP7" s="32"/>
      <c r="OBQ7" s="32"/>
      <c r="OBR7" s="32"/>
      <c r="OBS7" s="32"/>
      <c r="OBT7" s="32"/>
      <c r="OBU7" s="32"/>
      <c r="OBV7" s="32"/>
      <c r="OBW7" s="32"/>
      <c r="OBX7" s="32"/>
      <c r="OBY7" s="32"/>
      <c r="OBZ7" s="32"/>
      <c r="OCA7" s="32"/>
      <c r="OCB7" s="32"/>
      <c r="OCC7" s="32"/>
      <c r="OCD7" s="32"/>
      <c r="OCE7" s="32"/>
      <c r="OCF7" s="32"/>
      <c r="OCG7" s="32"/>
      <c r="OCH7" s="32"/>
      <c r="OCI7" s="32"/>
      <c r="OCJ7" s="32"/>
      <c r="OCK7" s="32"/>
      <c r="OCL7" s="32"/>
      <c r="OCM7" s="32"/>
      <c r="OCN7" s="32"/>
      <c r="OCO7" s="32"/>
      <c r="OCP7" s="32"/>
      <c r="OCQ7" s="32"/>
      <c r="OCR7" s="32"/>
      <c r="OCS7" s="32"/>
      <c r="OCT7" s="32"/>
      <c r="OCU7" s="32"/>
      <c r="OCV7" s="32"/>
      <c r="OCW7" s="32"/>
      <c r="OCX7" s="32"/>
      <c r="OCY7" s="32"/>
      <c r="OCZ7" s="32"/>
      <c r="ODA7" s="32"/>
      <c r="ODB7" s="32"/>
      <c r="ODC7" s="32"/>
      <c r="ODD7" s="32"/>
      <c r="ODE7" s="32"/>
      <c r="ODF7" s="32"/>
      <c r="ODG7" s="32"/>
      <c r="ODH7" s="32"/>
      <c r="ODI7" s="32"/>
      <c r="ODJ7" s="32"/>
      <c r="ODK7" s="32"/>
      <c r="ODL7" s="32"/>
      <c r="ODM7" s="32"/>
      <c r="ODN7" s="32"/>
      <c r="ODO7" s="32"/>
      <c r="ODP7" s="32"/>
      <c r="ODQ7" s="32"/>
      <c r="ODR7" s="32"/>
      <c r="ODS7" s="32"/>
      <c r="ODT7" s="32"/>
      <c r="ODU7" s="32"/>
      <c r="ODV7" s="32"/>
      <c r="ODW7" s="32"/>
      <c r="ODX7" s="32"/>
      <c r="ODY7" s="32"/>
      <c r="ODZ7" s="32"/>
      <c r="OEA7" s="32"/>
      <c r="OEB7" s="32"/>
      <c r="OEC7" s="32"/>
      <c r="OED7" s="32"/>
      <c r="OEE7" s="32"/>
      <c r="OEF7" s="32"/>
      <c r="OEG7" s="32"/>
      <c r="OEH7" s="32"/>
      <c r="OEI7" s="32"/>
      <c r="OEJ7" s="32"/>
      <c r="OEK7" s="32"/>
      <c r="OEL7" s="32"/>
      <c r="OEM7" s="32"/>
      <c r="OEN7" s="32"/>
      <c r="OEO7" s="32"/>
      <c r="OEP7" s="32"/>
      <c r="OEQ7" s="32"/>
      <c r="OER7" s="32"/>
      <c r="OES7" s="32"/>
      <c r="OET7" s="32"/>
      <c r="OEU7" s="32"/>
      <c r="OEV7" s="32"/>
      <c r="OEW7" s="32"/>
      <c r="OEX7" s="32"/>
      <c r="OEY7" s="32"/>
      <c r="OEZ7" s="32"/>
      <c r="OFA7" s="32"/>
      <c r="OFB7" s="32"/>
      <c r="OFC7" s="32"/>
      <c r="OFD7" s="32"/>
      <c r="OFE7" s="32"/>
      <c r="OFF7" s="32"/>
      <c r="OFG7" s="32"/>
      <c r="OFH7" s="32"/>
      <c r="OFI7" s="32"/>
      <c r="OFJ7" s="32"/>
      <c r="OFK7" s="32"/>
      <c r="OFL7" s="32"/>
      <c r="OFM7" s="32"/>
      <c r="OFN7" s="32"/>
      <c r="OFO7" s="32"/>
      <c r="OFP7" s="32"/>
      <c r="OFQ7" s="32"/>
      <c r="OFR7" s="32"/>
      <c r="OFS7" s="32"/>
      <c r="OFT7" s="32"/>
      <c r="OFU7" s="32"/>
      <c r="OFV7" s="32"/>
      <c r="OFW7" s="32"/>
      <c r="OFX7" s="32"/>
      <c r="OFY7" s="32"/>
      <c r="OFZ7" s="32"/>
      <c r="OGA7" s="32"/>
      <c r="OGB7" s="32"/>
      <c r="OGC7" s="32"/>
      <c r="OGD7" s="32"/>
      <c r="OGE7" s="32"/>
      <c r="OGF7" s="32"/>
      <c r="OGG7" s="32"/>
      <c r="OGH7" s="32"/>
      <c r="OGI7" s="32"/>
      <c r="OGJ7" s="32"/>
      <c r="OGK7" s="32"/>
      <c r="OGL7" s="32"/>
      <c r="OGM7" s="32"/>
      <c r="OGN7" s="32"/>
      <c r="OGO7" s="32"/>
      <c r="OGP7" s="32"/>
      <c r="OGQ7" s="32"/>
      <c r="OGR7" s="32"/>
      <c r="OGS7" s="32"/>
      <c r="OGT7" s="32"/>
      <c r="OGU7" s="32"/>
      <c r="OGV7" s="32"/>
      <c r="OGW7" s="32"/>
      <c r="OGX7" s="32"/>
      <c r="OGY7" s="32"/>
      <c r="OGZ7" s="32"/>
      <c r="OHA7" s="32"/>
      <c r="OHB7" s="32"/>
      <c r="OHC7" s="32"/>
      <c r="OHD7" s="32"/>
      <c r="OHE7" s="32"/>
      <c r="OHF7" s="32"/>
      <c r="OHG7" s="32"/>
      <c r="OHH7" s="32"/>
      <c r="OHI7" s="32"/>
      <c r="OHJ7" s="32"/>
      <c r="OHK7" s="32"/>
      <c r="OHL7" s="32"/>
      <c r="OHM7" s="32"/>
      <c r="OHN7" s="32"/>
      <c r="OHO7" s="32"/>
      <c r="OHP7" s="32"/>
      <c r="OHQ7" s="32"/>
      <c r="OHR7" s="32"/>
      <c r="OHS7" s="32"/>
      <c r="OHT7" s="32"/>
      <c r="OHU7" s="32"/>
      <c r="OHV7" s="32"/>
      <c r="OHW7" s="32"/>
      <c r="OHX7" s="32"/>
      <c r="OHY7" s="32"/>
      <c r="OHZ7" s="32"/>
      <c r="OIA7" s="32"/>
      <c r="OIB7" s="32"/>
      <c r="OIC7" s="32"/>
      <c r="OID7" s="32"/>
      <c r="OIE7" s="32"/>
      <c r="OIF7" s="32"/>
      <c r="OIG7" s="32"/>
      <c r="OIH7" s="32"/>
      <c r="OII7" s="32"/>
      <c r="OIJ7" s="32"/>
      <c r="OIK7" s="32"/>
      <c r="OIL7" s="32"/>
      <c r="OIM7" s="32"/>
      <c r="OIN7" s="32"/>
      <c r="OIO7" s="32"/>
      <c r="OIP7" s="32"/>
      <c r="OIQ7" s="32"/>
      <c r="OIR7" s="32"/>
      <c r="OIS7" s="32"/>
      <c r="OIT7" s="32"/>
      <c r="OIU7" s="32"/>
      <c r="OIV7" s="32"/>
      <c r="OIW7" s="32"/>
      <c r="OIX7" s="32"/>
      <c r="OIY7" s="32"/>
      <c r="OIZ7" s="32"/>
      <c r="OJA7" s="32"/>
      <c r="OJB7" s="32"/>
      <c r="OJC7" s="32"/>
      <c r="OJD7" s="32"/>
      <c r="OJE7" s="32"/>
      <c r="OJF7" s="32"/>
      <c r="OJG7" s="32"/>
      <c r="OJH7" s="32"/>
      <c r="OJI7" s="32"/>
      <c r="OJJ7" s="32"/>
      <c r="OJK7" s="32"/>
      <c r="OJL7" s="32"/>
      <c r="OJM7" s="32"/>
      <c r="OJN7" s="32"/>
      <c r="OJO7" s="32"/>
      <c r="OJP7" s="32"/>
      <c r="OJQ7" s="32"/>
      <c r="OJR7" s="32"/>
      <c r="OJS7" s="32"/>
      <c r="OJT7" s="32"/>
      <c r="OJU7" s="32"/>
      <c r="OJV7" s="32"/>
      <c r="OJW7" s="32"/>
      <c r="OJX7" s="32"/>
      <c r="OJY7" s="32"/>
      <c r="OJZ7" s="32"/>
      <c r="OKA7" s="32"/>
      <c r="OKB7" s="32"/>
      <c r="OKC7" s="32"/>
      <c r="OKD7" s="32"/>
      <c r="OKE7" s="32"/>
      <c r="OKF7" s="32"/>
      <c r="OKG7" s="32"/>
      <c r="OKH7" s="32"/>
      <c r="OKI7" s="32"/>
      <c r="OKJ7" s="32"/>
      <c r="OKK7" s="32"/>
      <c r="OKL7" s="32"/>
      <c r="OKM7" s="32"/>
      <c r="OKN7" s="32"/>
      <c r="OKO7" s="32"/>
      <c r="OKP7" s="32"/>
      <c r="OKQ7" s="32"/>
      <c r="OKR7" s="32"/>
      <c r="OKS7" s="32"/>
      <c r="OKT7" s="32"/>
      <c r="OKU7" s="32"/>
      <c r="OKV7" s="32"/>
      <c r="OKW7" s="32"/>
      <c r="OKX7" s="32"/>
      <c r="OKY7" s="32"/>
      <c r="OKZ7" s="32"/>
      <c r="OLA7" s="32"/>
      <c r="OLB7" s="32"/>
      <c r="OLC7" s="32"/>
      <c r="OLD7" s="32"/>
      <c r="OLE7" s="32"/>
      <c r="OLF7" s="32"/>
      <c r="OLG7" s="32"/>
      <c r="OLH7" s="32"/>
      <c r="OLI7" s="32"/>
      <c r="OLJ7" s="32"/>
      <c r="OLK7" s="32"/>
      <c r="OLL7" s="32"/>
      <c r="OLM7" s="32"/>
      <c r="OLN7" s="32"/>
      <c r="OLO7" s="32"/>
      <c r="OLP7" s="32"/>
      <c r="OLQ7" s="32"/>
      <c r="OLR7" s="32"/>
      <c r="OLS7" s="32"/>
      <c r="OLT7" s="32"/>
      <c r="OLU7" s="32"/>
      <c r="OLV7" s="32"/>
      <c r="OLW7" s="32"/>
      <c r="OLX7" s="32"/>
      <c r="OLY7" s="32"/>
      <c r="OLZ7" s="32"/>
      <c r="OMA7" s="32"/>
      <c r="OMB7" s="32"/>
      <c r="OMC7" s="32"/>
      <c r="OMD7" s="32"/>
      <c r="OME7" s="32"/>
      <c r="OMF7" s="32"/>
      <c r="OMG7" s="32"/>
      <c r="OMH7" s="32"/>
      <c r="OMI7" s="32"/>
      <c r="OMJ7" s="32"/>
      <c r="OMK7" s="32"/>
      <c r="OML7" s="32"/>
      <c r="OMM7" s="32"/>
      <c r="OMN7" s="32"/>
      <c r="OMO7" s="32"/>
      <c r="OMP7" s="32"/>
      <c r="OMQ7" s="32"/>
      <c r="OMR7" s="32"/>
      <c r="OMS7" s="32"/>
      <c r="OMT7" s="32"/>
      <c r="OMU7" s="32"/>
      <c r="OMV7" s="32"/>
      <c r="OMW7" s="32"/>
      <c r="OMX7" s="32"/>
      <c r="OMY7" s="32"/>
      <c r="OMZ7" s="32"/>
      <c r="ONA7" s="32"/>
      <c r="ONB7" s="32"/>
      <c r="ONC7" s="32"/>
      <c r="OND7" s="32"/>
      <c r="ONE7" s="32"/>
      <c r="ONF7" s="32"/>
      <c r="ONG7" s="32"/>
      <c r="ONH7" s="32"/>
      <c r="ONI7" s="32"/>
      <c r="ONJ7" s="32"/>
      <c r="ONK7" s="32"/>
      <c r="ONL7" s="32"/>
      <c r="ONM7" s="32"/>
      <c r="ONN7" s="32"/>
      <c r="ONO7" s="32"/>
      <c r="ONP7" s="32"/>
      <c r="ONQ7" s="32"/>
      <c r="ONR7" s="32"/>
      <c r="ONS7" s="32"/>
      <c r="ONT7" s="32"/>
      <c r="ONU7" s="32"/>
      <c r="ONV7" s="32"/>
      <c r="ONW7" s="32"/>
      <c r="ONX7" s="32"/>
      <c r="ONY7" s="32"/>
      <c r="ONZ7" s="32"/>
      <c r="OOA7" s="32"/>
      <c r="OOB7" s="32"/>
      <c r="OOC7" s="32"/>
      <c r="OOD7" s="32"/>
      <c r="OOE7" s="32"/>
      <c r="OOF7" s="32"/>
      <c r="OOG7" s="32"/>
      <c r="OOH7" s="32"/>
      <c r="OOI7" s="32"/>
      <c r="OOJ7" s="32"/>
      <c r="OOK7" s="32"/>
      <c r="OOL7" s="32"/>
      <c r="OOM7" s="32"/>
      <c r="OON7" s="32"/>
      <c r="OOO7" s="32"/>
      <c r="OOP7" s="32"/>
      <c r="OOQ7" s="32"/>
      <c r="OOR7" s="32"/>
      <c r="OOS7" s="32"/>
      <c r="OOT7" s="32"/>
      <c r="OOU7" s="32"/>
      <c r="OOV7" s="32"/>
      <c r="OOW7" s="32"/>
      <c r="OOX7" s="32"/>
      <c r="OOY7" s="32"/>
      <c r="OOZ7" s="32"/>
      <c r="OPA7" s="32"/>
      <c r="OPB7" s="32"/>
      <c r="OPC7" s="32"/>
      <c r="OPD7" s="32"/>
      <c r="OPE7" s="32"/>
      <c r="OPF7" s="32"/>
      <c r="OPG7" s="32"/>
      <c r="OPH7" s="32"/>
      <c r="OPI7" s="32"/>
      <c r="OPJ7" s="32"/>
      <c r="OPK7" s="32"/>
      <c r="OPL7" s="32"/>
      <c r="OPM7" s="32"/>
      <c r="OPN7" s="32"/>
      <c r="OPO7" s="32"/>
      <c r="OPP7" s="32"/>
      <c r="OPQ7" s="32"/>
      <c r="OPR7" s="32"/>
      <c r="OPS7" s="32"/>
      <c r="OPT7" s="32"/>
      <c r="OPU7" s="32"/>
      <c r="OPV7" s="32"/>
      <c r="OPW7" s="32"/>
      <c r="OPX7" s="32"/>
      <c r="OPY7" s="32"/>
      <c r="OPZ7" s="32"/>
      <c r="OQA7" s="32"/>
      <c r="OQB7" s="32"/>
      <c r="OQC7" s="32"/>
      <c r="OQD7" s="32"/>
      <c r="OQE7" s="32"/>
      <c r="OQF7" s="32"/>
      <c r="OQG7" s="32"/>
      <c r="OQH7" s="32"/>
      <c r="OQI7" s="32"/>
      <c r="OQJ7" s="32"/>
      <c r="OQK7" s="32"/>
      <c r="OQL7" s="32"/>
      <c r="OQM7" s="32"/>
      <c r="OQN7" s="32"/>
      <c r="OQO7" s="32"/>
      <c r="OQP7" s="32"/>
      <c r="OQQ7" s="32"/>
      <c r="OQR7" s="32"/>
      <c r="OQS7" s="32"/>
      <c r="OQT7" s="32"/>
      <c r="OQU7" s="32"/>
      <c r="OQV7" s="32"/>
      <c r="OQW7" s="32"/>
      <c r="OQX7" s="32"/>
      <c r="OQY7" s="32"/>
      <c r="OQZ7" s="32"/>
      <c r="ORA7" s="32"/>
      <c r="ORB7" s="32"/>
      <c r="ORC7" s="32"/>
      <c r="ORD7" s="32"/>
      <c r="ORE7" s="32"/>
      <c r="ORF7" s="32"/>
      <c r="ORG7" s="32"/>
      <c r="ORH7" s="32"/>
      <c r="ORI7" s="32"/>
      <c r="ORJ7" s="32"/>
      <c r="ORK7" s="32"/>
      <c r="ORL7" s="32"/>
      <c r="ORM7" s="32"/>
      <c r="ORN7" s="32"/>
      <c r="ORO7" s="32"/>
      <c r="ORP7" s="32"/>
      <c r="ORQ7" s="32"/>
      <c r="ORR7" s="32"/>
      <c r="ORS7" s="32"/>
      <c r="ORT7" s="32"/>
      <c r="ORU7" s="32"/>
      <c r="ORV7" s="32"/>
      <c r="ORW7" s="32"/>
      <c r="ORX7" s="32"/>
      <c r="ORY7" s="32"/>
      <c r="ORZ7" s="32"/>
      <c r="OSA7" s="32"/>
      <c r="OSB7" s="32"/>
      <c r="OSC7" s="32"/>
      <c r="OSD7" s="32"/>
      <c r="OSE7" s="32"/>
      <c r="OSF7" s="32"/>
      <c r="OSG7" s="32"/>
      <c r="OSH7" s="32"/>
      <c r="OSI7" s="32"/>
      <c r="OSJ7" s="32"/>
      <c r="OSK7" s="32"/>
      <c r="OSL7" s="32"/>
      <c r="OSM7" s="32"/>
      <c r="OSN7" s="32"/>
      <c r="OSO7" s="32"/>
      <c r="OSP7" s="32"/>
      <c r="OSQ7" s="32"/>
      <c r="OSR7" s="32"/>
      <c r="OSS7" s="32"/>
      <c r="OST7" s="32"/>
      <c r="OSU7" s="32"/>
      <c r="OSV7" s="32"/>
      <c r="OSW7" s="32"/>
      <c r="OSX7" s="32"/>
      <c r="OSY7" s="32"/>
      <c r="OSZ7" s="32"/>
      <c r="OTA7" s="32"/>
      <c r="OTB7" s="32"/>
      <c r="OTC7" s="32"/>
      <c r="OTD7" s="32"/>
      <c r="OTE7" s="32"/>
      <c r="OTF7" s="32"/>
      <c r="OTG7" s="32"/>
      <c r="OTH7" s="32"/>
      <c r="OTI7" s="32"/>
      <c r="OTJ7" s="32"/>
      <c r="OTK7" s="32"/>
      <c r="OTL7" s="32"/>
      <c r="OTM7" s="32"/>
      <c r="OTN7" s="32"/>
      <c r="OTO7" s="32"/>
      <c r="OTP7" s="32"/>
      <c r="OTQ7" s="32"/>
      <c r="OTR7" s="32"/>
      <c r="OTS7" s="32"/>
      <c r="OTT7" s="32"/>
      <c r="OTU7" s="32"/>
      <c r="OTV7" s="32"/>
      <c r="OTW7" s="32"/>
      <c r="OTX7" s="32"/>
      <c r="OTY7" s="32"/>
      <c r="OTZ7" s="32"/>
      <c r="OUA7" s="32"/>
      <c r="OUB7" s="32"/>
      <c r="OUC7" s="32"/>
      <c r="OUD7" s="32"/>
      <c r="OUE7" s="32"/>
      <c r="OUF7" s="32"/>
      <c r="OUG7" s="32"/>
      <c r="OUH7" s="32"/>
      <c r="OUI7" s="32"/>
      <c r="OUJ7" s="32"/>
      <c r="OUK7" s="32"/>
      <c r="OUL7" s="32"/>
      <c r="OUM7" s="32"/>
      <c r="OUN7" s="32"/>
      <c r="OUO7" s="32"/>
      <c r="OUP7" s="32"/>
      <c r="OUQ7" s="32"/>
      <c r="OUR7" s="32"/>
      <c r="OUS7" s="32"/>
      <c r="OUT7" s="32"/>
      <c r="OUU7" s="32"/>
      <c r="OUV7" s="32"/>
      <c r="OUW7" s="32"/>
      <c r="OUX7" s="32"/>
      <c r="OUY7" s="32"/>
      <c r="OUZ7" s="32"/>
      <c r="OVA7" s="32"/>
      <c r="OVB7" s="32"/>
      <c r="OVC7" s="32"/>
      <c r="OVD7" s="32"/>
      <c r="OVE7" s="32"/>
      <c r="OVF7" s="32"/>
      <c r="OVG7" s="32"/>
      <c r="OVH7" s="32"/>
      <c r="OVI7" s="32"/>
      <c r="OVJ7" s="32"/>
      <c r="OVK7" s="32"/>
      <c r="OVL7" s="32"/>
      <c r="OVM7" s="32"/>
      <c r="OVN7" s="32"/>
      <c r="OVO7" s="32"/>
      <c r="OVP7" s="32"/>
      <c r="OVQ7" s="32"/>
      <c r="OVR7" s="32"/>
      <c r="OVS7" s="32"/>
      <c r="OVT7" s="32"/>
      <c r="OVU7" s="32"/>
      <c r="OVV7" s="32"/>
      <c r="OVW7" s="32"/>
      <c r="OVX7" s="32"/>
      <c r="OVY7" s="32"/>
      <c r="OVZ7" s="32"/>
      <c r="OWA7" s="32"/>
      <c r="OWB7" s="32"/>
      <c r="OWC7" s="32"/>
      <c r="OWD7" s="32"/>
      <c r="OWE7" s="32"/>
      <c r="OWF7" s="32"/>
      <c r="OWG7" s="32"/>
      <c r="OWH7" s="32"/>
      <c r="OWI7" s="32"/>
      <c r="OWJ7" s="32"/>
      <c r="OWK7" s="32"/>
      <c r="OWL7" s="32"/>
      <c r="OWM7" s="32"/>
      <c r="OWN7" s="32"/>
      <c r="OWO7" s="32"/>
      <c r="OWP7" s="32"/>
      <c r="OWQ7" s="32"/>
      <c r="OWR7" s="32"/>
      <c r="OWS7" s="32"/>
      <c r="OWT7" s="32"/>
      <c r="OWU7" s="32"/>
      <c r="OWV7" s="32"/>
      <c r="OWW7" s="32"/>
      <c r="OWX7" s="32"/>
      <c r="OWY7" s="32"/>
      <c r="OWZ7" s="32"/>
      <c r="OXA7" s="32"/>
      <c r="OXB7" s="32"/>
      <c r="OXC7" s="32"/>
      <c r="OXD7" s="32"/>
      <c r="OXE7" s="32"/>
      <c r="OXF7" s="32"/>
      <c r="OXG7" s="32"/>
      <c r="OXH7" s="32"/>
      <c r="OXI7" s="32"/>
      <c r="OXJ7" s="32"/>
      <c r="OXK7" s="32"/>
      <c r="OXL7" s="32"/>
      <c r="OXM7" s="32"/>
      <c r="OXN7" s="32"/>
      <c r="OXO7" s="32"/>
      <c r="OXP7" s="32"/>
      <c r="OXQ7" s="32"/>
      <c r="OXR7" s="32"/>
      <c r="OXS7" s="32"/>
      <c r="OXT7" s="32"/>
      <c r="OXU7" s="32"/>
      <c r="OXV7" s="32"/>
      <c r="OXW7" s="32"/>
      <c r="OXX7" s="32"/>
      <c r="OXY7" s="32"/>
      <c r="OXZ7" s="32"/>
      <c r="OYA7" s="32"/>
      <c r="OYB7" s="32"/>
      <c r="OYC7" s="32"/>
      <c r="OYD7" s="32"/>
      <c r="OYE7" s="32"/>
      <c r="OYF7" s="32"/>
      <c r="OYG7" s="32"/>
      <c r="OYH7" s="32"/>
      <c r="OYI7" s="32"/>
      <c r="OYJ7" s="32"/>
      <c r="OYK7" s="32"/>
      <c r="OYL7" s="32"/>
      <c r="OYM7" s="32"/>
      <c r="OYN7" s="32"/>
      <c r="OYO7" s="32"/>
      <c r="OYP7" s="32"/>
      <c r="OYQ7" s="32"/>
      <c r="OYR7" s="32"/>
      <c r="OYS7" s="32"/>
      <c r="OYT7" s="32"/>
      <c r="OYU7" s="32"/>
      <c r="OYV7" s="32"/>
      <c r="OYW7" s="32"/>
      <c r="OYX7" s="32"/>
      <c r="OYY7" s="32"/>
      <c r="OYZ7" s="32"/>
      <c r="OZA7" s="32"/>
      <c r="OZB7" s="32"/>
      <c r="OZC7" s="32"/>
      <c r="OZD7" s="32"/>
      <c r="OZE7" s="32"/>
      <c r="OZF7" s="32"/>
      <c r="OZG7" s="32"/>
      <c r="OZH7" s="32"/>
      <c r="OZI7" s="32"/>
      <c r="OZJ7" s="32"/>
      <c r="OZK7" s="32"/>
      <c r="OZL7" s="32"/>
      <c r="OZM7" s="32"/>
      <c r="OZN7" s="32"/>
      <c r="OZO7" s="32"/>
      <c r="OZP7" s="32"/>
      <c r="OZQ7" s="32"/>
      <c r="OZR7" s="32"/>
      <c r="OZS7" s="32"/>
      <c r="OZT7" s="32"/>
      <c r="OZU7" s="32"/>
      <c r="OZV7" s="32"/>
      <c r="OZW7" s="32"/>
      <c r="OZX7" s="32"/>
      <c r="OZY7" s="32"/>
      <c r="OZZ7" s="32"/>
      <c r="PAA7" s="32"/>
      <c r="PAB7" s="32"/>
      <c r="PAC7" s="32"/>
      <c r="PAD7" s="32"/>
      <c r="PAE7" s="32"/>
      <c r="PAF7" s="32"/>
      <c r="PAG7" s="32"/>
      <c r="PAH7" s="32"/>
      <c r="PAI7" s="32"/>
      <c r="PAJ7" s="32"/>
      <c r="PAK7" s="32"/>
      <c r="PAL7" s="32"/>
      <c r="PAM7" s="32"/>
      <c r="PAN7" s="32"/>
      <c r="PAO7" s="32"/>
      <c r="PAP7" s="32"/>
      <c r="PAQ7" s="32"/>
      <c r="PAR7" s="32"/>
      <c r="PAS7" s="32"/>
      <c r="PAT7" s="32"/>
      <c r="PAU7" s="32"/>
      <c r="PAV7" s="32"/>
      <c r="PAW7" s="32"/>
      <c r="PAX7" s="32"/>
      <c r="PAY7" s="32"/>
      <c r="PAZ7" s="32"/>
      <c r="PBA7" s="32"/>
      <c r="PBB7" s="32"/>
      <c r="PBC7" s="32"/>
      <c r="PBD7" s="32"/>
      <c r="PBE7" s="32"/>
      <c r="PBF7" s="32"/>
      <c r="PBG7" s="32"/>
      <c r="PBH7" s="32"/>
      <c r="PBI7" s="32"/>
      <c r="PBJ7" s="32"/>
      <c r="PBK7" s="32"/>
      <c r="PBL7" s="32"/>
      <c r="PBM7" s="32"/>
      <c r="PBN7" s="32"/>
      <c r="PBO7" s="32"/>
      <c r="PBP7" s="32"/>
      <c r="PBQ7" s="32"/>
      <c r="PBR7" s="32"/>
      <c r="PBS7" s="32"/>
      <c r="PBT7" s="32"/>
      <c r="PBU7" s="32"/>
      <c r="PBV7" s="32"/>
      <c r="PBW7" s="32"/>
      <c r="PBX7" s="32"/>
      <c r="PBY7" s="32"/>
      <c r="PBZ7" s="32"/>
      <c r="PCA7" s="32"/>
      <c r="PCB7" s="32"/>
      <c r="PCC7" s="32"/>
      <c r="PCD7" s="32"/>
      <c r="PCE7" s="32"/>
      <c r="PCF7" s="32"/>
      <c r="PCG7" s="32"/>
      <c r="PCH7" s="32"/>
      <c r="PCI7" s="32"/>
      <c r="PCJ7" s="32"/>
      <c r="PCK7" s="32"/>
      <c r="PCL7" s="32"/>
      <c r="PCM7" s="32"/>
      <c r="PCN7" s="32"/>
      <c r="PCO7" s="32"/>
      <c r="PCP7" s="32"/>
      <c r="PCQ7" s="32"/>
      <c r="PCR7" s="32"/>
      <c r="PCS7" s="32"/>
      <c r="PCT7" s="32"/>
      <c r="PCU7" s="32"/>
      <c r="PCV7" s="32"/>
      <c r="PCW7" s="32"/>
      <c r="PCX7" s="32"/>
      <c r="PCY7" s="32"/>
      <c r="PCZ7" s="32"/>
      <c r="PDA7" s="32"/>
      <c r="PDB7" s="32"/>
      <c r="PDC7" s="32"/>
      <c r="PDD7" s="32"/>
      <c r="PDE7" s="32"/>
      <c r="PDF7" s="32"/>
      <c r="PDG7" s="32"/>
      <c r="PDH7" s="32"/>
      <c r="PDI7" s="32"/>
      <c r="PDJ7" s="32"/>
      <c r="PDK7" s="32"/>
      <c r="PDL7" s="32"/>
      <c r="PDM7" s="32"/>
      <c r="PDN7" s="32"/>
      <c r="PDO7" s="32"/>
      <c r="PDP7" s="32"/>
      <c r="PDQ7" s="32"/>
      <c r="PDR7" s="32"/>
      <c r="PDS7" s="32"/>
      <c r="PDT7" s="32"/>
      <c r="PDU7" s="32"/>
      <c r="PDV7" s="32"/>
      <c r="PDW7" s="32"/>
      <c r="PDX7" s="32"/>
      <c r="PDY7" s="32"/>
      <c r="PDZ7" s="32"/>
      <c r="PEA7" s="32"/>
      <c r="PEB7" s="32"/>
      <c r="PEC7" s="32"/>
      <c r="PED7" s="32"/>
      <c r="PEE7" s="32"/>
      <c r="PEF7" s="32"/>
      <c r="PEG7" s="32"/>
      <c r="PEH7" s="32"/>
      <c r="PEI7" s="32"/>
      <c r="PEJ7" s="32"/>
      <c r="PEK7" s="32"/>
      <c r="PEL7" s="32"/>
      <c r="PEM7" s="32"/>
      <c r="PEN7" s="32"/>
      <c r="PEO7" s="32"/>
      <c r="PEP7" s="32"/>
      <c r="PEQ7" s="32"/>
      <c r="PER7" s="32"/>
      <c r="PES7" s="32"/>
      <c r="PET7" s="32"/>
      <c r="PEU7" s="32"/>
      <c r="PEV7" s="32"/>
      <c r="PEW7" s="32"/>
      <c r="PEX7" s="32"/>
      <c r="PEY7" s="32"/>
      <c r="PEZ7" s="32"/>
      <c r="PFA7" s="32"/>
      <c r="PFB7" s="32"/>
      <c r="PFC7" s="32"/>
      <c r="PFD7" s="32"/>
      <c r="PFE7" s="32"/>
      <c r="PFF7" s="32"/>
      <c r="PFG7" s="32"/>
      <c r="PFH7" s="32"/>
      <c r="PFI7" s="32"/>
      <c r="PFJ7" s="32"/>
      <c r="PFK7" s="32"/>
      <c r="PFL7" s="32"/>
      <c r="PFM7" s="32"/>
      <c r="PFN7" s="32"/>
      <c r="PFO7" s="32"/>
      <c r="PFP7" s="32"/>
      <c r="PFQ7" s="32"/>
      <c r="PFR7" s="32"/>
      <c r="PFS7" s="32"/>
      <c r="PFT7" s="32"/>
      <c r="PFU7" s="32"/>
      <c r="PFV7" s="32"/>
      <c r="PFW7" s="32"/>
      <c r="PFX7" s="32"/>
      <c r="PFY7" s="32"/>
      <c r="PFZ7" s="32"/>
      <c r="PGA7" s="32"/>
      <c r="PGB7" s="32"/>
      <c r="PGC7" s="32"/>
      <c r="PGD7" s="32"/>
      <c r="PGE7" s="32"/>
      <c r="PGF7" s="32"/>
      <c r="PGG7" s="32"/>
      <c r="PGH7" s="32"/>
      <c r="PGI7" s="32"/>
      <c r="PGJ7" s="32"/>
      <c r="PGK7" s="32"/>
      <c r="PGL7" s="32"/>
      <c r="PGM7" s="32"/>
      <c r="PGN7" s="32"/>
      <c r="PGO7" s="32"/>
      <c r="PGP7" s="32"/>
      <c r="PGQ7" s="32"/>
      <c r="PGR7" s="32"/>
      <c r="PGS7" s="32"/>
      <c r="PGT7" s="32"/>
      <c r="PGU7" s="32"/>
      <c r="PGV7" s="32"/>
      <c r="PGW7" s="32"/>
      <c r="PGX7" s="32"/>
      <c r="PGY7" s="32"/>
      <c r="PGZ7" s="32"/>
      <c r="PHA7" s="32"/>
      <c r="PHB7" s="32"/>
      <c r="PHC7" s="32"/>
      <c r="PHD7" s="32"/>
      <c r="PHE7" s="32"/>
      <c r="PHF7" s="32"/>
      <c r="PHG7" s="32"/>
      <c r="PHH7" s="32"/>
      <c r="PHI7" s="32"/>
      <c r="PHJ7" s="32"/>
      <c r="PHK7" s="32"/>
      <c r="PHL7" s="32"/>
      <c r="PHM7" s="32"/>
      <c r="PHN7" s="32"/>
      <c r="PHO7" s="32"/>
      <c r="PHP7" s="32"/>
      <c r="PHQ7" s="32"/>
      <c r="PHR7" s="32"/>
      <c r="PHS7" s="32"/>
      <c r="PHT7" s="32"/>
      <c r="PHU7" s="32"/>
      <c r="PHV7" s="32"/>
      <c r="PHW7" s="32"/>
      <c r="PHX7" s="32"/>
      <c r="PHY7" s="32"/>
      <c r="PHZ7" s="32"/>
      <c r="PIA7" s="32"/>
      <c r="PIB7" s="32"/>
      <c r="PIC7" s="32"/>
      <c r="PID7" s="32"/>
      <c r="PIE7" s="32"/>
      <c r="PIF7" s="32"/>
      <c r="PIG7" s="32"/>
      <c r="PIH7" s="32"/>
      <c r="PII7" s="32"/>
      <c r="PIJ7" s="32"/>
      <c r="PIK7" s="32"/>
      <c r="PIL7" s="32"/>
      <c r="PIM7" s="32"/>
      <c r="PIN7" s="32"/>
      <c r="PIO7" s="32"/>
      <c r="PIP7" s="32"/>
      <c r="PIQ7" s="32"/>
      <c r="PIR7" s="32"/>
      <c r="PIS7" s="32"/>
      <c r="PIT7" s="32"/>
      <c r="PIU7" s="32"/>
      <c r="PIV7" s="32"/>
      <c r="PIW7" s="32"/>
      <c r="PIX7" s="32"/>
      <c r="PIY7" s="32"/>
      <c r="PIZ7" s="32"/>
      <c r="PJA7" s="32"/>
      <c r="PJB7" s="32"/>
      <c r="PJC7" s="32"/>
      <c r="PJD7" s="32"/>
      <c r="PJE7" s="32"/>
      <c r="PJF7" s="32"/>
      <c r="PJG7" s="32"/>
      <c r="PJH7" s="32"/>
      <c r="PJI7" s="32"/>
      <c r="PJJ7" s="32"/>
      <c r="PJK7" s="32"/>
      <c r="PJL7" s="32"/>
      <c r="PJM7" s="32"/>
      <c r="PJN7" s="32"/>
      <c r="PJO7" s="32"/>
      <c r="PJP7" s="32"/>
      <c r="PJQ7" s="32"/>
      <c r="PJR7" s="32"/>
      <c r="PJS7" s="32"/>
      <c r="PJT7" s="32"/>
      <c r="PJU7" s="32"/>
      <c r="PJV7" s="32"/>
      <c r="PJW7" s="32"/>
      <c r="PJX7" s="32"/>
      <c r="PJY7" s="32"/>
      <c r="PJZ7" s="32"/>
      <c r="PKA7" s="32"/>
      <c r="PKB7" s="32"/>
      <c r="PKC7" s="32"/>
      <c r="PKD7" s="32"/>
      <c r="PKE7" s="32"/>
      <c r="PKF7" s="32"/>
      <c r="PKG7" s="32"/>
      <c r="PKH7" s="32"/>
      <c r="PKI7" s="32"/>
      <c r="PKJ7" s="32"/>
      <c r="PKK7" s="32"/>
      <c r="PKL7" s="32"/>
      <c r="PKM7" s="32"/>
      <c r="PKN7" s="32"/>
      <c r="PKO7" s="32"/>
      <c r="PKP7" s="32"/>
      <c r="PKQ7" s="32"/>
      <c r="PKR7" s="32"/>
      <c r="PKS7" s="32"/>
      <c r="PKT7" s="32"/>
      <c r="PKU7" s="32"/>
      <c r="PKV7" s="32"/>
      <c r="PKW7" s="32"/>
      <c r="PKX7" s="32"/>
      <c r="PKY7" s="32"/>
      <c r="PKZ7" s="32"/>
      <c r="PLA7" s="32"/>
      <c r="PLB7" s="32"/>
      <c r="PLC7" s="32"/>
      <c r="PLD7" s="32"/>
      <c r="PLE7" s="32"/>
      <c r="PLF7" s="32"/>
      <c r="PLG7" s="32"/>
      <c r="PLH7" s="32"/>
      <c r="PLI7" s="32"/>
      <c r="PLJ7" s="32"/>
      <c r="PLK7" s="32"/>
      <c r="PLL7" s="32"/>
      <c r="PLM7" s="32"/>
      <c r="PLN7" s="32"/>
      <c r="PLO7" s="32"/>
      <c r="PLP7" s="32"/>
      <c r="PLQ7" s="32"/>
      <c r="PLR7" s="32"/>
      <c r="PLS7" s="32"/>
      <c r="PLT7" s="32"/>
      <c r="PLU7" s="32"/>
      <c r="PLV7" s="32"/>
      <c r="PLW7" s="32"/>
      <c r="PLX7" s="32"/>
      <c r="PLY7" s="32"/>
      <c r="PLZ7" s="32"/>
      <c r="PMA7" s="32"/>
      <c r="PMB7" s="32"/>
      <c r="PMC7" s="32"/>
      <c r="PMD7" s="32"/>
      <c r="PME7" s="32"/>
      <c r="PMF7" s="32"/>
      <c r="PMG7" s="32"/>
      <c r="PMH7" s="32"/>
      <c r="PMI7" s="32"/>
      <c r="PMJ7" s="32"/>
      <c r="PMK7" s="32"/>
      <c r="PML7" s="32"/>
      <c r="PMM7" s="32"/>
      <c r="PMN7" s="32"/>
      <c r="PMO7" s="32"/>
      <c r="PMP7" s="32"/>
      <c r="PMQ7" s="32"/>
      <c r="PMR7" s="32"/>
      <c r="PMS7" s="32"/>
      <c r="PMT7" s="32"/>
      <c r="PMU7" s="32"/>
      <c r="PMV7" s="32"/>
      <c r="PMW7" s="32"/>
      <c r="PMX7" s="32"/>
      <c r="PMY7" s="32"/>
      <c r="PMZ7" s="32"/>
      <c r="PNA7" s="32"/>
      <c r="PNB7" s="32"/>
      <c r="PNC7" s="32"/>
      <c r="PND7" s="32"/>
      <c r="PNE7" s="32"/>
      <c r="PNF7" s="32"/>
      <c r="PNG7" s="32"/>
      <c r="PNH7" s="32"/>
      <c r="PNI7" s="32"/>
      <c r="PNJ7" s="32"/>
      <c r="PNK7" s="32"/>
      <c r="PNL7" s="32"/>
      <c r="PNM7" s="32"/>
      <c r="PNN7" s="32"/>
      <c r="PNO7" s="32"/>
      <c r="PNP7" s="32"/>
      <c r="PNQ7" s="32"/>
      <c r="PNR7" s="32"/>
      <c r="PNS7" s="32"/>
      <c r="PNT7" s="32"/>
      <c r="PNU7" s="32"/>
      <c r="PNV7" s="32"/>
      <c r="PNW7" s="32"/>
      <c r="PNX7" s="32"/>
      <c r="PNY7" s="32"/>
      <c r="PNZ7" s="32"/>
      <c r="POA7" s="32"/>
      <c r="POB7" s="32"/>
      <c r="POC7" s="32"/>
      <c r="POD7" s="32"/>
      <c r="POE7" s="32"/>
      <c r="POF7" s="32"/>
      <c r="POG7" s="32"/>
      <c r="POH7" s="32"/>
      <c r="POI7" s="32"/>
      <c r="POJ7" s="32"/>
      <c r="POK7" s="32"/>
      <c r="POL7" s="32"/>
      <c r="POM7" s="32"/>
      <c r="PON7" s="32"/>
      <c r="POO7" s="32"/>
      <c r="POP7" s="32"/>
      <c r="POQ7" s="32"/>
      <c r="POR7" s="32"/>
      <c r="POS7" s="32"/>
      <c r="POT7" s="32"/>
      <c r="POU7" s="32"/>
      <c r="POV7" s="32"/>
      <c r="POW7" s="32"/>
      <c r="POX7" s="32"/>
      <c r="POY7" s="32"/>
      <c r="POZ7" s="32"/>
      <c r="PPA7" s="32"/>
      <c r="PPB7" s="32"/>
      <c r="PPC7" s="32"/>
      <c r="PPD7" s="32"/>
      <c r="PPE7" s="32"/>
      <c r="PPF7" s="32"/>
      <c r="PPG7" s="32"/>
      <c r="PPH7" s="32"/>
      <c r="PPI7" s="32"/>
      <c r="PPJ7" s="32"/>
      <c r="PPK7" s="32"/>
      <c r="PPL7" s="32"/>
      <c r="PPM7" s="32"/>
      <c r="PPN7" s="32"/>
      <c r="PPO7" s="32"/>
      <c r="PPP7" s="32"/>
      <c r="PPQ7" s="32"/>
      <c r="PPR7" s="32"/>
      <c r="PPS7" s="32"/>
      <c r="PPT7" s="32"/>
      <c r="PPU7" s="32"/>
      <c r="PPV7" s="32"/>
      <c r="PPW7" s="32"/>
      <c r="PPX7" s="32"/>
      <c r="PPY7" s="32"/>
      <c r="PPZ7" s="32"/>
      <c r="PQA7" s="32"/>
      <c r="PQB7" s="32"/>
      <c r="PQC7" s="32"/>
      <c r="PQD7" s="32"/>
      <c r="PQE7" s="32"/>
      <c r="PQF7" s="32"/>
      <c r="PQG7" s="32"/>
      <c r="PQH7" s="32"/>
      <c r="PQI7" s="32"/>
      <c r="PQJ7" s="32"/>
      <c r="PQK7" s="32"/>
      <c r="PQL7" s="32"/>
      <c r="PQM7" s="32"/>
      <c r="PQN7" s="32"/>
      <c r="PQO7" s="32"/>
      <c r="PQP7" s="32"/>
      <c r="PQQ7" s="32"/>
      <c r="PQR7" s="32"/>
      <c r="PQS7" s="32"/>
      <c r="PQT7" s="32"/>
      <c r="PQU7" s="32"/>
      <c r="PQV7" s="32"/>
      <c r="PQW7" s="32"/>
      <c r="PQX7" s="32"/>
      <c r="PQY7" s="32"/>
      <c r="PQZ7" s="32"/>
      <c r="PRA7" s="32"/>
      <c r="PRB7" s="32"/>
      <c r="PRC7" s="32"/>
      <c r="PRD7" s="32"/>
      <c r="PRE7" s="32"/>
      <c r="PRF7" s="32"/>
      <c r="PRG7" s="32"/>
      <c r="PRH7" s="32"/>
      <c r="PRI7" s="32"/>
      <c r="PRJ7" s="32"/>
      <c r="PRK7" s="32"/>
      <c r="PRL7" s="32"/>
      <c r="PRM7" s="32"/>
      <c r="PRN7" s="32"/>
      <c r="PRO7" s="32"/>
      <c r="PRP7" s="32"/>
      <c r="PRQ7" s="32"/>
      <c r="PRR7" s="32"/>
      <c r="PRS7" s="32"/>
      <c r="PRT7" s="32"/>
      <c r="PRU7" s="32"/>
      <c r="PRV7" s="32"/>
      <c r="PRW7" s="32"/>
      <c r="PRX7" s="32"/>
      <c r="PRY7" s="32"/>
      <c r="PRZ7" s="32"/>
      <c r="PSA7" s="32"/>
      <c r="PSB7" s="32"/>
      <c r="PSC7" s="32"/>
      <c r="PSD7" s="32"/>
      <c r="PSE7" s="32"/>
      <c r="PSF7" s="32"/>
      <c r="PSG7" s="32"/>
      <c r="PSH7" s="32"/>
      <c r="PSI7" s="32"/>
      <c r="PSJ7" s="32"/>
      <c r="PSK7" s="32"/>
      <c r="PSL7" s="32"/>
      <c r="PSM7" s="32"/>
      <c r="PSN7" s="32"/>
      <c r="PSO7" s="32"/>
      <c r="PSP7" s="32"/>
      <c r="PSQ7" s="32"/>
      <c r="PSR7" s="32"/>
      <c r="PSS7" s="32"/>
      <c r="PST7" s="32"/>
      <c r="PSU7" s="32"/>
      <c r="PSV7" s="32"/>
      <c r="PSW7" s="32"/>
      <c r="PSX7" s="32"/>
      <c r="PSY7" s="32"/>
      <c r="PSZ7" s="32"/>
      <c r="PTA7" s="32"/>
      <c r="PTB7" s="32"/>
      <c r="PTC7" s="32"/>
      <c r="PTD7" s="32"/>
      <c r="PTE7" s="32"/>
      <c r="PTF7" s="32"/>
      <c r="PTG7" s="32"/>
      <c r="PTH7" s="32"/>
      <c r="PTI7" s="32"/>
      <c r="PTJ7" s="32"/>
      <c r="PTK7" s="32"/>
      <c r="PTL7" s="32"/>
      <c r="PTM7" s="32"/>
      <c r="PTN7" s="32"/>
      <c r="PTO7" s="32"/>
      <c r="PTP7" s="32"/>
      <c r="PTQ7" s="32"/>
      <c r="PTR7" s="32"/>
      <c r="PTS7" s="32"/>
      <c r="PTT7" s="32"/>
      <c r="PTU7" s="32"/>
      <c r="PTV7" s="32"/>
      <c r="PTW7" s="32"/>
      <c r="PTX7" s="32"/>
      <c r="PTY7" s="32"/>
      <c r="PTZ7" s="32"/>
      <c r="PUA7" s="32"/>
      <c r="PUB7" s="32"/>
      <c r="PUC7" s="32"/>
      <c r="PUD7" s="32"/>
      <c r="PUE7" s="32"/>
      <c r="PUF7" s="32"/>
      <c r="PUG7" s="32"/>
      <c r="PUH7" s="32"/>
      <c r="PUI7" s="32"/>
      <c r="PUJ7" s="32"/>
      <c r="PUK7" s="32"/>
      <c r="PUL7" s="32"/>
      <c r="PUM7" s="32"/>
      <c r="PUN7" s="32"/>
      <c r="PUO7" s="32"/>
      <c r="PUP7" s="32"/>
      <c r="PUQ7" s="32"/>
      <c r="PUR7" s="32"/>
      <c r="PUS7" s="32"/>
      <c r="PUT7" s="32"/>
      <c r="PUU7" s="32"/>
      <c r="PUV7" s="32"/>
      <c r="PUW7" s="32"/>
      <c r="PUX7" s="32"/>
      <c r="PUY7" s="32"/>
      <c r="PUZ7" s="32"/>
      <c r="PVA7" s="32"/>
      <c r="PVB7" s="32"/>
      <c r="PVC7" s="32"/>
      <c r="PVD7" s="32"/>
      <c r="PVE7" s="32"/>
      <c r="PVF7" s="32"/>
      <c r="PVG7" s="32"/>
      <c r="PVH7" s="32"/>
      <c r="PVI7" s="32"/>
      <c r="PVJ7" s="32"/>
      <c r="PVK7" s="32"/>
      <c r="PVL7" s="32"/>
      <c r="PVM7" s="32"/>
      <c r="PVN7" s="32"/>
      <c r="PVO7" s="32"/>
      <c r="PVP7" s="32"/>
      <c r="PVQ7" s="32"/>
      <c r="PVR7" s="32"/>
      <c r="PVS7" s="32"/>
      <c r="PVT7" s="32"/>
      <c r="PVU7" s="32"/>
      <c r="PVV7" s="32"/>
      <c r="PVW7" s="32"/>
      <c r="PVX7" s="32"/>
      <c r="PVY7" s="32"/>
      <c r="PVZ7" s="32"/>
      <c r="PWA7" s="32"/>
      <c r="PWB7" s="32"/>
      <c r="PWC7" s="32"/>
      <c r="PWD7" s="32"/>
      <c r="PWE7" s="32"/>
      <c r="PWF7" s="32"/>
      <c r="PWG7" s="32"/>
      <c r="PWH7" s="32"/>
      <c r="PWI7" s="32"/>
      <c r="PWJ7" s="32"/>
      <c r="PWK7" s="32"/>
      <c r="PWL7" s="32"/>
      <c r="PWM7" s="32"/>
      <c r="PWN7" s="32"/>
      <c r="PWO7" s="32"/>
      <c r="PWP7" s="32"/>
      <c r="PWQ7" s="32"/>
      <c r="PWR7" s="32"/>
      <c r="PWS7" s="32"/>
      <c r="PWT7" s="32"/>
      <c r="PWU7" s="32"/>
      <c r="PWV7" s="32"/>
      <c r="PWW7" s="32"/>
      <c r="PWX7" s="32"/>
      <c r="PWY7" s="32"/>
      <c r="PWZ7" s="32"/>
      <c r="PXA7" s="32"/>
      <c r="PXB7" s="32"/>
      <c r="PXC7" s="32"/>
      <c r="PXD7" s="32"/>
      <c r="PXE7" s="32"/>
      <c r="PXF7" s="32"/>
      <c r="PXG7" s="32"/>
      <c r="PXH7" s="32"/>
      <c r="PXI7" s="32"/>
      <c r="PXJ7" s="32"/>
      <c r="PXK7" s="32"/>
      <c r="PXL7" s="32"/>
      <c r="PXM7" s="32"/>
      <c r="PXN7" s="32"/>
      <c r="PXO7" s="32"/>
      <c r="PXP7" s="32"/>
      <c r="PXQ7" s="32"/>
      <c r="PXR7" s="32"/>
      <c r="PXS7" s="32"/>
      <c r="PXT7" s="32"/>
      <c r="PXU7" s="32"/>
      <c r="PXV7" s="32"/>
      <c r="PXW7" s="32"/>
      <c r="PXX7" s="32"/>
      <c r="PXY7" s="32"/>
      <c r="PXZ7" s="32"/>
      <c r="PYA7" s="32"/>
      <c r="PYB7" s="32"/>
      <c r="PYC7" s="32"/>
      <c r="PYD7" s="32"/>
      <c r="PYE7" s="32"/>
      <c r="PYF7" s="32"/>
      <c r="PYG7" s="32"/>
      <c r="PYH7" s="32"/>
      <c r="PYI7" s="32"/>
      <c r="PYJ7" s="32"/>
      <c r="PYK7" s="32"/>
      <c r="PYL7" s="32"/>
      <c r="PYM7" s="32"/>
      <c r="PYN7" s="32"/>
      <c r="PYO7" s="32"/>
      <c r="PYP7" s="32"/>
      <c r="PYQ7" s="32"/>
      <c r="PYR7" s="32"/>
      <c r="PYS7" s="32"/>
      <c r="PYT7" s="32"/>
      <c r="PYU7" s="32"/>
      <c r="PYV7" s="32"/>
      <c r="PYW7" s="32"/>
      <c r="PYX7" s="32"/>
      <c r="PYY7" s="32"/>
      <c r="PYZ7" s="32"/>
      <c r="PZA7" s="32"/>
      <c r="PZB7" s="32"/>
      <c r="PZC7" s="32"/>
      <c r="PZD7" s="32"/>
      <c r="PZE7" s="32"/>
      <c r="PZF7" s="32"/>
      <c r="PZG7" s="32"/>
      <c r="PZH7" s="32"/>
      <c r="PZI7" s="32"/>
      <c r="PZJ7" s="32"/>
      <c r="PZK7" s="32"/>
      <c r="PZL7" s="32"/>
      <c r="PZM7" s="32"/>
      <c r="PZN7" s="32"/>
      <c r="PZO7" s="32"/>
      <c r="PZP7" s="32"/>
      <c r="PZQ7" s="32"/>
      <c r="PZR7" s="32"/>
      <c r="PZS7" s="32"/>
      <c r="PZT7" s="32"/>
      <c r="PZU7" s="32"/>
      <c r="PZV7" s="32"/>
      <c r="PZW7" s="32"/>
      <c r="PZX7" s="32"/>
      <c r="PZY7" s="32"/>
      <c r="PZZ7" s="32"/>
      <c r="QAA7" s="32"/>
      <c r="QAB7" s="32"/>
      <c r="QAC7" s="32"/>
      <c r="QAD7" s="32"/>
      <c r="QAE7" s="32"/>
      <c r="QAF7" s="32"/>
      <c r="QAG7" s="32"/>
      <c r="QAH7" s="32"/>
      <c r="QAI7" s="32"/>
      <c r="QAJ7" s="32"/>
      <c r="QAK7" s="32"/>
      <c r="QAL7" s="32"/>
      <c r="QAM7" s="32"/>
      <c r="QAN7" s="32"/>
      <c r="QAO7" s="32"/>
      <c r="QAP7" s="32"/>
      <c r="QAQ7" s="32"/>
      <c r="QAR7" s="32"/>
      <c r="QAS7" s="32"/>
      <c r="QAT7" s="32"/>
      <c r="QAU7" s="32"/>
      <c r="QAV7" s="32"/>
      <c r="QAW7" s="32"/>
      <c r="QAX7" s="32"/>
      <c r="QAY7" s="32"/>
      <c r="QAZ7" s="32"/>
      <c r="QBA7" s="32"/>
      <c r="QBB7" s="32"/>
      <c r="QBC7" s="32"/>
      <c r="QBD7" s="32"/>
      <c r="QBE7" s="32"/>
      <c r="QBF7" s="32"/>
      <c r="QBG7" s="32"/>
      <c r="QBH7" s="32"/>
      <c r="QBI7" s="32"/>
      <c r="QBJ7" s="32"/>
      <c r="QBK7" s="32"/>
      <c r="QBL7" s="32"/>
      <c r="QBM7" s="32"/>
      <c r="QBN7" s="32"/>
      <c r="QBO7" s="32"/>
      <c r="QBP7" s="32"/>
      <c r="QBQ7" s="32"/>
      <c r="QBR7" s="32"/>
      <c r="QBS7" s="32"/>
      <c r="QBT7" s="32"/>
      <c r="QBU7" s="32"/>
      <c r="QBV7" s="32"/>
      <c r="QBW7" s="32"/>
      <c r="QBX7" s="32"/>
      <c r="QBY7" s="32"/>
      <c r="QBZ7" s="32"/>
      <c r="QCA7" s="32"/>
      <c r="QCB7" s="32"/>
      <c r="QCC7" s="32"/>
      <c r="QCD7" s="32"/>
      <c r="QCE7" s="32"/>
      <c r="QCF7" s="32"/>
      <c r="QCG7" s="32"/>
      <c r="QCH7" s="32"/>
      <c r="QCI7" s="32"/>
      <c r="QCJ7" s="32"/>
      <c r="QCK7" s="32"/>
      <c r="QCL7" s="32"/>
      <c r="QCM7" s="32"/>
      <c r="QCN7" s="32"/>
      <c r="QCO7" s="32"/>
      <c r="QCP7" s="32"/>
      <c r="QCQ7" s="32"/>
      <c r="QCR7" s="32"/>
      <c r="QCS7" s="32"/>
      <c r="QCT7" s="32"/>
      <c r="QCU7" s="32"/>
      <c r="QCV7" s="32"/>
      <c r="QCW7" s="32"/>
      <c r="QCX7" s="32"/>
      <c r="QCY7" s="32"/>
      <c r="QCZ7" s="32"/>
      <c r="QDA7" s="32"/>
      <c r="QDB7" s="32"/>
      <c r="QDC7" s="32"/>
      <c r="QDD7" s="32"/>
      <c r="QDE7" s="32"/>
      <c r="QDF7" s="32"/>
      <c r="QDG7" s="32"/>
      <c r="QDH7" s="32"/>
      <c r="QDI7" s="32"/>
      <c r="QDJ7" s="32"/>
      <c r="QDK7" s="32"/>
      <c r="QDL7" s="32"/>
      <c r="QDM7" s="32"/>
      <c r="QDN7" s="32"/>
      <c r="QDO7" s="32"/>
      <c r="QDP7" s="32"/>
      <c r="QDQ7" s="32"/>
      <c r="QDR7" s="32"/>
      <c r="QDS7" s="32"/>
      <c r="QDT7" s="32"/>
      <c r="QDU7" s="32"/>
      <c r="QDV7" s="32"/>
      <c r="QDW7" s="32"/>
      <c r="QDX7" s="32"/>
      <c r="QDY7" s="32"/>
      <c r="QDZ7" s="32"/>
      <c r="QEA7" s="32"/>
      <c r="QEB7" s="32"/>
      <c r="QEC7" s="32"/>
      <c r="QED7" s="32"/>
      <c r="QEE7" s="32"/>
      <c r="QEF7" s="32"/>
      <c r="QEG7" s="32"/>
      <c r="QEH7" s="32"/>
      <c r="QEI7" s="32"/>
      <c r="QEJ7" s="32"/>
      <c r="QEK7" s="32"/>
      <c r="QEL7" s="32"/>
      <c r="QEM7" s="32"/>
      <c r="QEN7" s="32"/>
      <c r="QEO7" s="32"/>
      <c r="QEP7" s="32"/>
      <c r="QEQ7" s="32"/>
      <c r="QER7" s="32"/>
      <c r="QES7" s="32"/>
      <c r="QET7" s="32"/>
      <c r="QEU7" s="32"/>
      <c r="QEV7" s="32"/>
      <c r="QEW7" s="32"/>
      <c r="QEX7" s="32"/>
      <c r="QEY7" s="32"/>
      <c r="QEZ7" s="32"/>
      <c r="QFA7" s="32"/>
      <c r="QFB7" s="32"/>
      <c r="QFC7" s="32"/>
      <c r="QFD7" s="32"/>
      <c r="QFE7" s="32"/>
      <c r="QFF7" s="32"/>
      <c r="QFG7" s="32"/>
      <c r="QFH7" s="32"/>
      <c r="QFI7" s="32"/>
      <c r="QFJ7" s="32"/>
      <c r="QFK7" s="32"/>
      <c r="QFL7" s="32"/>
      <c r="QFM7" s="32"/>
      <c r="QFN7" s="32"/>
      <c r="QFO7" s="32"/>
      <c r="QFP7" s="32"/>
      <c r="QFQ7" s="32"/>
      <c r="QFR7" s="32"/>
      <c r="QFS7" s="32"/>
      <c r="QFT7" s="32"/>
      <c r="QFU7" s="32"/>
      <c r="QFV7" s="32"/>
      <c r="QFW7" s="32"/>
      <c r="QFX7" s="32"/>
      <c r="QFY7" s="32"/>
      <c r="QFZ7" s="32"/>
      <c r="QGA7" s="32"/>
      <c r="QGB7" s="32"/>
      <c r="QGC7" s="32"/>
      <c r="QGD7" s="32"/>
      <c r="QGE7" s="32"/>
      <c r="QGF7" s="32"/>
      <c r="QGG7" s="32"/>
      <c r="QGH7" s="32"/>
      <c r="QGI7" s="32"/>
      <c r="QGJ7" s="32"/>
      <c r="QGK7" s="32"/>
      <c r="QGL7" s="32"/>
      <c r="QGM7" s="32"/>
      <c r="QGN7" s="32"/>
      <c r="QGO7" s="32"/>
      <c r="QGP7" s="32"/>
      <c r="QGQ7" s="32"/>
      <c r="QGR7" s="32"/>
      <c r="QGS7" s="32"/>
      <c r="QGT7" s="32"/>
      <c r="QGU7" s="32"/>
      <c r="QGV7" s="32"/>
      <c r="QGW7" s="32"/>
      <c r="QGX7" s="32"/>
      <c r="QGY7" s="32"/>
      <c r="QGZ7" s="32"/>
      <c r="QHA7" s="32"/>
      <c r="QHB7" s="32"/>
      <c r="QHC7" s="32"/>
      <c r="QHD7" s="32"/>
      <c r="QHE7" s="32"/>
      <c r="QHF7" s="32"/>
      <c r="QHG7" s="32"/>
      <c r="QHH7" s="32"/>
      <c r="QHI7" s="32"/>
      <c r="QHJ7" s="32"/>
      <c r="QHK7" s="32"/>
      <c r="QHL7" s="32"/>
      <c r="QHM7" s="32"/>
      <c r="QHN7" s="32"/>
      <c r="QHO7" s="32"/>
      <c r="QHP7" s="32"/>
      <c r="QHQ7" s="32"/>
      <c r="QHR7" s="32"/>
      <c r="QHS7" s="32"/>
      <c r="QHT7" s="32"/>
      <c r="QHU7" s="32"/>
      <c r="QHV7" s="32"/>
      <c r="QHW7" s="32"/>
      <c r="QHX7" s="32"/>
      <c r="QHY7" s="32"/>
      <c r="QHZ7" s="32"/>
      <c r="QIA7" s="32"/>
      <c r="QIB7" s="32"/>
      <c r="QIC7" s="32"/>
      <c r="QID7" s="32"/>
      <c r="QIE7" s="32"/>
      <c r="QIF7" s="32"/>
      <c r="QIG7" s="32"/>
      <c r="QIH7" s="32"/>
      <c r="QII7" s="32"/>
      <c r="QIJ7" s="32"/>
      <c r="QIK7" s="32"/>
      <c r="QIL7" s="32"/>
      <c r="QIM7" s="32"/>
      <c r="QIN7" s="32"/>
      <c r="QIO7" s="32"/>
      <c r="QIP7" s="32"/>
      <c r="QIQ7" s="32"/>
      <c r="QIR7" s="32"/>
      <c r="QIS7" s="32"/>
      <c r="QIT7" s="32"/>
      <c r="QIU7" s="32"/>
      <c r="QIV7" s="32"/>
      <c r="QIW7" s="32"/>
      <c r="QIX7" s="32"/>
      <c r="QIY7" s="32"/>
      <c r="QIZ7" s="32"/>
      <c r="QJA7" s="32"/>
      <c r="QJB7" s="32"/>
      <c r="QJC7" s="32"/>
      <c r="QJD7" s="32"/>
      <c r="QJE7" s="32"/>
      <c r="QJF7" s="32"/>
      <c r="QJG7" s="32"/>
      <c r="QJH7" s="32"/>
      <c r="QJI7" s="32"/>
      <c r="QJJ7" s="32"/>
      <c r="QJK7" s="32"/>
      <c r="QJL7" s="32"/>
      <c r="QJM7" s="32"/>
      <c r="QJN7" s="32"/>
      <c r="QJO7" s="32"/>
      <c r="QJP7" s="32"/>
      <c r="QJQ7" s="32"/>
      <c r="QJR7" s="32"/>
      <c r="QJS7" s="32"/>
      <c r="QJT7" s="32"/>
      <c r="QJU7" s="32"/>
      <c r="QJV7" s="32"/>
      <c r="QJW7" s="32"/>
      <c r="QJX7" s="32"/>
      <c r="QJY7" s="32"/>
      <c r="QJZ7" s="32"/>
      <c r="QKA7" s="32"/>
      <c r="QKB7" s="32"/>
      <c r="QKC7" s="32"/>
      <c r="QKD7" s="32"/>
      <c r="QKE7" s="32"/>
      <c r="QKF7" s="32"/>
      <c r="QKG7" s="32"/>
      <c r="QKH7" s="32"/>
      <c r="QKI7" s="32"/>
      <c r="QKJ7" s="32"/>
      <c r="QKK7" s="32"/>
      <c r="QKL7" s="32"/>
      <c r="QKM7" s="32"/>
      <c r="QKN7" s="32"/>
      <c r="QKO7" s="32"/>
      <c r="QKP7" s="32"/>
      <c r="QKQ7" s="32"/>
      <c r="QKR7" s="32"/>
      <c r="QKS7" s="32"/>
      <c r="QKT7" s="32"/>
      <c r="QKU7" s="32"/>
      <c r="QKV7" s="32"/>
      <c r="QKW7" s="32"/>
      <c r="QKX7" s="32"/>
      <c r="QKY7" s="32"/>
      <c r="QKZ7" s="32"/>
      <c r="QLA7" s="32"/>
      <c r="QLB7" s="32"/>
      <c r="QLC7" s="32"/>
      <c r="QLD7" s="32"/>
      <c r="QLE7" s="32"/>
      <c r="QLF7" s="32"/>
      <c r="QLG7" s="32"/>
      <c r="QLH7" s="32"/>
      <c r="QLI7" s="32"/>
      <c r="QLJ7" s="32"/>
      <c r="QLK7" s="32"/>
      <c r="QLL7" s="32"/>
      <c r="QLM7" s="32"/>
      <c r="QLN7" s="32"/>
      <c r="QLO7" s="32"/>
      <c r="QLP7" s="32"/>
      <c r="QLQ7" s="32"/>
      <c r="QLR7" s="32"/>
      <c r="QLS7" s="32"/>
      <c r="QLT7" s="32"/>
      <c r="QLU7" s="32"/>
      <c r="QLV7" s="32"/>
      <c r="QLW7" s="32"/>
      <c r="QLX7" s="32"/>
      <c r="QLY7" s="32"/>
      <c r="QLZ7" s="32"/>
      <c r="QMA7" s="32"/>
      <c r="QMB7" s="32"/>
      <c r="QMC7" s="32"/>
      <c r="QMD7" s="32"/>
      <c r="QME7" s="32"/>
      <c r="QMF7" s="32"/>
      <c r="QMG7" s="32"/>
      <c r="QMH7" s="32"/>
      <c r="QMI7" s="32"/>
      <c r="QMJ7" s="32"/>
      <c r="QMK7" s="32"/>
      <c r="QML7" s="32"/>
      <c r="QMM7" s="32"/>
      <c r="QMN7" s="32"/>
      <c r="QMO7" s="32"/>
      <c r="QMP7" s="32"/>
      <c r="QMQ7" s="32"/>
      <c r="QMR7" s="32"/>
      <c r="QMS7" s="32"/>
      <c r="QMT7" s="32"/>
      <c r="QMU7" s="32"/>
      <c r="QMV7" s="32"/>
      <c r="QMW7" s="32"/>
      <c r="QMX7" s="32"/>
      <c r="QMY7" s="32"/>
      <c r="QMZ7" s="32"/>
      <c r="QNA7" s="32"/>
      <c r="QNB7" s="32"/>
      <c r="QNC7" s="32"/>
      <c r="QND7" s="32"/>
      <c r="QNE7" s="32"/>
      <c r="QNF7" s="32"/>
      <c r="QNG7" s="32"/>
      <c r="QNH7" s="32"/>
      <c r="QNI7" s="32"/>
      <c r="QNJ7" s="32"/>
      <c r="QNK7" s="32"/>
      <c r="QNL7" s="32"/>
      <c r="QNM7" s="32"/>
      <c r="QNN7" s="32"/>
      <c r="QNO7" s="32"/>
      <c r="QNP7" s="32"/>
      <c r="QNQ7" s="32"/>
      <c r="QNR7" s="32"/>
      <c r="QNS7" s="32"/>
      <c r="QNT7" s="32"/>
      <c r="QNU7" s="32"/>
      <c r="QNV7" s="32"/>
      <c r="QNW7" s="32"/>
      <c r="QNX7" s="32"/>
      <c r="QNY7" s="32"/>
      <c r="QNZ7" s="32"/>
      <c r="QOA7" s="32"/>
      <c r="QOB7" s="32"/>
      <c r="QOC7" s="32"/>
      <c r="QOD7" s="32"/>
      <c r="QOE7" s="32"/>
      <c r="QOF7" s="32"/>
      <c r="QOG7" s="32"/>
      <c r="QOH7" s="32"/>
      <c r="QOI7" s="32"/>
      <c r="QOJ7" s="32"/>
      <c r="QOK7" s="32"/>
      <c r="QOL7" s="32"/>
      <c r="QOM7" s="32"/>
      <c r="QON7" s="32"/>
      <c r="QOO7" s="32"/>
      <c r="QOP7" s="32"/>
      <c r="QOQ7" s="32"/>
      <c r="QOR7" s="32"/>
      <c r="QOS7" s="32"/>
      <c r="QOT7" s="32"/>
      <c r="QOU7" s="32"/>
      <c r="QOV7" s="32"/>
      <c r="QOW7" s="32"/>
      <c r="QOX7" s="32"/>
      <c r="QOY7" s="32"/>
      <c r="QOZ7" s="32"/>
      <c r="QPA7" s="32"/>
      <c r="QPB7" s="32"/>
      <c r="QPC7" s="32"/>
      <c r="QPD7" s="32"/>
      <c r="QPE7" s="32"/>
      <c r="QPF7" s="32"/>
      <c r="QPG7" s="32"/>
      <c r="QPH7" s="32"/>
      <c r="QPI7" s="32"/>
      <c r="QPJ7" s="32"/>
      <c r="QPK7" s="32"/>
      <c r="QPL7" s="32"/>
      <c r="QPM7" s="32"/>
      <c r="QPN7" s="32"/>
      <c r="QPO7" s="32"/>
      <c r="QPP7" s="32"/>
      <c r="QPQ7" s="32"/>
      <c r="QPR7" s="32"/>
      <c r="QPS7" s="32"/>
      <c r="QPT7" s="32"/>
      <c r="QPU7" s="32"/>
      <c r="QPV7" s="32"/>
      <c r="QPW7" s="32"/>
      <c r="QPX7" s="32"/>
      <c r="QPY7" s="32"/>
      <c r="QPZ7" s="32"/>
      <c r="QQA7" s="32"/>
      <c r="QQB7" s="32"/>
      <c r="QQC7" s="32"/>
      <c r="QQD7" s="32"/>
      <c r="QQE7" s="32"/>
      <c r="QQF7" s="32"/>
      <c r="QQG7" s="32"/>
      <c r="QQH7" s="32"/>
      <c r="QQI7" s="32"/>
      <c r="QQJ7" s="32"/>
      <c r="QQK7" s="32"/>
      <c r="QQL7" s="32"/>
      <c r="QQM7" s="32"/>
      <c r="QQN7" s="32"/>
      <c r="QQO7" s="32"/>
      <c r="QQP7" s="32"/>
      <c r="QQQ7" s="32"/>
      <c r="QQR7" s="32"/>
      <c r="QQS7" s="32"/>
      <c r="QQT7" s="32"/>
      <c r="QQU7" s="32"/>
      <c r="QQV7" s="32"/>
      <c r="QQW7" s="32"/>
      <c r="QQX7" s="32"/>
      <c r="QQY7" s="32"/>
      <c r="QQZ7" s="32"/>
      <c r="QRA7" s="32"/>
      <c r="QRB7" s="32"/>
      <c r="QRC7" s="32"/>
      <c r="QRD7" s="32"/>
      <c r="QRE7" s="32"/>
      <c r="QRF7" s="32"/>
      <c r="QRG7" s="32"/>
      <c r="QRH7" s="32"/>
      <c r="QRI7" s="32"/>
      <c r="QRJ7" s="32"/>
      <c r="QRK7" s="32"/>
      <c r="QRL7" s="32"/>
      <c r="QRM7" s="32"/>
      <c r="QRN7" s="32"/>
      <c r="QRO7" s="32"/>
      <c r="QRP7" s="32"/>
      <c r="QRQ7" s="32"/>
      <c r="QRR7" s="32"/>
      <c r="QRS7" s="32"/>
      <c r="QRT7" s="32"/>
      <c r="QRU7" s="32"/>
      <c r="QRV7" s="32"/>
      <c r="QRW7" s="32"/>
      <c r="QRX7" s="32"/>
      <c r="QRY7" s="32"/>
      <c r="QRZ7" s="32"/>
      <c r="QSA7" s="32"/>
      <c r="QSB7" s="32"/>
      <c r="QSC7" s="32"/>
      <c r="QSD7" s="32"/>
      <c r="QSE7" s="32"/>
      <c r="QSF7" s="32"/>
      <c r="QSG7" s="32"/>
      <c r="QSH7" s="32"/>
      <c r="QSI7" s="32"/>
      <c r="QSJ7" s="32"/>
      <c r="QSK7" s="32"/>
      <c r="QSL7" s="32"/>
      <c r="QSM7" s="32"/>
      <c r="QSN7" s="32"/>
      <c r="QSO7" s="32"/>
      <c r="QSP7" s="32"/>
      <c r="QSQ7" s="32"/>
      <c r="QSR7" s="32"/>
      <c r="QSS7" s="32"/>
      <c r="QST7" s="32"/>
      <c r="QSU7" s="32"/>
      <c r="QSV7" s="32"/>
      <c r="QSW7" s="32"/>
      <c r="QSX7" s="32"/>
      <c r="QSY7" s="32"/>
      <c r="QSZ7" s="32"/>
      <c r="QTA7" s="32"/>
      <c r="QTB7" s="32"/>
      <c r="QTC7" s="32"/>
      <c r="QTD7" s="32"/>
      <c r="QTE7" s="32"/>
      <c r="QTF7" s="32"/>
      <c r="QTG7" s="32"/>
      <c r="QTH7" s="32"/>
      <c r="QTI7" s="32"/>
      <c r="QTJ7" s="32"/>
      <c r="QTK7" s="32"/>
      <c r="QTL7" s="32"/>
      <c r="QTM7" s="32"/>
      <c r="QTN7" s="32"/>
      <c r="QTO7" s="32"/>
      <c r="QTP7" s="32"/>
      <c r="QTQ7" s="32"/>
      <c r="QTR7" s="32"/>
      <c r="QTS7" s="32"/>
      <c r="QTT7" s="32"/>
      <c r="QTU7" s="32"/>
      <c r="QTV7" s="32"/>
      <c r="QTW7" s="32"/>
      <c r="QTX7" s="32"/>
      <c r="QTY7" s="32"/>
      <c r="QTZ7" s="32"/>
      <c r="QUA7" s="32"/>
      <c r="QUB7" s="32"/>
      <c r="QUC7" s="32"/>
      <c r="QUD7" s="32"/>
      <c r="QUE7" s="32"/>
      <c r="QUF7" s="32"/>
      <c r="QUG7" s="32"/>
      <c r="QUH7" s="32"/>
      <c r="QUI7" s="32"/>
      <c r="QUJ7" s="32"/>
      <c r="QUK7" s="32"/>
      <c r="QUL7" s="32"/>
      <c r="QUM7" s="32"/>
      <c r="QUN7" s="32"/>
      <c r="QUO7" s="32"/>
      <c r="QUP7" s="32"/>
      <c r="QUQ7" s="32"/>
      <c r="QUR7" s="32"/>
      <c r="QUS7" s="32"/>
      <c r="QUT7" s="32"/>
      <c r="QUU7" s="32"/>
      <c r="QUV7" s="32"/>
      <c r="QUW7" s="32"/>
      <c r="QUX7" s="32"/>
      <c r="QUY7" s="32"/>
      <c r="QUZ7" s="32"/>
      <c r="QVA7" s="32"/>
      <c r="QVB7" s="32"/>
      <c r="QVC7" s="32"/>
      <c r="QVD7" s="32"/>
      <c r="QVE7" s="32"/>
      <c r="QVF7" s="32"/>
      <c r="QVG7" s="32"/>
      <c r="QVH7" s="32"/>
      <c r="QVI7" s="32"/>
      <c r="QVJ7" s="32"/>
      <c r="QVK7" s="32"/>
      <c r="QVL7" s="32"/>
      <c r="QVM7" s="32"/>
      <c r="QVN7" s="32"/>
      <c r="QVO7" s="32"/>
      <c r="QVP7" s="32"/>
      <c r="QVQ7" s="32"/>
      <c r="QVR7" s="32"/>
      <c r="QVS7" s="32"/>
      <c r="QVT7" s="32"/>
      <c r="QVU7" s="32"/>
      <c r="QVV7" s="32"/>
      <c r="QVW7" s="32"/>
      <c r="QVX7" s="32"/>
      <c r="QVY7" s="32"/>
      <c r="QVZ7" s="32"/>
      <c r="QWA7" s="32"/>
      <c r="QWB7" s="32"/>
      <c r="QWC7" s="32"/>
      <c r="QWD7" s="32"/>
      <c r="QWE7" s="32"/>
      <c r="QWF7" s="32"/>
      <c r="QWG7" s="32"/>
      <c r="QWH7" s="32"/>
      <c r="QWI7" s="32"/>
      <c r="QWJ7" s="32"/>
      <c r="QWK7" s="32"/>
      <c r="QWL7" s="32"/>
      <c r="QWM7" s="32"/>
      <c r="QWN7" s="32"/>
      <c r="QWO7" s="32"/>
      <c r="QWP7" s="32"/>
      <c r="QWQ7" s="32"/>
      <c r="QWR7" s="32"/>
      <c r="QWS7" s="32"/>
      <c r="QWT7" s="32"/>
      <c r="QWU7" s="32"/>
      <c r="QWV7" s="32"/>
      <c r="QWW7" s="32"/>
      <c r="QWX7" s="32"/>
      <c r="QWY7" s="32"/>
      <c r="QWZ7" s="32"/>
      <c r="QXA7" s="32"/>
      <c r="QXB7" s="32"/>
      <c r="QXC7" s="32"/>
      <c r="QXD7" s="32"/>
      <c r="QXE7" s="32"/>
      <c r="QXF7" s="32"/>
      <c r="QXG7" s="32"/>
      <c r="QXH7" s="32"/>
      <c r="QXI7" s="32"/>
      <c r="QXJ7" s="32"/>
      <c r="QXK7" s="32"/>
      <c r="QXL7" s="32"/>
      <c r="QXM7" s="32"/>
      <c r="QXN7" s="32"/>
      <c r="QXO7" s="32"/>
      <c r="QXP7" s="32"/>
      <c r="QXQ7" s="32"/>
      <c r="QXR7" s="32"/>
      <c r="QXS7" s="32"/>
      <c r="QXT7" s="32"/>
      <c r="QXU7" s="32"/>
      <c r="QXV7" s="32"/>
      <c r="QXW7" s="32"/>
      <c r="QXX7" s="32"/>
      <c r="QXY7" s="32"/>
      <c r="QXZ7" s="32"/>
      <c r="QYA7" s="32"/>
      <c r="QYB7" s="32"/>
      <c r="QYC7" s="32"/>
      <c r="QYD7" s="32"/>
      <c r="QYE7" s="32"/>
      <c r="QYF7" s="32"/>
      <c r="QYG7" s="32"/>
      <c r="QYH7" s="32"/>
      <c r="QYI7" s="32"/>
      <c r="QYJ7" s="32"/>
      <c r="QYK7" s="32"/>
      <c r="QYL7" s="32"/>
      <c r="QYM7" s="32"/>
      <c r="QYN7" s="32"/>
      <c r="QYO7" s="32"/>
      <c r="QYP7" s="32"/>
      <c r="QYQ7" s="32"/>
      <c r="QYR7" s="32"/>
      <c r="QYS7" s="32"/>
      <c r="QYT7" s="32"/>
      <c r="QYU7" s="32"/>
      <c r="QYV7" s="32"/>
      <c r="QYW7" s="32"/>
      <c r="QYX7" s="32"/>
      <c r="QYY7" s="32"/>
      <c r="QYZ7" s="32"/>
      <c r="QZA7" s="32"/>
      <c r="QZB7" s="32"/>
      <c r="QZC7" s="32"/>
      <c r="QZD7" s="32"/>
      <c r="QZE7" s="32"/>
      <c r="QZF7" s="32"/>
      <c r="QZG7" s="32"/>
      <c r="QZH7" s="32"/>
      <c r="QZI7" s="32"/>
      <c r="QZJ7" s="32"/>
      <c r="QZK7" s="32"/>
      <c r="QZL7" s="32"/>
      <c r="QZM7" s="32"/>
      <c r="QZN7" s="32"/>
      <c r="QZO7" s="32"/>
      <c r="QZP7" s="32"/>
      <c r="QZQ7" s="32"/>
      <c r="QZR7" s="32"/>
      <c r="QZS7" s="32"/>
      <c r="QZT7" s="32"/>
      <c r="QZU7" s="32"/>
      <c r="QZV7" s="32"/>
      <c r="QZW7" s="32"/>
      <c r="QZX7" s="32"/>
      <c r="QZY7" s="32"/>
      <c r="QZZ7" s="32"/>
      <c r="RAA7" s="32"/>
      <c r="RAB7" s="32"/>
      <c r="RAC7" s="32"/>
      <c r="RAD7" s="32"/>
      <c r="RAE7" s="32"/>
      <c r="RAF7" s="32"/>
      <c r="RAG7" s="32"/>
      <c r="RAH7" s="32"/>
      <c r="RAI7" s="32"/>
      <c r="RAJ7" s="32"/>
      <c r="RAK7" s="32"/>
      <c r="RAL7" s="32"/>
      <c r="RAM7" s="32"/>
      <c r="RAN7" s="32"/>
      <c r="RAO7" s="32"/>
      <c r="RAP7" s="32"/>
      <c r="RAQ7" s="32"/>
      <c r="RAR7" s="32"/>
      <c r="RAS7" s="32"/>
      <c r="RAT7" s="32"/>
      <c r="RAU7" s="32"/>
      <c r="RAV7" s="32"/>
      <c r="RAW7" s="32"/>
      <c r="RAX7" s="32"/>
      <c r="RAY7" s="32"/>
      <c r="RAZ7" s="32"/>
      <c r="RBA7" s="32"/>
      <c r="RBB7" s="32"/>
      <c r="RBC7" s="32"/>
      <c r="RBD7" s="32"/>
      <c r="RBE7" s="32"/>
      <c r="RBF7" s="32"/>
      <c r="RBG7" s="32"/>
      <c r="RBH7" s="32"/>
      <c r="RBI7" s="32"/>
      <c r="RBJ7" s="32"/>
      <c r="RBK7" s="32"/>
      <c r="RBL7" s="32"/>
      <c r="RBM7" s="32"/>
      <c r="RBN7" s="32"/>
      <c r="RBO7" s="32"/>
      <c r="RBP7" s="32"/>
      <c r="RBQ7" s="32"/>
      <c r="RBR7" s="32"/>
      <c r="RBS7" s="32"/>
      <c r="RBT7" s="32"/>
      <c r="RBU7" s="32"/>
      <c r="RBV7" s="32"/>
      <c r="RBW7" s="32"/>
      <c r="RBX7" s="32"/>
      <c r="RBY7" s="32"/>
      <c r="RBZ7" s="32"/>
      <c r="RCA7" s="32"/>
      <c r="RCB7" s="32"/>
      <c r="RCC7" s="32"/>
      <c r="RCD7" s="32"/>
      <c r="RCE7" s="32"/>
      <c r="RCF7" s="32"/>
      <c r="RCG7" s="32"/>
      <c r="RCH7" s="32"/>
      <c r="RCI7" s="32"/>
      <c r="RCJ7" s="32"/>
      <c r="RCK7" s="32"/>
      <c r="RCL7" s="32"/>
      <c r="RCM7" s="32"/>
      <c r="RCN7" s="32"/>
      <c r="RCO7" s="32"/>
      <c r="RCP7" s="32"/>
      <c r="RCQ7" s="32"/>
      <c r="RCR7" s="32"/>
      <c r="RCS7" s="32"/>
      <c r="RCT7" s="32"/>
      <c r="RCU7" s="32"/>
      <c r="RCV7" s="32"/>
      <c r="RCW7" s="32"/>
      <c r="RCX7" s="32"/>
      <c r="RCY7" s="32"/>
      <c r="RCZ7" s="32"/>
      <c r="RDA7" s="32"/>
      <c r="RDB7" s="32"/>
      <c r="RDC7" s="32"/>
      <c r="RDD7" s="32"/>
      <c r="RDE7" s="32"/>
      <c r="RDF7" s="32"/>
      <c r="RDG7" s="32"/>
      <c r="RDH7" s="32"/>
      <c r="RDI7" s="32"/>
      <c r="RDJ7" s="32"/>
      <c r="RDK7" s="32"/>
      <c r="RDL7" s="32"/>
      <c r="RDM7" s="32"/>
      <c r="RDN7" s="32"/>
      <c r="RDO7" s="32"/>
      <c r="RDP7" s="32"/>
      <c r="RDQ7" s="32"/>
      <c r="RDR7" s="32"/>
      <c r="RDS7" s="32"/>
      <c r="RDT7" s="32"/>
      <c r="RDU7" s="32"/>
      <c r="RDV7" s="32"/>
      <c r="RDW7" s="32"/>
      <c r="RDX7" s="32"/>
      <c r="RDY7" s="32"/>
      <c r="RDZ7" s="32"/>
      <c r="REA7" s="32"/>
      <c r="REB7" s="32"/>
      <c r="REC7" s="32"/>
      <c r="RED7" s="32"/>
      <c r="REE7" s="32"/>
      <c r="REF7" s="32"/>
      <c r="REG7" s="32"/>
      <c r="REH7" s="32"/>
      <c r="REI7" s="32"/>
      <c r="REJ7" s="32"/>
      <c r="REK7" s="32"/>
      <c r="REL7" s="32"/>
      <c r="REM7" s="32"/>
      <c r="REN7" s="32"/>
      <c r="REO7" s="32"/>
      <c r="REP7" s="32"/>
      <c r="REQ7" s="32"/>
      <c r="RER7" s="32"/>
      <c r="RES7" s="32"/>
      <c r="RET7" s="32"/>
      <c r="REU7" s="32"/>
      <c r="REV7" s="32"/>
      <c r="REW7" s="32"/>
      <c r="REX7" s="32"/>
      <c r="REY7" s="32"/>
      <c r="REZ7" s="32"/>
      <c r="RFA7" s="32"/>
      <c r="RFB7" s="32"/>
      <c r="RFC7" s="32"/>
      <c r="RFD7" s="32"/>
      <c r="RFE7" s="32"/>
      <c r="RFF7" s="32"/>
      <c r="RFG7" s="32"/>
      <c r="RFH7" s="32"/>
      <c r="RFI7" s="32"/>
      <c r="RFJ7" s="32"/>
      <c r="RFK7" s="32"/>
      <c r="RFL7" s="32"/>
      <c r="RFM7" s="32"/>
      <c r="RFN7" s="32"/>
      <c r="RFO7" s="32"/>
      <c r="RFP7" s="32"/>
      <c r="RFQ7" s="32"/>
      <c r="RFR7" s="32"/>
      <c r="RFS7" s="32"/>
      <c r="RFT7" s="32"/>
      <c r="RFU7" s="32"/>
      <c r="RFV7" s="32"/>
      <c r="RFW7" s="32"/>
      <c r="RFX7" s="32"/>
      <c r="RFY7" s="32"/>
      <c r="RFZ7" s="32"/>
      <c r="RGA7" s="32"/>
      <c r="RGB7" s="32"/>
      <c r="RGC7" s="32"/>
      <c r="RGD7" s="32"/>
      <c r="RGE7" s="32"/>
      <c r="RGF7" s="32"/>
      <c r="RGG7" s="32"/>
      <c r="RGH7" s="32"/>
      <c r="RGI7" s="32"/>
      <c r="RGJ7" s="32"/>
      <c r="RGK7" s="32"/>
      <c r="RGL7" s="32"/>
      <c r="RGM7" s="32"/>
      <c r="RGN7" s="32"/>
      <c r="RGO7" s="32"/>
      <c r="RGP7" s="32"/>
      <c r="RGQ7" s="32"/>
      <c r="RGR7" s="32"/>
      <c r="RGS7" s="32"/>
      <c r="RGT7" s="32"/>
      <c r="RGU7" s="32"/>
      <c r="RGV7" s="32"/>
      <c r="RGW7" s="32"/>
      <c r="RGX7" s="32"/>
      <c r="RGY7" s="32"/>
      <c r="RGZ7" s="32"/>
      <c r="RHA7" s="32"/>
      <c r="RHB7" s="32"/>
      <c r="RHC7" s="32"/>
      <c r="RHD7" s="32"/>
      <c r="RHE7" s="32"/>
      <c r="RHF7" s="32"/>
      <c r="RHG7" s="32"/>
      <c r="RHH7" s="32"/>
      <c r="RHI7" s="32"/>
      <c r="RHJ7" s="32"/>
      <c r="RHK7" s="32"/>
      <c r="RHL7" s="32"/>
      <c r="RHM7" s="32"/>
      <c r="RHN7" s="32"/>
      <c r="RHO7" s="32"/>
      <c r="RHP7" s="32"/>
      <c r="RHQ7" s="32"/>
      <c r="RHR7" s="32"/>
      <c r="RHS7" s="32"/>
      <c r="RHT7" s="32"/>
      <c r="RHU7" s="32"/>
      <c r="RHV7" s="32"/>
      <c r="RHW7" s="32"/>
      <c r="RHX7" s="32"/>
      <c r="RHY7" s="32"/>
      <c r="RHZ7" s="32"/>
      <c r="RIA7" s="32"/>
      <c r="RIB7" s="32"/>
      <c r="RIC7" s="32"/>
      <c r="RID7" s="32"/>
      <c r="RIE7" s="32"/>
      <c r="RIF7" s="32"/>
      <c r="RIG7" s="32"/>
      <c r="RIH7" s="32"/>
      <c r="RII7" s="32"/>
      <c r="RIJ7" s="32"/>
      <c r="RIK7" s="32"/>
      <c r="RIL7" s="32"/>
      <c r="RIM7" s="32"/>
      <c r="RIN7" s="32"/>
      <c r="RIO7" s="32"/>
      <c r="RIP7" s="32"/>
      <c r="RIQ7" s="32"/>
      <c r="RIR7" s="32"/>
      <c r="RIS7" s="32"/>
      <c r="RIT7" s="32"/>
      <c r="RIU7" s="32"/>
      <c r="RIV7" s="32"/>
      <c r="RIW7" s="32"/>
      <c r="RIX7" s="32"/>
      <c r="RIY7" s="32"/>
      <c r="RIZ7" s="32"/>
      <c r="RJA7" s="32"/>
      <c r="RJB7" s="32"/>
      <c r="RJC7" s="32"/>
      <c r="RJD7" s="32"/>
      <c r="RJE7" s="32"/>
      <c r="RJF7" s="32"/>
      <c r="RJG7" s="32"/>
      <c r="RJH7" s="32"/>
      <c r="RJI7" s="32"/>
      <c r="RJJ7" s="32"/>
      <c r="RJK7" s="32"/>
      <c r="RJL7" s="32"/>
      <c r="RJM7" s="32"/>
      <c r="RJN7" s="32"/>
      <c r="RJO7" s="32"/>
      <c r="RJP7" s="32"/>
      <c r="RJQ7" s="32"/>
      <c r="RJR7" s="32"/>
      <c r="RJS7" s="32"/>
      <c r="RJT7" s="32"/>
      <c r="RJU7" s="32"/>
      <c r="RJV7" s="32"/>
      <c r="RJW7" s="32"/>
      <c r="RJX7" s="32"/>
      <c r="RJY7" s="32"/>
      <c r="RJZ7" s="32"/>
      <c r="RKA7" s="32"/>
      <c r="RKB7" s="32"/>
      <c r="RKC7" s="32"/>
      <c r="RKD7" s="32"/>
      <c r="RKE7" s="32"/>
      <c r="RKF7" s="32"/>
      <c r="RKG7" s="32"/>
      <c r="RKH7" s="32"/>
      <c r="RKI7" s="32"/>
      <c r="RKJ7" s="32"/>
      <c r="RKK7" s="32"/>
      <c r="RKL7" s="32"/>
      <c r="RKM7" s="32"/>
      <c r="RKN7" s="32"/>
      <c r="RKO7" s="32"/>
      <c r="RKP7" s="32"/>
      <c r="RKQ7" s="32"/>
      <c r="RKR7" s="32"/>
      <c r="RKS7" s="32"/>
      <c r="RKT7" s="32"/>
      <c r="RKU7" s="32"/>
      <c r="RKV7" s="32"/>
      <c r="RKW7" s="32"/>
      <c r="RKX7" s="32"/>
      <c r="RKY7" s="32"/>
      <c r="RKZ7" s="32"/>
      <c r="RLA7" s="32"/>
      <c r="RLB7" s="32"/>
      <c r="RLC7" s="32"/>
      <c r="RLD7" s="32"/>
      <c r="RLE7" s="32"/>
      <c r="RLF7" s="32"/>
      <c r="RLG7" s="32"/>
      <c r="RLH7" s="32"/>
      <c r="RLI7" s="32"/>
      <c r="RLJ7" s="32"/>
      <c r="RLK7" s="32"/>
      <c r="RLL7" s="32"/>
      <c r="RLM7" s="32"/>
      <c r="RLN7" s="32"/>
      <c r="RLO7" s="32"/>
      <c r="RLP7" s="32"/>
      <c r="RLQ7" s="32"/>
      <c r="RLR7" s="32"/>
      <c r="RLS7" s="32"/>
      <c r="RLT7" s="32"/>
      <c r="RLU7" s="32"/>
      <c r="RLV7" s="32"/>
      <c r="RLW7" s="32"/>
      <c r="RLX7" s="32"/>
      <c r="RLY7" s="32"/>
      <c r="RLZ7" s="32"/>
      <c r="RMA7" s="32"/>
      <c r="RMB7" s="32"/>
      <c r="RMC7" s="32"/>
      <c r="RMD7" s="32"/>
      <c r="RME7" s="32"/>
      <c r="RMF7" s="32"/>
      <c r="RMG7" s="32"/>
      <c r="RMH7" s="32"/>
      <c r="RMI7" s="32"/>
      <c r="RMJ7" s="32"/>
      <c r="RMK7" s="32"/>
      <c r="RML7" s="32"/>
      <c r="RMM7" s="32"/>
      <c r="RMN7" s="32"/>
      <c r="RMO7" s="32"/>
      <c r="RMP7" s="32"/>
      <c r="RMQ7" s="32"/>
      <c r="RMR7" s="32"/>
      <c r="RMS7" s="32"/>
      <c r="RMT7" s="32"/>
      <c r="RMU7" s="32"/>
      <c r="RMV7" s="32"/>
      <c r="RMW7" s="32"/>
      <c r="RMX7" s="32"/>
      <c r="RMY7" s="32"/>
      <c r="RMZ7" s="32"/>
      <c r="RNA7" s="32"/>
      <c r="RNB7" s="32"/>
      <c r="RNC7" s="32"/>
      <c r="RND7" s="32"/>
      <c r="RNE7" s="32"/>
      <c r="RNF7" s="32"/>
      <c r="RNG7" s="32"/>
      <c r="RNH7" s="32"/>
      <c r="RNI7" s="32"/>
      <c r="RNJ7" s="32"/>
      <c r="RNK7" s="32"/>
      <c r="RNL7" s="32"/>
      <c r="RNM7" s="32"/>
      <c r="RNN7" s="32"/>
      <c r="RNO7" s="32"/>
      <c r="RNP7" s="32"/>
      <c r="RNQ7" s="32"/>
      <c r="RNR7" s="32"/>
      <c r="RNS7" s="32"/>
      <c r="RNT7" s="32"/>
      <c r="RNU7" s="32"/>
      <c r="RNV7" s="32"/>
      <c r="RNW7" s="32"/>
      <c r="RNX7" s="32"/>
      <c r="RNY7" s="32"/>
      <c r="RNZ7" s="32"/>
      <c r="ROA7" s="32"/>
      <c r="ROB7" s="32"/>
      <c r="ROC7" s="32"/>
      <c r="ROD7" s="32"/>
      <c r="ROE7" s="32"/>
      <c r="ROF7" s="32"/>
      <c r="ROG7" s="32"/>
      <c r="ROH7" s="32"/>
      <c r="ROI7" s="32"/>
      <c r="ROJ7" s="32"/>
      <c r="ROK7" s="32"/>
      <c r="ROL7" s="32"/>
      <c r="ROM7" s="32"/>
      <c r="RON7" s="32"/>
      <c r="ROO7" s="32"/>
      <c r="ROP7" s="32"/>
      <c r="ROQ7" s="32"/>
      <c r="ROR7" s="32"/>
      <c r="ROS7" s="32"/>
      <c r="ROT7" s="32"/>
      <c r="ROU7" s="32"/>
      <c r="ROV7" s="32"/>
      <c r="ROW7" s="32"/>
      <c r="ROX7" s="32"/>
      <c r="ROY7" s="32"/>
      <c r="ROZ7" s="32"/>
      <c r="RPA7" s="32"/>
      <c r="RPB7" s="32"/>
      <c r="RPC7" s="32"/>
      <c r="RPD7" s="32"/>
      <c r="RPE7" s="32"/>
      <c r="RPF7" s="32"/>
      <c r="RPG7" s="32"/>
      <c r="RPH7" s="32"/>
      <c r="RPI7" s="32"/>
      <c r="RPJ7" s="32"/>
      <c r="RPK7" s="32"/>
      <c r="RPL7" s="32"/>
      <c r="RPM7" s="32"/>
      <c r="RPN7" s="32"/>
      <c r="RPO7" s="32"/>
      <c r="RPP7" s="32"/>
      <c r="RPQ7" s="32"/>
      <c r="RPR7" s="32"/>
      <c r="RPS7" s="32"/>
      <c r="RPT7" s="32"/>
      <c r="RPU7" s="32"/>
      <c r="RPV7" s="32"/>
      <c r="RPW7" s="32"/>
      <c r="RPX7" s="32"/>
      <c r="RPY7" s="32"/>
      <c r="RPZ7" s="32"/>
      <c r="RQA7" s="32"/>
      <c r="RQB7" s="32"/>
      <c r="RQC7" s="32"/>
      <c r="RQD7" s="32"/>
      <c r="RQE7" s="32"/>
      <c r="RQF7" s="32"/>
      <c r="RQG7" s="32"/>
      <c r="RQH7" s="32"/>
      <c r="RQI7" s="32"/>
      <c r="RQJ7" s="32"/>
      <c r="RQK7" s="32"/>
      <c r="RQL7" s="32"/>
      <c r="RQM7" s="32"/>
      <c r="RQN7" s="32"/>
      <c r="RQO7" s="32"/>
      <c r="RQP7" s="32"/>
      <c r="RQQ7" s="32"/>
      <c r="RQR7" s="32"/>
      <c r="RQS7" s="32"/>
      <c r="RQT7" s="32"/>
      <c r="RQU7" s="32"/>
      <c r="RQV7" s="32"/>
      <c r="RQW7" s="32"/>
      <c r="RQX7" s="32"/>
      <c r="RQY7" s="32"/>
      <c r="RQZ7" s="32"/>
      <c r="RRA7" s="32"/>
      <c r="RRB7" s="32"/>
      <c r="RRC7" s="32"/>
      <c r="RRD7" s="32"/>
      <c r="RRE7" s="32"/>
      <c r="RRF7" s="32"/>
      <c r="RRG7" s="32"/>
      <c r="RRH7" s="32"/>
      <c r="RRI7" s="32"/>
      <c r="RRJ7" s="32"/>
      <c r="RRK7" s="32"/>
      <c r="RRL7" s="32"/>
      <c r="RRM7" s="32"/>
      <c r="RRN7" s="32"/>
      <c r="RRO7" s="32"/>
      <c r="RRP7" s="32"/>
      <c r="RRQ7" s="32"/>
      <c r="RRR7" s="32"/>
      <c r="RRS7" s="32"/>
      <c r="RRT7" s="32"/>
      <c r="RRU7" s="32"/>
      <c r="RRV7" s="32"/>
      <c r="RRW7" s="32"/>
      <c r="RRX7" s="32"/>
      <c r="RRY7" s="32"/>
      <c r="RRZ7" s="32"/>
      <c r="RSA7" s="32"/>
      <c r="RSB7" s="32"/>
      <c r="RSC7" s="32"/>
      <c r="RSD7" s="32"/>
      <c r="RSE7" s="32"/>
      <c r="RSF7" s="32"/>
      <c r="RSG7" s="32"/>
      <c r="RSH7" s="32"/>
      <c r="RSI7" s="32"/>
      <c r="RSJ7" s="32"/>
      <c r="RSK7" s="32"/>
      <c r="RSL7" s="32"/>
      <c r="RSM7" s="32"/>
      <c r="RSN7" s="32"/>
      <c r="RSO7" s="32"/>
      <c r="RSP7" s="32"/>
      <c r="RSQ7" s="32"/>
      <c r="RSR7" s="32"/>
      <c r="RSS7" s="32"/>
      <c r="RST7" s="32"/>
      <c r="RSU7" s="32"/>
      <c r="RSV7" s="32"/>
      <c r="RSW7" s="32"/>
      <c r="RSX7" s="32"/>
      <c r="RSY7" s="32"/>
      <c r="RSZ7" s="32"/>
      <c r="RTA7" s="32"/>
      <c r="RTB7" s="32"/>
      <c r="RTC7" s="32"/>
      <c r="RTD7" s="32"/>
      <c r="RTE7" s="32"/>
      <c r="RTF7" s="32"/>
      <c r="RTG7" s="32"/>
      <c r="RTH7" s="32"/>
      <c r="RTI7" s="32"/>
      <c r="RTJ7" s="32"/>
      <c r="RTK7" s="32"/>
      <c r="RTL7" s="32"/>
      <c r="RTM7" s="32"/>
      <c r="RTN7" s="32"/>
      <c r="RTO7" s="32"/>
      <c r="RTP7" s="32"/>
      <c r="RTQ7" s="32"/>
      <c r="RTR7" s="32"/>
      <c r="RTS7" s="32"/>
      <c r="RTT7" s="32"/>
      <c r="RTU7" s="32"/>
      <c r="RTV7" s="32"/>
      <c r="RTW7" s="32"/>
      <c r="RTX7" s="32"/>
      <c r="RTY7" s="32"/>
      <c r="RTZ7" s="32"/>
      <c r="RUA7" s="32"/>
      <c r="RUB7" s="32"/>
      <c r="RUC7" s="32"/>
      <c r="RUD7" s="32"/>
      <c r="RUE7" s="32"/>
      <c r="RUF7" s="32"/>
      <c r="RUG7" s="32"/>
      <c r="RUH7" s="32"/>
      <c r="RUI7" s="32"/>
      <c r="RUJ7" s="32"/>
      <c r="RUK7" s="32"/>
      <c r="RUL7" s="32"/>
      <c r="RUM7" s="32"/>
      <c r="RUN7" s="32"/>
      <c r="RUO7" s="32"/>
      <c r="RUP7" s="32"/>
      <c r="RUQ7" s="32"/>
      <c r="RUR7" s="32"/>
      <c r="RUS7" s="32"/>
      <c r="RUT7" s="32"/>
      <c r="RUU7" s="32"/>
      <c r="RUV7" s="32"/>
      <c r="RUW7" s="32"/>
      <c r="RUX7" s="32"/>
      <c r="RUY7" s="32"/>
      <c r="RUZ7" s="32"/>
      <c r="RVA7" s="32"/>
      <c r="RVB7" s="32"/>
      <c r="RVC7" s="32"/>
      <c r="RVD7" s="32"/>
      <c r="RVE7" s="32"/>
      <c r="RVF7" s="32"/>
      <c r="RVG7" s="32"/>
      <c r="RVH7" s="32"/>
      <c r="RVI7" s="32"/>
      <c r="RVJ7" s="32"/>
      <c r="RVK7" s="32"/>
      <c r="RVL7" s="32"/>
      <c r="RVM7" s="32"/>
      <c r="RVN7" s="32"/>
      <c r="RVO7" s="32"/>
      <c r="RVP7" s="32"/>
      <c r="RVQ7" s="32"/>
      <c r="RVR7" s="32"/>
      <c r="RVS7" s="32"/>
      <c r="RVT7" s="32"/>
      <c r="RVU7" s="32"/>
      <c r="RVV7" s="32"/>
      <c r="RVW7" s="32"/>
      <c r="RVX7" s="32"/>
      <c r="RVY7" s="32"/>
      <c r="RVZ7" s="32"/>
      <c r="RWA7" s="32"/>
      <c r="RWB7" s="32"/>
      <c r="RWC7" s="32"/>
      <c r="RWD7" s="32"/>
      <c r="RWE7" s="32"/>
      <c r="RWF7" s="32"/>
      <c r="RWG7" s="32"/>
      <c r="RWH7" s="32"/>
      <c r="RWI7" s="32"/>
      <c r="RWJ7" s="32"/>
      <c r="RWK7" s="32"/>
      <c r="RWL7" s="32"/>
      <c r="RWM7" s="32"/>
      <c r="RWN7" s="32"/>
      <c r="RWO7" s="32"/>
      <c r="RWP7" s="32"/>
      <c r="RWQ7" s="32"/>
      <c r="RWR7" s="32"/>
      <c r="RWS7" s="32"/>
      <c r="RWT7" s="32"/>
      <c r="RWU7" s="32"/>
      <c r="RWV7" s="32"/>
      <c r="RWW7" s="32"/>
      <c r="RWX7" s="32"/>
      <c r="RWY7" s="32"/>
      <c r="RWZ7" s="32"/>
      <c r="RXA7" s="32"/>
      <c r="RXB7" s="32"/>
      <c r="RXC7" s="32"/>
      <c r="RXD7" s="32"/>
      <c r="RXE7" s="32"/>
      <c r="RXF7" s="32"/>
      <c r="RXG7" s="32"/>
      <c r="RXH7" s="32"/>
      <c r="RXI7" s="32"/>
      <c r="RXJ7" s="32"/>
      <c r="RXK7" s="32"/>
      <c r="RXL7" s="32"/>
      <c r="RXM7" s="32"/>
      <c r="RXN7" s="32"/>
      <c r="RXO7" s="32"/>
      <c r="RXP7" s="32"/>
      <c r="RXQ7" s="32"/>
      <c r="RXR7" s="32"/>
      <c r="RXS7" s="32"/>
      <c r="RXT7" s="32"/>
      <c r="RXU7" s="32"/>
      <c r="RXV7" s="32"/>
      <c r="RXW7" s="32"/>
      <c r="RXX7" s="32"/>
      <c r="RXY7" s="32"/>
      <c r="RXZ7" s="32"/>
      <c r="RYA7" s="32"/>
      <c r="RYB7" s="32"/>
      <c r="RYC7" s="32"/>
      <c r="RYD7" s="32"/>
      <c r="RYE7" s="32"/>
      <c r="RYF7" s="32"/>
      <c r="RYG7" s="32"/>
      <c r="RYH7" s="32"/>
      <c r="RYI7" s="32"/>
      <c r="RYJ7" s="32"/>
      <c r="RYK7" s="32"/>
      <c r="RYL7" s="32"/>
      <c r="RYM7" s="32"/>
      <c r="RYN7" s="32"/>
      <c r="RYO7" s="32"/>
      <c r="RYP7" s="32"/>
      <c r="RYQ7" s="32"/>
      <c r="RYR7" s="32"/>
      <c r="RYS7" s="32"/>
      <c r="RYT7" s="32"/>
      <c r="RYU7" s="32"/>
      <c r="RYV7" s="32"/>
      <c r="RYW7" s="32"/>
      <c r="RYX7" s="32"/>
      <c r="RYY7" s="32"/>
      <c r="RYZ7" s="32"/>
      <c r="RZA7" s="32"/>
      <c r="RZB7" s="32"/>
      <c r="RZC7" s="32"/>
      <c r="RZD7" s="32"/>
      <c r="RZE7" s="32"/>
      <c r="RZF7" s="32"/>
      <c r="RZG7" s="32"/>
      <c r="RZH7" s="32"/>
      <c r="RZI7" s="32"/>
      <c r="RZJ7" s="32"/>
      <c r="RZK7" s="32"/>
      <c r="RZL7" s="32"/>
      <c r="RZM7" s="32"/>
      <c r="RZN7" s="32"/>
      <c r="RZO7" s="32"/>
      <c r="RZP7" s="32"/>
      <c r="RZQ7" s="32"/>
      <c r="RZR7" s="32"/>
      <c r="RZS7" s="32"/>
      <c r="RZT7" s="32"/>
      <c r="RZU7" s="32"/>
      <c r="RZV7" s="32"/>
      <c r="RZW7" s="32"/>
      <c r="RZX7" s="32"/>
      <c r="RZY7" s="32"/>
      <c r="RZZ7" s="32"/>
      <c r="SAA7" s="32"/>
      <c r="SAB7" s="32"/>
      <c r="SAC7" s="32"/>
      <c r="SAD7" s="32"/>
      <c r="SAE7" s="32"/>
      <c r="SAF7" s="32"/>
      <c r="SAG7" s="32"/>
      <c r="SAH7" s="32"/>
      <c r="SAI7" s="32"/>
      <c r="SAJ7" s="32"/>
      <c r="SAK7" s="32"/>
      <c r="SAL7" s="32"/>
      <c r="SAM7" s="32"/>
      <c r="SAN7" s="32"/>
      <c r="SAO7" s="32"/>
      <c r="SAP7" s="32"/>
      <c r="SAQ7" s="32"/>
      <c r="SAR7" s="32"/>
      <c r="SAS7" s="32"/>
      <c r="SAT7" s="32"/>
      <c r="SAU7" s="32"/>
      <c r="SAV7" s="32"/>
      <c r="SAW7" s="32"/>
      <c r="SAX7" s="32"/>
      <c r="SAY7" s="32"/>
      <c r="SAZ7" s="32"/>
      <c r="SBA7" s="32"/>
      <c r="SBB7" s="32"/>
      <c r="SBC7" s="32"/>
      <c r="SBD7" s="32"/>
      <c r="SBE7" s="32"/>
      <c r="SBF7" s="32"/>
      <c r="SBG7" s="32"/>
      <c r="SBH7" s="32"/>
      <c r="SBI7" s="32"/>
      <c r="SBJ7" s="32"/>
      <c r="SBK7" s="32"/>
      <c r="SBL7" s="32"/>
      <c r="SBM7" s="32"/>
      <c r="SBN7" s="32"/>
      <c r="SBO7" s="32"/>
      <c r="SBP7" s="32"/>
      <c r="SBQ7" s="32"/>
      <c r="SBR7" s="32"/>
      <c r="SBS7" s="32"/>
      <c r="SBT7" s="32"/>
      <c r="SBU7" s="32"/>
      <c r="SBV7" s="32"/>
      <c r="SBW7" s="32"/>
      <c r="SBX7" s="32"/>
      <c r="SBY7" s="32"/>
      <c r="SBZ7" s="32"/>
      <c r="SCA7" s="32"/>
      <c r="SCB7" s="32"/>
      <c r="SCC7" s="32"/>
      <c r="SCD7" s="32"/>
      <c r="SCE7" s="32"/>
      <c r="SCF7" s="32"/>
      <c r="SCG7" s="32"/>
      <c r="SCH7" s="32"/>
      <c r="SCI7" s="32"/>
      <c r="SCJ7" s="32"/>
      <c r="SCK7" s="32"/>
      <c r="SCL7" s="32"/>
      <c r="SCM7" s="32"/>
      <c r="SCN7" s="32"/>
      <c r="SCO7" s="32"/>
      <c r="SCP7" s="32"/>
      <c r="SCQ7" s="32"/>
      <c r="SCR7" s="32"/>
      <c r="SCS7" s="32"/>
      <c r="SCT7" s="32"/>
      <c r="SCU7" s="32"/>
      <c r="SCV7" s="32"/>
      <c r="SCW7" s="32"/>
      <c r="SCX7" s="32"/>
      <c r="SCY7" s="32"/>
      <c r="SCZ7" s="32"/>
      <c r="SDA7" s="32"/>
      <c r="SDB7" s="32"/>
      <c r="SDC7" s="32"/>
      <c r="SDD7" s="32"/>
      <c r="SDE7" s="32"/>
      <c r="SDF7" s="32"/>
      <c r="SDG7" s="32"/>
      <c r="SDH7" s="32"/>
      <c r="SDI7" s="32"/>
      <c r="SDJ7" s="32"/>
      <c r="SDK7" s="32"/>
      <c r="SDL7" s="32"/>
      <c r="SDM7" s="32"/>
      <c r="SDN7" s="32"/>
      <c r="SDO7" s="32"/>
      <c r="SDP7" s="32"/>
      <c r="SDQ7" s="32"/>
      <c r="SDR7" s="32"/>
      <c r="SDS7" s="32"/>
      <c r="SDT7" s="32"/>
      <c r="SDU7" s="32"/>
      <c r="SDV7" s="32"/>
      <c r="SDW7" s="32"/>
      <c r="SDX7" s="32"/>
      <c r="SDY7" s="32"/>
      <c r="SDZ7" s="32"/>
      <c r="SEA7" s="32"/>
      <c r="SEB7" s="32"/>
      <c r="SEC7" s="32"/>
      <c r="SED7" s="32"/>
      <c r="SEE7" s="32"/>
      <c r="SEF7" s="32"/>
      <c r="SEG7" s="32"/>
      <c r="SEH7" s="32"/>
      <c r="SEI7" s="32"/>
      <c r="SEJ7" s="32"/>
      <c r="SEK7" s="32"/>
      <c r="SEL7" s="32"/>
      <c r="SEM7" s="32"/>
      <c r="SEN7" s="32"/>
      <c r="SEO7" s="32"/>
      <c r="SEP7" s="32"/>
      <c r="SEQ7" s="32"/>
      <c r="SER7" s="32"/>
      <c r="SES7" s="32"/>
      <c r="SET7" s="32"/>
      <c r="SEU7" s="32"/>
      <c r="SEV7" s="32"/>
      <c r="SEW7" s="32"/>
      <c r="SEX7" s="32"/>
      <c r="SEY7" s="32"/>
      <c r="SEZ7" s="32"/>
      <c r="SFA7" s="32"/>
      <c r="SFB7" s="32"/>
      <c r="SFC7" s="32"/>
      <c r="SFD7" s="32"/>
      <c r="SFE7" s="32"/>
      <c r="SFF7" s="32"/>
      <c r="SFG7" s="32"/>
      <c r="SFH7" s="32"/>
      <c r="SFI7" s="32"/>
      <c r="SFJ7" s="32"/>
      <c r="SFK7" s="32"/>
      <c r="SFL7" s="32"/>
      <c r="SFM7" s="32"/>
      <c r="SFN7" s="32"/>
      <c r="SFO7" s="32"/>
      <c r="SFP7" s="32"/>
      <c r="SFQ7" s="32"/>
      <c r="SFR7" s="32"/>
      <c r="SFS7" s="32"/>
      <c r="SFT7" s="32"/>
      <c r="SFU7" s="32"/>
      <c r="SFV7" s="32"/>
      <c r="SFW7" s="32"/>
      <c r="SFX7" s="32"/>
      <c r="SFY7" s="32"/>
      <c r="SFZ7" s="32"/>
      <c r="SGA7" s="32"/>
      <c r="SGB7" s="32"/>
      <c r="SGC7" s="32"/>
      <c r="SGD7" s="32"/>
      <c r="SGE7" s="32"/>
      <c r="SGF7" s="32"/>
      <c r="SGG7" s="32"/>
      <c r="SGH7" s="32"/>
      <c r="SGI7" s="32"/>
      <c r="SGJ7" s="32"/>
      <c r="SGK7" s="32"/>
      <c r="SGL7" s="32"/>
      <c r="SGM7" s="32"/>
      <c r="SGN7" s="32"/>
      <c r="SGO7" s="32"/>
      <c r="SGP7" s="32"/>
      <c r="SGQ7" s="32"/>
      <c r="SGR7" s="32"/>
      <c r="SGS7" s="32"/>
      <c r="SGT7" s="32"/>
      <c r="SGU7" s="32"/>
      <c r="SGV7" s="32"/>
      <c r="SGW7" s="32"/>
      <c r="SGX7" s="32"/>
      <c r="SGY7" s="32"/>
      <c r="SGZ7" s="32"/>
      <c r="SHA7" s="32"/>
      <c r="SHB7" s="32"/>
      <c r="SHC7" s="32"/>
      <c r="SHD7" s="32"/>
      <c r="SHE7" s="32"/>
      <c r="SHF7" s="32"/>
      <c r="SHG7" s="32"/>
      <c r="SHH7" s="32"/>
      <c r="SHI7" s="32"/>
      <c r="SHJ7" s="32"/>
      <c r="SHK7" s="32"/>
      <c r="SHL7" s="32"/>
      <c r="SHM7" s="32"/>
      <c r="SHN7" s="32"/>
      <c r="SHO7" s="32"/>
      <c r="SHP7" s="32"/>
      <c r="SHQ7" s="32"/>
      <c r="SHR7" s="32"/>
      <c r="SHS7" s="32"/>
      <c r="SHT7" s="32"/>
      <c r="SHU7" s="32"/>
      <c r="SHV7" s="32"/>
      <c r="SHW7" s="32"/>
      <c r="SHX7" s="32"/>
      <c r="SHY7" s="32"/>
      <c r="SHZ7" s="32"/>
      <c r="SIA7" s="32"/>
      <c r="SIB7" s="32"/>
      <c r="SIC7" s="32"/>
      <c r="SID7" s="32"/>
      <c r="SIE7" s="32"/>
      <c r="SIF7" s="32"/>
      <c r="SIG7" s="32"/>
      <c r="SIH7" s="32"/>
      <c r="SII7" s="32"/>
      <c r="SIJ7" s="32"/>
      <c r="SIK7" s="32"/>
      <c r="SIL7" s="32"/>
      <c r="SIM7" s="32"/>
      <c r="SIN7" s="32"/>
      <c r="SIO7" s="32"/>
      <c r="SIP7" s="32"/>
      <c r="SIQ7" s="32"/>
      <c r="SIR7" s="32"/>
      <c r="SIS7" s="32"/>
      <c r="SIT7" s="32"/>
      <c r="SIU7" s="32"/>
      <c r="SIV7" s="32"/>
      <c r="SIW7" s="32"/>
      <c r="SIX7" s="32"/>
      <c r="SIY7" s="32"/>
      <c r="SIZ7" s="32"/>
      <c r="SJA7" s="32"/>
      <c r="SJB7" s="32"/>
      <c r="SJC7" s="32"/>
      <c r="SJD7" s="32"/>
      <c r="SJE7" s="32"/>
      <c r="SJF7" s="32"/>
      <c r="SJG7" s="32"/>
      <c r="SJH7" s="32"/>
      <c r="SJI7" s="32"/>
      <c r="SJJ7" s="32"/>
      <c r="SJK7" s="32"/>
      <c r="SJL7" s="32"/>
      <c r="SJM7" s="32"/>
      <c r="SJN7" s="32"/>
      <c r="SJO7" s="32"/>
      <c r="SJP7" s="32"/>
      <c r="SJQ7" s="32"/>
      <c r="SJR7" s="32"/>
      <c r="SJS7" s="32"/>
      <c r="SJT7" s="32"/>
      <c r="SJU7" s="32"/>
      <c r="SJV7" s="32"/>
      <c r="SJW7" s="32"/>
      <c r="SJX7" s="32"/>
      <c r="SJY7" s="32"/>
      <c r="SJZ7" s="32"/>
      <c r="SKA7" s="32"/>
      <c r="SKB7" s="32"/>
      <c r="SKC7" s="32"/>
      <c r="SKD7" s="32"/>
      <c r="SKE7" s="32"/>
      <c r="SKF7" s="32"/>
      <c r="SKG7" s="32"/>
      <c r="SKH7" s="32"/>
      <c r="SKI7" s="32"/>
      <c r="SKJ7" s="32"/>
      <c r="SKK7" s="32"/>
      <c r="SKL7" s="32"/>
      <c r="SKM7" s="32"/>
      <c r="SKN7" s="32"/>
      <c r="SKO7" s="32"/>
      <c r="SKP7" s="32"/>
      <c r="SKQ7" s="32"/>
      <c r="SKR7" s="32"/>
      <c r="SKS7" s="32"/>
      <c r="SKT7" s="32"/>
      <c r="SKU7" s="32"/>
      <c r="SKV7" s="32"/>
      <c r="SKW7" s="32"/>
      <c r="SKX7" s="32"/>
      <c r="SKY7" s="32"/>
      <c r="SKZ7" s="32"/>
      <c r="SLA7" s="32"/>
      <c r="SLB7" s="32"/>
      <c r="SLC7" s="32"/>
      <c r="SLD7" s="32"/>
      <c r="SLE7" s="32"/>
      <c r="SLF7" s="32"/>
      <c r="SLG7" s="32"/>
      <c r="SLH7" s="32"/>
      <c r="SLI7" s="32"/>
      <c r="SLJ7" s="32"/>
      <c r="SLK7" s="32"/>
      <c r="SLL7" s="32"/>
      <c r="SLM7" s="32"/>
      <c r="SLN7" s="32"/>
      <c r="SLO7" s="32"/>
      <c r="SLP7" s="32"/>
      <c r="SLQ7" s="32"/>
      <c r="SLR7" s="32"/>
      <c r="SLS7" s="32"/>
      <c r="SLT7" s="32"/>
      <c r="SLU7" s="32"/>
      <c r="SLV7" s="32"/>
      <c r="SLW7" s="32"/>
      <c r="SLX7" s="32"/>
      <c r="SLY7" s="32"/>
      <c r="SLZ7" s="32"/>
      <c r="SMA7" s="32"/>
      <c r="SMB7" s="32"/>
      <c r="SMC7" s="32"/>
      <c r="SMD7" s="32"/>
      <c r="SME7" s="32"/>
      <c r="SMF7" s="32"/>
      <c r="SMG7" s="32"/>
      <c r="SMH7" s="32"/>
      <c r="SMI7" s="32"/>
      <c r="SMJ7" s="32"/>
      <c r="SMK7" s="32"/>
      <c r="SML7" s="32"/>
      <c r="SMM7" s="32"/>
      <c r="SMN7" s="32"/>
      <c r="SMO7" s="32"/>
      <c r="SMP7" s="32"/>
      <c r="SMQ7" s="32"/>
      <c r="SMR7" s="32"/>
      <c r="SMS7" s="32"/>
      <c r="SMT7" s="32"/>
      <c r="SMU7" s="32"/>
      <c r="SMV7" s="32"/>
      <c r="SMW7" s="32"/>
      <c r="SMX7" s="32"/>
      <c r="SMY7" s="32"/>
      <c r="SMZ7" s="32"/>
      <c r="SNA7" s="32"/>
      <c r="SNB7" s="32"/>
      <c r="SNC7" s="32"/>
      <c r="SND7" s="32"/>
      <c r="SNE7" s="32"/>
      <c r="SNF7" s="32"/>
      <c r="SNG7" s="32"/>
      <c r="SNH7" s="32"/>
      <c r="SNI7" s="32"/>
      <c r="SNJ7" s="32"/>
      <c r="SNK7" s="32"/>
      <c r="SNL7" s="32"/>
      <c r="SNM7" s="32"/>
      <c r="SNN7" s="32"/>
      <c r="SNO7" s="32"/>
      <c r="SNP7" s="32"/>
      <c r="SNQ7" s="32"/>
      <c r="SNR7" s="32"/>
      <c r="SNS7" s="32"/>
      <c r="SNT7" s="32"/>
      <c r="SNU7" s="32"/>
      <c r="SNV7" s="32"/>
      <c r="SNW7" s="32"/>
      <c r="SNX7" s="32"/>
      <c r="SNY7" s="32"/>
      <c r="SNZ7" s="32"/>
      <c r="SOA7" s="32"/>
      <c r="SOB7" s="32"/>
      <c r="SOC7" s="32"/>
      <c r="SOD7" s="32"/>
      <c r="SOE7" s="32"/>
      <c r="SOF7" s="32"/>
      <c r="SOG7" s="32"/>
      <c r="SOH7" s="32"/>
      <c r="SOI7" s="32"/>
      <c r="SOJ7" s="32"/>
      <c r="SOK7" s="32"/>
      <c r="SOL7" s="32"/>
      <c r="SOM7" s="32"/>
      <c r="SON7" s="32"/>
      <c r="SOO7" s="32"/>
      <c r="SOP7" s="32"/>
      <c r="SOQ7" s="32"/>
      <c r="SOR7" s="32"/>
      <c r="SOS7" s="32"/>
      <c r="SOT7" s="32"/>
      <c r="SOU7" s="32"/>
      <c r="SOV7" s="32"/>
      <c r="SOW7" s="32"/>
      <c r="SOX7" s="32"/>
      <c r="SOY7" s="32"/>
      <c r="SOZ7" s="32"/>
      <c r="SPA7" s="32"/>
      <c r="SPB7" s="32"/>
      <c r="SPC7" s="32"/>
      <c r="SPD7" s="32"/>
      <c r="SPE7" s="32"/>
      <c r="SPF7" s="32"/>
      <c r="SPG7" s="32"/>
      <c r="SPH7" s="32"/>
      <c r="SPI7" s="32"/>
      <c r="SPJ7" s="32"/>
      <c r="SPK7" s="32"/>
      <c r="SPL7" s="32"/>
      <c r="SPM7" s="32"/>
      <c r="SPN7" s="32"/>
      <c r="SPO7" s="32"/>
      <c r="SPP7" s="32"/>
      <c r="SPQ7" s="32"/>
      <c r="SPR7" s="32"/>
      <c r="SPS7" s="32"/>
      <c r="SPT7" s="32"/>
      <c r="SPU7" s="32"/>
      <c r="SPV7" s="32"/>
      <c r="SPW7" s="32"/>
      <c r="SPX7" s="32"/>
      <c r="SPY7" s="32"/>
      <c r="SPZ7" s="32"/>
      <c r="SQA7" s="32"/>
      <c r="SQB7" s="32"/>
      <c r="SQC7" s="32"/>
      <c r="SQD7" s="32"/>
      <c r="SQE7" s="32"/>
      <c r="SQF7" s="32"/>
      <c r="SQG7" s="32"/>
      <c r="SQH7" s="32"/>
      <c r="SQI7" s="32"/>
      <c r="SQJ7" s="32"/>
      <c r="SQK7" s="32"/>
      <c r="SQL7" s="32"/>
      <c r="SQM7" s="32"/>
      <c r="SQN7" s="32"/>
      <c r="SQO7" s="32"/>
      <c r="SQP7" s="32"/>
      <c r="SQQ7" s="32"/>
      <c r="SQR7" s="32"/>
      <c r="SQS7" s="32"/>
      <c r="SQT7" s="32"/>
      <c r="SQU7" s="32"/>
      <c r="SQV7" s="32"/>
      <c r="SQW7" s="32"/>
      <c r="SQX7" s="32"/>
      <c r="SQY7" s="32"/>
      <c r="SQZ7" s="32"/>
      <c r="SRA7" s="32"/>
      <c r="SRB7" s="32"/>
      <c r="SRC7" s="32"/>
      <c r="SRD7" s="32"/>
      <c r="SRE7" s="32"/>
      <c r="SRF7" s="32"/>
      <c r="SRG7" s="32"/>
      <c r="SRH7" s="32"/>
      <c r="SRI7" s="32"/>
      <c r="SRJ7" s="32"/>
      <c r="SRK7" s="32"/>
      <c r="SRL7" s="32"/>
      <c r="SRM7" s="32"/>
      <c r="SRN7" s="32"/>
      <c r="SRO7" s="32"/>
      <c r="SRP7" s="32"/>
      <c r="SRQ7" s="32"/>
      <c r="SRR7" s="32"/>
      <c r="SRS7" s="32"/>
      <c r="SRT7" s="32"/>
      <c r="SRU7" s="32"/>
      <c r="SRV7" s="32"/>
      <c r="SRW7" s="32"/>
      <c r="SRX7" s="32"/>
      <c r="SRY7" s="32"/>
      <c r="SRZ7" s="32"/>
      <c r="SSA7" s="32"/>
      <c r="SSB7" s="32"/>
      <c r="SSC7" s="32"/>
      <c r="SSD7" s="32"/>
      <c r="SSE7" s="32"/>
      <c r="SSF7" s="32"/>
      <c r="SSG7" s="32"/>
      <c r="SSH7" s="32"/>
      <c r="SSI7" s="32"/>
      <c r="SSJ7" s="32"/>
      <c r="SSK7" s="32"/>
      <c r="SSL7" s="32"/>
      <c r="SSM7" s="32"/>
      <c r="SSN7" s="32"/>
      <c r="SSO7" s="32"/>
      <c r="SSP7" s="32"/>
      <c r="SSQ7" s="32"/>
      <c r="SSR7" s="32"/>
      <c r="SSS7" s="32"/>
      <c r="SST7" s="32"/>
      <c r="SSU7" s="32"/>
      <c r="SSV7" s="32"/>
      <c r="SSW7" s="32"/>
      <c r="SSX7" s="32"/>
      <c r="SSY7" s="32"/>
      <c r="SSZ7" s="32"/>
      <c r="STA7" s="32"/>
      <c r="STB7" s="32"/>
      <c r="STC7" s="32"/>
      <c r="STD7" s="32"/>
      <c r="STE7" s="32"/>
      <c r="STF7" s="32"/>
      <c r="STG7" s="32"/>
      <c r="STH7" s="32"/>
      <c r="STI7" s="32"/>
      <c r="STJ7" s="32"/>
      <c r="STK7" s="32"/>
      <c r="STL7" s="32"/>
      <c r="STM7" s="32"/>
      <c r="STN7" s="32"/>
      <c r="STO7" s="32"/>
      <c r="STP7" s="32"/>
      <c r="STQ7" s="32"/>
      <c r="STR7" s="32"/>
      <c r="STS7" s="32"/>
      <c r="STT7" s="32"/>
      <c r="STU7" s="32"/>
      <c r="STV7" s="32"/>
      <c r="STW7" s="32"/>
      <c r="STX7" s="32"/>
      <c r="STY7" s="32"/>
      <c r="STZ7" s="32"/>
      <c r="SUA7" s="32"/>
      <c r="SUB7" s="32"/>
      <c r="SUC7" s="32"/>
      <c r="SUD7" s="32"/>
      <c r="SUE7" s="32"/>
      <c r="SUF7" s="32"/>
      <c r="SUG7" s="32"/>
      <c r="SUH7" s="32"/>
      <c r="SUI7" s="32"/>
      <c r="SUJ7" s="32"/>
      <c r="SUK7" s="32"/>
      <c r="SUL7" s="32"/>
      <c r="SUM7" s="32"/>
      <c r="SUN7" s="32"/>
      <c r="SUO7" s="32"/>
      <c r="SUP7" s="32"/>
      <c r="SUQ7" s="32"/>
      <c r="SUR7" s="32"/>
      <c r="SUS7" s="32"/>
      <c r="SUT7" s="32"/>
      <c r="SUU7" s="32"/>
      <c r="SUV7" s="32"/>
      <c r="SUW7" s="32"/>
      <c r="SUX7" s="32"/>
      <c r="SUY7" s="32"/>
      <c r="SUZ7" s="32"/>
      <c r="SVA7" s="32"/>
      <c r="SVB7" s="32"/>
      <c r="SVC7" s="32"/>
      <c r="SVD7" s="32"/>
      <c r="SVE7" s="32"/>
      <c r="SVF7" s="32"/>
      <c r="SVG7" s="32"/>
      <c r="SVH7" s="32"/>
      <c r="SVI7" s="32"/>
      <c r="SVJ7" s="32"/>
      <c r="SVK7" s="32"/>
      <c r="SVL7" s="32"/>
      <c r="SVM7" s="32"/>
      <c r="SVN7" s="32"/>
      <c r="SVO7" s="32"/>
      <c r="SVP7" s="32"/>
      <c r="SVQ7" s="32"/>
      <c r="SVR7" s="32"/>
      <c r="SVS7" s="32"/>
      <c r="SVT7" s="32"/>
      <c r="SVU7" s="32"/>
      <c r="SVV7" s="32"/>
      <c r="SVW7" s="32"/>
      <c r="SVX7" s="32"/>
      <c r="SVY7" s="32"/>
      <c r="SVZ7" s="32"/>
      <c r="SWA7" s="32"/>
      <c r="SWB7" s="32"/>
      <c r="SWC7" s="32"/>
      <c r="SWD7" s="32"/>
      <c r="SWE7" s="32"/>
      <c r="SWF7" s="32"/>
      <c r="SWG7" s="32"/>
      <c r="SWH7" s="32"/>
      <c r="SWI7" s="32"/>
      <c r="SWJ7" s="32"/>
      <c r="SWK7" s="32"/>
      <c r="SWL7" s="32"/>
      <c r="SWM7" s="32"/>
      <c r="SWN7" s="32"/>
      <c r="SWO7" s="32"/>
      <c r="SWP7" s="32"/>
      <c r="SWQ7" s="32"/>
      <c r="SWR7" s="32"/>
      <c r="SWS7" s="32"/>
      <c r="SWT7" s="32"/>
      <c r="SWU7" s="32"/>
      <c r="SWV7" s="32"/>
      <c r="SWW7" s="32"/>
      <c r="SWX7" s="32"/>
      <c r="SWY7" s="32"/>
      <c r="SWZ7" s="32"/>
      <c r="SXA7" s="32"/>
      <c r="SXB7" s="32"/>
      <c r="SXC7" s="32"/>
      <c r="SXD7" s="32"/>
      <c r="SXE7" s="32"/>
      <c r="SXF7" s="32"/>
      <c r="SXG7" s="32"/>
      <c r="SXH7" s="32"/>
      <c r="SXI7" s="32"/>
      <c r="SXJ7" s="32"/>
      <c r="SXK7" s="32"/>
      <c r="SXL7" s="32"/>
      <c r="SXM7" s="32"/>
      <c r="SXN7" s="32"/>
      <c r="SXO7" s="32"/>
      <c r="SXP7" s="32"/>
      <c r="SXQ7" s="32"/>
      <c r="SXR7" s="32"/>
      <c r="SXS7" s="32"/>
      <c r="SXT7" s="32"/>
      <c r="SXU7" s="32"/>
      <c r="SXV7" s="32"/>
      <c r="SXW7" s="32"/>
      <c r="SXX7" s="32"/>
      <c r="SXY7" s="32"/>
      <c r="SXZ7" s="32"/>
      <c r="SYA7" s="32"/>
      <c r="SYB7" s="32"/>
      <c r="SYC7" s="32"/>
      <c r="SYD7" s="32"/>
      <c r="SYE7" s="32"/>
      <c r="SYF7" s="32"/>
      <c r="SYG7" s="32"/>
      <c r="SYH7" s="32"/>
      <c r="SYI7" s="32"/>
      <c r="SYJ7" s="32"/>
      <c r="SYK7" s="32"/>
      <c r="SYL7" s="32"/>
      <c r="SYM7" s="32"/>
      <c r="SYN7" s="32"/>
      <c r="SYO7" s="32"/>
      <c r="SYP7" s="32"/>
      <c r="SYQ7" s="32"/>
      <c r="SYR7" s="32"/>
      <c r="SYS7" s="32"/>
      <c r="SYT7" s="32"/>
      <c r="SYU7" s="32"/>
      <c r="SYV7" s="32"/>
      <c r="SYW7" s="32"/>
      <c r="SYX7" s="32"/>
      <c r="SYY7" s="32"/>
      <c r="SYZ7" s="32"/>
      <c r="SZA7" s="32"/>
      <c r="SZB7" s="32"/>
      <c r="SZC7" s="32"/>
      <c r="SZD7" s="32"/>
      <c r="SZE7" s="32"/>
      <c r="SZF7" s="32"/>
      <c r="SZG7" s="32"/>
      <c r="SZH7" s="32"/>
      <c r="SZI7" s="32"/>
      <c r="SZJ7" s="32"/>
      <c r="SZK7" s="32"/>
      <c r="SZL7" s="32"/>
      <c r="SZM7" s="32"/>
      <c r="SZN7" s="32"/>
      <c r="SZO7" s="32"/>
      <c r="SZP7" s="32"/>
      <c r="SZQ7" s="32"/>
      <c r="SZR7" s="32"/>
      <c r="SZS7" s="32"/>
      <c r="SZT7" s="32"/>
      <c r="SZU7" s="32"/>
      <c r="SZV7" s="32"/>
      <c r="SZW7" s="32"/>
      <c r="SZX7" s="32"/>
      <c r="SZY7" s="32"/>
      <c r="SZZ7" s="32"/>
      <c r="TAA7" s="32"/>
      <c r="TAB7" s="32"/>
      <c r="TAC7" s="32"/>
      <c r="TAD7" s="32"/>
      <c r="TAE7" s="32"/>
      <c r="TAF7" s="32"/>
      <c r="TAG7" s="32"/>
      <c r="TAH7" s="32"/>
      <c r="TAI7" s="32"/>
      <c r="TAJ7" s="32"/>
      <c r="TAK7" s="32"/>
      <c r="TAL7" s="32"/>
      <c r="TAM7" s="32"/>
      <c r="TAN7" s="32"/>
      <c r="TAO7" s="32"/>
      <c r="TAP7" s="32"/>
      <c r="TAQ7" s="32"/>
      <c r="TAR7" s="32"/>
      <c r="TAS7" s="32"/>
      <c r="TAT7" s="32"/>
      <c r="TAU7" s="32"/>
      <c r="TAV7" s="32"/>
      <c r="TAW7" s="32"/>
      <c r="TAX7" s="32"/>
      <c r="TAY7" s="32"/>
      <c r="TAZ7" s="32"/>
      <c r="TBA7" s="32"/>
      <c r="TBB7" s="32"/>
      <c r="TBC7" s="32"/>
      <c r="TBD7" s="32"/>
      <c r="TBE7" s="32"/>
      <c r="TBF7" s="32"/>
      <c r="TBG7" s="32"/>
      <c r="TBH7" s="32"/>
      <c r="TBI7" s="32"/>
      <c r="TBJ7" s="32"/>
      <c r="TBK7" s="32"/>
      <c r="TBL7" s="32"/>
      <c r="TBM7" s="32"/>
      <c r="TBN7" s="32"/>
      <c r="TBO7" s="32"/>
      <c r="TBP7" s="32"/>
      <c r="TBQ7" s="32"/>
      <c r="TBR7" s="32"/>
      <c r="TBS7" s="32"/>
      <c r="TBT7" s="32"/>
      <c r="TBU7" s="32"/>
      <c r="TBV7" s="32"/>
      <c r="TBW7" s="32"/>
      <c r="TBX7" s="32"/>
      <c r="TBY7" s="32"/>
      <c r="TBZ7" s="32"/>
      <c r="TCA7" s="32"/>
      <c r="TCB7" s="32"/>
      <c r="TCC7" s="32"/>
      <c r="TCD7" s="32"/>
      <c r="TCE7" s="32"/>
      <c r="TCF7" s="32"/>
      <c r="TCG7" s="32"/>
      <c r="TCH7" s="32"/>
      <c r="TCI7" s="32"/>
      <c r="TCJ7" s="32"/>
      <c r="TCK7" s="32"/>
      <c r="TCL7" s="32"/>
      <c r="TCM7" s="32"/>
      <c r="TCN7" s="32"/>
      <c r="TCO7" s="32"/>
      <c r="TCP7" s="32"/>
      <c r="TCQ7" s="32"/>
      <c r="TCR7" s="32"/>
      <c r="TCS7" s="32"/>
      <c r="TCT7" s="32"/>
      <c r="TCU7" s="32"/>
      <c r="TCV7" s="32"/>
      <c r="TCW7" s="32"/>
      <c r="TCX7" s="32"/>
      <c r="TCY7" s="32"/>
      <c r="TCZ7" s="32"/>
      <c r="TDA7" s="32"/>
      <c r="TDB7" s="32"/>
      <c r="TDC7" s="32"/>
      <c r="TDD7" s="32"/>
      <c r="TDE7" s="32"/>
      <c r="TDF7" s="32"/>
      <c r="TDG7" s="32"/>
      <c r="TDH7" s="32"/>
      <c r="TDI7" s="32"/>
      <c r="TDJ7" s="32"/>
      <c r="TDK7" s="32"/>
      <c r="TDL7" s="32"/>
      <c r="TDM7" s="32"/>
      <c r="TDN7" s="32"/>
      <c r="TDO7" s="32"/>
      <c r="TDP7" s="32"/>
      <c r="TDQ7" s="32"/>
      <c r="TDR7" s="32"/>
      <c r="TDS7" s="32"/>
      <c r="TDT7" s="32"/>
      <c r="TDU7" s="32"/>
      <c r="TDV7" s="32"/>
      <c r="TDW7" s="32"/>
      <c r="TDX7" s="32"/>
      <c r="TDY7" s="32"/>
      <c r="TDZ7" s="32"/>
      <c r="TEA7" s="32"/>
      <c r="TEB7" s="32"/>
      <c r="TEC7" s="32"/>
      <c r="TED7" s="32"/>
      <c r="TEE7" s="32"/>
      <c r="TEF7" s="32"/>
      <c r="TEG7" s="32"/>
      <c r="TEH7" s="32"/>
      <c r="TEI7" s="32"/>
      <c r="TEJ7" s="32"/>
      <c r="TEK7" s="32"/>
      <c r="TEL7" s="32"/>
      <c r="TEM7" s="32"/>
      <c r="TEN7" s="32"/>
      <c r="TEO7" s="32"/>
      <c r="TEP7" s="32"/>
      <c r="TEQ7" s="32"/>
      <c r="TER7" s="32"/>
      <c r="TES7" s="32"/>
      <c r="TET7" s="32"/>
      <c r="TEU7" s="32"/>
      <c r="TEV7" s="32"/>
      <c r="TEW7" s="32"/>
      <c r="TEX7" s="32"/>
      <c r="TEY7" s="32"/>
      <c r="TEZ7" s="32"/>
      <c r="TFA7" s="32"/>
      <c r="TFB7" s="32"/>
      <c r="TFC7" s="32"/>
      <c r="TFD7" s="32"/>
      <c r="TFE7" s="32"/>
      <c r="TFF7" s="32"/>
      <c r="TFG7" s="32"/>
      <c r="TFH7" s="32"/>
      <c r="TFI7" s="32"/>
      <c r="TFJ7" s="32"/>
      <c r="TFK7" s="32"/>
      <c r="TFL7" s="32"/>
      <c r="TFM7" s="32"/>
      <c r="TFN7" s="32"/>
      <c r="TFO7" s="32"/>
      <c r="TFP7" s="32"/>
      <c r="TFQ7" s="32"/>
      <c r="TFR7" s="32"/>
      <c r="TFS7" s="32"/>
      <c r="TFT7" s="32"/>
      <c r="TFU7" s="32"/>
      <c r="TFV7" s="32"/>
      <c r="TFW7" s="32"/>
      <c r="TFX7" s="32"/>
      <c r="TFY7" s="32"/>
      <c r="TFZ7" s="32"/>
      <c r="TGA7" s="32"/>
      <c r="TGB7" s="32"/>
      <c r="TGC7" s="32"/>
      <c r="TGD7" s="32"/>
      <c r="TGE7" s="32"/>
      <c r="TGF7" s="32"/>
      <c r="TGG7" s="32"/>
      <c r="TGH7" s="32"/>
      <c r="TGI7" s="32"/>
      <c r="TGJ7" s="32"/>
      <c r="TGK7" s="32"/>
      <c r="TGL7" s="32"/>
      <c r="TGM7" s="32"/>
      <c r="TGN7" s="32"/>
      <c r="TGO7" s="32"/>
      <c r="TGP7" s="32"/>
      <c r="TGQ7" s="32"/>
      <c r="TGR7" s="32"/>
      <c r="TGS7" s="32"/>
      <c r="TGT7" s="32"/>
      <c r="TGU7" s="32"/>
      <c r="TGV7" s="32"/>
      <c r="TGW7" s="32"/>
      <c r="TGX7" s="32"/>
      <c r="TGY7" s="32"/>
      <c r="TGZ7" s="32"/>
      <c r="THA7" s="32"/>
      <c r="THB7" s="32"/>
      <c r="THC7" s="32"/>
      <c r="THD7" s="32"/>
      <c r="THE7" s="32"/>
      <c r="THF7" s="32"/>
      <c r="THG7" s="32"/>
      <c r="THH7" s="32"/>
      <c r="THI7" s="32"/>
      <c r="THJ7" s="32"/>
      <c r="THK7" s="32"/>
      <c r="THL7" s="32"/>
      <c r="THM7" s="32"/>
      <c r="THN7" s="32"/>
      <c r="THO7" s="32"/>
      <c r="THP7" s="32"/>
      <c r="THQ7" s="32"/>
      <c r="THR7" s="32"/>
      <c r="THS7" s="32"/>
      <c r="THT7" s="32"/>
      <c r="THU7" s="32"/>
      <c r="THV7" s="32"/>
      <c r="THW7" s="32"/>
      <c r="THX7" s="32"/>
      <c r="THY7" s="32"/>
      <c r="THZ7" s="32"/>
      <c r="TIA7" s="32"/>
      <c r="TIB7" s="32"/>
      <c r="TIC7" s="32"/>
      <c r="TID7" s="32"/>
      <c r="TIE7" s="32"/>
      <c r="TIF7" s="32"/>
      <c r="TIG7" s="32"/>
      <c r="TIH7" s="32"/>
      <c r="TII7" s="32"/>
      <c r="TIJ7" s="32"/>
      <c r="TIK7" s="32"/>
      <c r="TIL7" s="32"/>
      <c r="TIM7" s="32"/>
      <c r="TIN7" s="32"/>
      <c r="TIO7" s="32"/>
      <c r="TIP7" s="32"/>
      <c r="TIQ7" s="32"/>
      <c r="TIR7" s="32"/>
      <c r="TIS7" s="32"/>
      <c r="TIT7" s="32"/>
      <c r="TIU7" s="32"/>
      <c r="TIV7" s="32"/>
      <c r="TIW7" s="32"/>
      <c r="TIX7" s="32"/>
      <c r="TIY7" s="32"/>
      <c r="TIZ7" s="32"/>
      <c r="TJA7" s="32"/>
      <c r="TJB7" s="32"/>
      <c r="TJC7" s="32"/>
      <c r="TJD7" s="32"/>
      <c r="TJE7" s="32"/>
      <c r="TJF7" s="32"/>
      <c r="TJG7" s="32"/>
      <c r="TJH7" s="32"/>
      <c r="TJI7" s="32"/>
      <c r="TJJ7" s="32"/>
      <c r="TJK7" s="32"/>
      <c r="TJL7" s="32"/>
      <c r="TJM7" s="32"/>
      <c r="TJN7" s="32"/>
      <c r="TJO7" s="32"/>
      <c r="TJP7" s="32"/>
      <c r="TJQ7" s="32"/>
      <c r="TJR7" s="32"/>
      <c r="TJS7" s="32"/>
      <c r="TJT7" s="32"/>
      <c r="TJU7" s="32"/>
      <c r="TJV7" s="32"/>
      <c r="TJW7" s="32"/>
      <c r="TJX7" s="32"/>
      <c r="TJY7" s="32"/>
      <c r="TJZ7" s="32"/>
      <c r="TKA7" s="32"/>
      <c r="TKB7" s="32"/>
      <c r="TKC7" s="32"/>
      <c r="TKD7" s="32"/>
      <c r="TKE7" s="32"/>
      <c r="TKF7" s="32"/>
      <c r="TKG7" s="32"/>
      <c r="TKH7" s="32"/>
      <c r="TKI7" s="32"/>
      <c r="TKJ7" s="32"/>
      <c r="TKK7" s="32"/>
      <c r="TKL7" s="32"/>
      <c r="TKM7" s="32"/>
      <c r="TKN7" s="32"/>
      <c r="TKO7" s="32"/>
      <c r="TKP7" s="32"/>
      <c r="TKQ7" s="32"/>
      <c r="TKR7" s="32"/>
      <c r="TKS7" s="32"/>
      <c r="TKT7" s="32"/>
      <c r="TKU7" s="32"/>
      <c r="TKV7" s="32"/>
      <c r="TKW7" s="32"/>
      <c r="TKX7" s="32"/>
      <c r="TKY7" s="32"/>
      <c r="TKZ7" s="32"/>
      <c r="TLA7" s="32"/>
      <c r="TLB7" s="32"/>
      <c r="TLC7" s="32"/>
      <c r="TLD7" s="32"/>
      <c r="TLE7" s="32"/>
      <c r="TLF7" s="32"/>
      <c r="TLG7" s="32"/>
      <c r="TLH7" s="32"/>
      <c r="TLI7" s="32"/>
      <c r="TLJ7" s="32"/>
      <c r="TLK7" s="32"/>
      <c r="TLL7" s="32"/>
      <c r="TLM7" s="32"/>
      <c r="TLN7" s="32"/>
      <c r="TLO7" s="32"/>
      <c r="TLP7" s="32"/>
      <c r="TLQ7" s="32"/>
      <c r="TLR7" s="32"/>
      <c r="TLS7" s="32"/>
      <c r="TLT7" s="32"/>
      <c r="TLU7" s="32"/>
      <c r="TLV7" s="32"/>
      <c r="TLW7" s="32"/>
      <c r="TLX7" s="32"/>
      <c r="TLY7" s="32"/>
      <c r="TLZ7" s="32"/>
      <c r="TMA7" s="32"/>
      <c r="TMB7" s="32"/>
      <c r="TMC7" s="32"/>
      <c r="TMD7" s="32"/>
      <c r="TME7" s="32"/>
      <c r="TMF7" s="32"/>
      <c r="TMG7" s="32"/>
      <c r="TMH7" s="32"/>
      <c r="TMI7" s="32"/>
      <c r="TMJ7" s="32"/>
      <c r="TMK7" s="32"/>
      <c r="TML7" s="32"/>
      <c r="TMM7" s="32"/>
      <c r="TMN7" s="32"/>
      <c r="TMO7" s="32"/>
      <c r="TMP7" s="32"/>
      <c r="TMQ7" s="32"/>
      <c r="TMR7" s="32"/>
      <c r="TMS7" s="32"/>
      <c r="TMT7" s="32"/>
      <c r="TMU7" s="32"/>
      <c r="TMV7" s="32"/>
      <c r="TMW7" s="32"/>
      <c r="TMX7" s="32"/>
      <c r="TMY7" s="32"/>
      <c r="TMZ7" s="32"/>
      <c r="TNA7" s="32"/>
      <c r="TNB7" s="32"/>
      <c r="TNC7" s="32"/>
      <c r="TND7" s="32"/>
      <c r="TNE7" s="32"/>
      <c r="TNF7" s="32"/>
      <c r="TNG7" s="32"/>
      <c r="TNH7" s="32"/>
      <c r="TNI7" s="32"/>
      <c r="TNJ7" s="32"/>
      <c r="TNK7" s="32"/>
      <c r="TNL7" s="32"/>
      <c r="TNM7" s="32"/>
      <c r="TNN7" s="32"/>
      <c r="TNO7" s="32"/>
      <c r="TNP7" s="32"/>
      <c r="TNQ7" s="32"/>
      <c r="TNR7" s="32"/>
      <c r="TNS7" s="32"/>
      <c r="TNT7" s="32"/>
      <c r="TNU7" s="32"/>
      <c r="TNV7" s="32"/>
      <c r="TNW7" s="32"/>
      <c r="TNX7" s="32"/>
      <c r="TNY7" s="32"/>
      <c r="TNZ7" s="32"/>
      <c r="TOA7" s="32"/>
      <c r="TOB7" s="32"/>
      <c r="TOC7" s="32"/>
      <c r="TOD7" s="32"/>
      <c r="TOE7" s="32"/>
      <c r="TOF7" s="32"/>
      <c r="TOG7" s="32"/>
      <c r="TOH7" s="32"/>
      <c r="TOI7" s="32"/>
      <c r="TOJ7" s="32"/>
      <c r="TOK7" s="32"/>
      <c r="TOL7" s="32"/>
      <c r="TOM7" s="32"/>
      <c r="TON7" s="32"/>
      <c r="TOO7" s="32"/>
      <c r="TOP7" s="32"/>
      <c r="TOQ7" s="32"/>
      <c r="TOR7" s="32"/>
      <c r="TOS7" s="32"/>
      <c r="TOT7" s="32"/>
      <c r="TOU7" s="32"/>
      <c r="TOV7" s="32"/>
      <c r="TOW7" s="32"/>
      <c r="TOX7" s="32"/>
      <c r="TOY7" s="32"/>
      <c r="TOZ7" s="32"/>
      <c r="TPA7" s="32"/>
      <c r="TPB7" s="32"/>
      <c r="TPC7" s="32"/>
      <c r="TPD7" s="32"/>
      <c r="TPE7" s="32"/>
      <c r="TPF7" s="32"/>
      <c r="TPG7" s="32"/>
      <c r="TPH7" s="32"/>
      <c r="TPI7" s="32"/>
      <c r="TPJ7" s="32"/>
      <c r="TPK7" s="32"/>
      <c r="TPL7" s="32"/>
      <c r="TPM7" s="32"/>
      <c r="TPN7" s="32"/>
      <c r="TPO7" s="32"/>
      <c r="TPP7" s="32"/>
      <c r="TPQ7" s="32"/>
      <c r="TPR7" s="32"/>
      <c r="TPS7" s="32"/>
      <c r="TPT7" s="32"/>
      <c r="TPU7" s="32"/>
      <c r="TPV7" s="32"/>
      <c r="TPW7" s="32"/>
      <c r="TPX7" s="32"/>
      <c r="TPY7" s="32"/>
      <c r="TPZ7" s="32"/>
      <c r="TQA7" s="32"/>
      <c r="TQB7" s="32"/>
      <c r="TQC7" s="32"/>
      <c r="TQD7" s="32"/>
      <c r="TQE7" s="32"/>
      <c r="TQF7" s="32"/>
      <c r="TQG7" s="32"/>
      <c r="TQH7" s="32"/>
      <c r="TQI7" s="32"/>
      <c r="TQJ7" s="32"/>
      <c r="TQK7" s="32"/>
      <c r="TQL7" s="32"/>
      <c r="TQM7" s="32"/>
      <c r="TQN7" s="32"/>
      <c r="TQO7" s="32"/>
      <c r="TQP7" s="32"/>
      <c r="TQQ7" s="32"/>
      <c r="TQR7" s="32"/>
      <c r="TQS7" s="32"/>
      <c r="TQT7" s="32"/>
      <c r="TQU7" s="32"/>
      <c r="TQV7" s="32"/>
      <c r="TQW7" s="32"/>
      <c r="TQX7" s="32"/>
      <c r="TQY7" s="32"/>
      <c r="TQZ7" s="32"/>
      <c r="TRA7" s="32"/>
      <c r="TRB7" s="32"/>
      <c r="TRC7" s="32"/>
      <c r="TRD7" s="32"/>
      <c r="TRE7" s="32"/>
      <c r="TRF7" s="32"/>
      <c r="TRG7" s="32"/>
      <c r="TRH7" s="32"/>
      <c r="TRI7" s="32"/>
      <c r="TRJ7" s="32"/>
      <c r="TRK7" s="32"/>
      <c r="TRL7" s="32"/>
      <c r="TRM7" s="32"/>
      <c r="TRN7" s="32"/>
      <c r="TRO7" s="32"/>
      <c r="TRP7" s="32"/>
      <c r="TRQ7" s="32"/>
      <c r="TRR7" s="32"/>
      <c r="TRS7" s="32"/>
      <c r="TRT7" s="32"/>
      <c r="TRU7" s="32"/>
      <c r="TRV7" s="32"/>
      <c r="TRW7" s="32"/>
      <c r="TRX7" s="32"/>
      <c r="TRY7" s="32"/>
      <c r="TRZ7" s="32"/>
      <c r="TSA7" s="32"/>
      <c r="TSB7" s="32"/>
      <c r="TSC7" s="32"/>
      <c r="TSD7" s="32"/>
      <c r="TSE7" s="32"/>
      <c r="TSF7" s="32"/>
      <c r="TSG7" s="32"/>
      <c r="TSH7" s="32"/>
      <c r="TSI7" s="32"/>
      <c r="TSJ7" s="32"/>
      <c r="TSK7" s="32"/>
      <c r="TSL7" s="32"/>
      <c r="TSM7" s="32"/>
      <c r="TSN7" s="32"/>
      <c r="TSO7" s="32"/>
      <c r="TSP7" s="32"/>
      <c r="TSQ7" s="32"/>
      <c r="TSR7" s="32"/>
      <c r="TSS7" s="32"/>
      <c r="TST7" s="32"/>
      <c r="TSU7" s="32"/>
      <c r="TSV7" s="32"/>
      <c r="TSW7" s="32"/>
      <c r="TSX7" s="32"/>
      <c r="TSY7" s="32"/>
      <c r="TSZ7" s="32"/>
      <c r="TTA7" s="32"/>
      <c r="TTB7" s="32"/>
      <c r="TTC7" s="32"/>
      <c r="TTD7" s="32"/>
      <c r="TTE7" s="32"/>
      <c r="TTF7" s="32"/>
      <c r="TTG7" s="32"/>
      <c r="TTH7" s="32"/>
      <c r="TTI7" s="32"/>
      <c r="TTJ7" s="32"/>
      <c r="TTK7" s="32"/>
      <c r="TTL7" s="32"/>
      <c r="TTM7" s="32"/>
      <c r="TTN7" s="32"/>
      <c r="TTO7" s="32"/>
      <c r="TTP7" s="32"/>
      <c r="TTQ7" s="32"/>
      <c r="TTR7" s="32"/>
      <c r="TTS7" s="32"/>
      <c r="TTT7" s="32"/>
      <c r="TTU7" s="32"/>
      <c r="TTV7" s="32"/>
      <c r="TTW7" s="32"/>
      <c r="TTX7" s="32"/>
      <c r="TTY7" s="32"/>
      <c r="TTZ7" s="32"/>
      <c r="TUA7" s="32"/>
      <c r="TUB7" s="32"/>
      <c r="TUC7" s="32"/>
      <c r="TUD7" s="32"/>
      <c r="TUE7" s="32"/>
      <c r="TUF7" s="32"/>
      <c r="TUG7" s="32"/>
      <c r="TUH7" s="32"/>
      <c r="TUI7" s="32"/>
      <c r="TUJ7" s="32"/>
      <c r="TUK7" s="32"/>
      <c r="TUL7" s="32"/>
      <c r="TUM7" s="32"/>
      <c r="TUN7" s="32"/>
      <c r="TUO7" s="32"/>
      <c r="TUP7" s="32"/>
      <c r="TUQ7" s="32"/>
      <c r="TUR7" s="32"/>
      <c r="TUS7" s="32"/>
      <c r="TUT7" s="32"/>
      <c r="TUU7" s="32"/>
      <c r="TUV7" s="32"/>
      <c r="TUW7" s="32"/>
      <c r="TUX7" s="32"/>
      <c r="TUY7" s="32"/>
      <c r="TUZ7" s="32"/>
      <c r="TVA7" s="32"/>
      <c r="TVB7" s="32"/>
      <c r="TVC7" s="32"/>
      <c r="TVD7" s="32"/>
      <c r="TVE7" s="32"/>
      <c r="TVF7" s="32"/>
      <c r="TVG7" s="32"/>
      <c r="TVH7" s="32"/>
      <c r="TVI7" s="32"/>
      <c r="TVJ7" s="32"/>
      <c r="TVK7" s="32"/>
      <c r="TVL7" s="32"/>
      <c r="TVM7" s="32"/>
      <c r="TVN7" s="32"/>
      <c r="TVO7" s="32"/>
      <c r="TVP7" s="32"/>
      <c r="TVQ7" s="32"/>
      <c r="TVR7" s="32"/>
      <c r="TVS7" s="32"/>
      <c r="TVT7" s="32"/>
      <c r="TVU7" s="32"/>
      <c r="TVV7" s="32"/>
      <c r="TVW7" s="32"/>
      <c r="TVX7" s="32"/>
      <c r="TVY7" s="32"/>
      <c r="TVZ7" s="32"/>
      <c r="TWA7" s="32"/>
      <c r="TWB7" s="32"/>
      <c r="TWC7" s="32"/>
      <c r="TWD7" s="32"/>
      <c r="TWE7" s="32"/>
      <c r="TWF7" s="32"/>
      <c r="TWG7" s="32"/>
      <c r="TWH7" s="32"/>
      <c r="TWI7" s="32"/>
      <c r="TWJ7" s="32"/>
      <c r="TWK7" s="32"/>
      <c r="TWL7" s="32"/>
      <c r="TWM7" s="32"/>
      <c r="TWN7" s="32"/>
      <c r="TWO7" s="32"/>
      <c r="TWP7" s="32"/>
      <c r="TWQ7" s="32"/>
      <c r="TWR7" s="32"/>
      <c r="TWS7" s="32"/>
      <c r="TWT7" s="32"/>
      <c r="TWU7" s="32"/>
      <c r="TWV7" s="32"/>
      <c r="TWW7" s="32"/>
      <c r="TWX7" s="32"/>
      <c r="TWY7" s="32"/>
      <c r="TWZ7" s="32"/>
      <c r="TXA7" s="32"/>
      <c r="TXB7" s="32"/>
      <c r="TXC7" s="32"/>
      <c r="TXD7" s="32"/>
      <c r="TXE7" s="32"/>
      <c r="TXF7" s="32"/>
      <c r="TXG7" s="32"/>
      <c r="TXH7" s="32"/>
      <c r="TXI7" s="32"/>
      <c r="TXJ7" s="32"/>
      <c r="TXK7" s="32"/>
      <c r="TXL7" s="32"/>
      <c r="TXM7" s="32"/>
      <c r="TXN7" s="32"/>
      <c r="TXO7" s="32"/>
      <c r="TXP7" s="32"/>
      <c r="TXQ7" s="32"/>
      <c r="TXR7" s="32"/>
      <c r="TXS7" s="32"/>
      <c r="TXT7" s="32"/>
      <c r="TXU7" s="32"/>
      <c r="TXV7" s="32"/>
      <c r="TXW7" s="32"/>
      <c r="TXX7" s="32"/>
      <c r="TXY7" s="32"/>
      <c r="TXZ7" s="32"/>
      <c r="TYA7" s="32"/>
      <c r="TYB7" s="32"/>
      <c r="TYC7" s="32"/>
      <c r="TYD7" s="32"/>
      <c r="TYE7" s="32"/>
      <c r="TYF7" s="32"/>
      <c r="TYG7" s="32"/>
      <c r="TYH7" s="32"/>
      <c r="TYI7" s="32"/>
      <c r="TYJ7" s="32"/>
      <c r="TYK7" s="32"/>
      <c r="TYL7" s="32"/>
      <c r="TYM7" s="32"/>
      <c r="TYN7" s="32"/>
      <c r="TYO7" s="32"/>
      <c r="TYP7" s="32"/>
      <c r="TYQ7" s="32"/>
      <c r="TYR7" s="32"/>
      <c r="TYS7" s="32"/>
      <c r="TYT7" s="32"/>
      <c r="TYU7" s="32"/>
      <c r="TYV7" s="32"/>
      <c r="TYW7" s="32"/>
      <c r="TYX7" s="32"/>
      <c r="TYY7" s="32"/>
      <c r="TYZ7" s="32"/>
      <c r="TZA7" s="32"/>
      <c r="TZB7" s="32"/>
      <c r="TZC7" s="32"/>
      <c r="TZD7" s="32"/>
      <c r="TZE7" s="32"/>
      <c r="TZF7" s="32"/>
      <c r="TZG7" s="32"/>
      <c r="TZH7" s="32"/>
      <c r="TZI7" s="32"/>
      <c r="TZJ7" s="32"/>
      <c r="TZK7" s="32"/>
      <c r="TZL7" s="32"/>
      <c r="TZM7" s="32"/>
      <c r="TZN7" s="32"/>
      <c r="TZO7" s="32"/>
      <c r="TZP7" s="32"/>
      <c r="TZQ7" s="32"/>
      <c r="TZR7" s="32"/>
      <c r="TZS7" s="32"/>
      <c r="TZT7" s="32"/>
      <c r="TZU7" s="32"/>
      <c r="TZV7" s="32"/>
      <c r="TZW7" s="32"/>
      <c r="TZX7" s="32"/>
      <c r="TZY7" s="32"/>
      <c r="TZZ7" s="32"/>
      <c r="UAA7" s="32"/>
      <c r="UAB7" s="32"/>
      <c r="UAC7" s="32"/>
      <c r="UAD7" s="32"/>
      <c r="UAE7" s="32"/>
      <c r="UAF7" s="32"/>
      <c r="UAG7" s="32"/>
      <c r="UAH7" s="32"/>
      <c r="UAI7" s="32"/>
      <c r="UAJ7" s="32"/>
      <c r="UAK7" s="32"/>
      <c r="UAL7" s="32"/>
      <c r="UAM7" s="32"/>
      <c r="UAN7" s="32"/>
      <c r="UAO7" s="32"/>
      <c r="UAP7" s="32"/>
      <c r="UAQ7" s="32"/>
      <c r="UAR7" s="32"/>
      <c r="UAS7" s="32"/>
      <c r="UAT7" s="32"/>
      <c r="UAU7" s="32"/>
      <c r="UAV7" s="32"/>
      <c r="UAW7" s="32"/>
      <c r="UAX7" s="32"/>
      <c r="UAY7" s="32"/>
      <c r="UAZ7" s="32"/>
      <c r="UBA7" s="32"/>
      <c r="UBB7" s="32"/>
      <c r="UBC7" s="32"/>
      <c r="UBD7" s="32"/>
      <c r="UBE7" s="32"/>
      <c r="UBF7" s="32"/>
      <c r="UBG7" s="32"/>
      <c r="UBH7" s="32"/>
      <c r="UBI7" s="32"/>
      <c r="UBJ7" s="32"/>
      <c r="UBK7" s="32"/>
      <c r="UBL7" s="32"/>
      <c r="UBM7" s="32"/>
      <c r="UBN7" s="32"/>
      <c r="UBO7" s="32"/>
      <c r="UBP7" s="32"/>
      <c r="UBQ7" s="32"/>
      <c r="UBR7" s="32"/>
      <c r="UBS7" s="32"/>
      <c r="UBT7" s="32"/>
      <c r="UBU7" s="32"/>
      <c r="UBV7" s="32"/>
      <c r="UBW7" s="32"/>
      <c r="UBX7" s="32"/>
      <c r="UBY7" s="32"/>
      <c r="UBZ7" s="32"/>
      <c r="UCA7" s="32"/>
      <c r="UCB7" s="32"/>
      <c r="UCC7" s="32"/>
      <c r="UCD7" s="32"/>
      <c r="UCE7" s="32"/>
      <c r="UCF7" s="32"/>
      <c r="UCG7" s="32"/>
      <c r="UCH7" s="32"/>
      <c r="UCI7" s="32"/>
      <c r="UCJ7" s="32"/>
      <c r="UCK7" s="32"/>
      <c r="UCL7" s="32"/>
      <c r="UCM7" s="32"/>
      <c r="UCN7" s="32"/>
      <c r="UCO7" s="32"/>
      <c r="UCP7" s="32"/>
      <c r="UCQ7" s="32"/>
      <c r="UCR7" s="32"/>
      <c r="UCS7" s="32"/>
      <c r="UCT7" s="32"/>
      <c r="UCU7" s="32"/>
      <c r="UCV7" s="32"/>
      <c r="UCW7" s="32"/>
      <c r="UCX7" s="32"/>
      <c r="UCY7" s="32"/>
      <c r="UCZ7" s="32"/>
      <c r="UDA7" s="32"/>
      <c r="UDB7" s="32"/>
      <c r="UDC7" s="32"/>
      <c r="UDD7" s="32"/>
      <c r="UDE7" s="32"/>
      <c r="UDF7" s="32"/>
      <c r="UDG7" s="32"/>
      <c r="UDH7" s="32"/>
      <c r="UDI7" s="32"/>
      <c r="UDJ7" s="32"/>
      <c r="UDK7" s="32"/>
      <c r="UDL7" s="32"/>
      <c r="UDM7" s="32"/>
      <c r="UDN7" s="32"/>
      <c r="UDO7" s="32"/>
      <c r="UDP7" s="32"/>
      <c r="UDQ7" s="32"/>
      <c r="UDR7" s="32"/>
      <c r="UDS7" s="32"/>
      <c r="UDT7" s="32"/>
      <c r="UDU7" s="32"/>
      <c r="UDV7" s="32"/>
      <c r="UDW7" s="32"/>
      <c r="UDX7" s="32"/>
      <c r="UDY7" s="32"/>
      <c r="UDZ7" s="32"/>
      <c r="UEA7" s="32"/>
      <c r="UEB7" s="32"/>
      <c r="UEC7" s="32"/>
      <c r="UED7" s="32"/>
      <c r="UEE7" s="32"/>
      <c r="UEF7" s="32"/>
      <c r="UEG7" s="32"/>
      <c r="UEH7" s="32"/>
      <c r="UEI7" s="32"/>
      <c r="UEJ7" s="32"/>
      <c r="UEK7" s="32"/>
      <c r="UEL7" s="32"/>
      <c r="UEM7" s="32"/>
      <c r="UEN7" s="32"/>
      <c r="UEO7" s="32"/>
      <c r="UEP7" s="32"/>
      <c r="UEQ7" s="32"/>
      <c r="UER7" s="32"/>
      <c r="UES7" s="32"/>
      <c r="UET7" s="32"/>
      <c r="UEU7" s="32"/>
      <c r="UEV7" s="32"/>
      <c r="UEW7" s="32"/>
      <c r="UEX7" s="32"/>
      <c r="UEY7" s="32"/>
      <c r="UEZ7" s="32"/>
      <c r="UFA7" s="32"/>
      <c r="UFB7" s="32"/>
      <c r="UFC7" s="32"/>
      <c r="UFD7" s="32"/>
      <c r="UFE7" s="32"/>
      <c r="UFF7" s="32"/>
      <c r="UFG7" s="32"/>
      <c r="UFH7" s="32"/>
      <c r="UFI7" s="32"/>
      <c r="UFJ7" s="32"/>
      <c r="UFK7" s="32"/>
      <c r="UFL7" s="32"/>
      <c r="UFM7" s="32"/>
      <c r="UFN7" s="32"/>
      <c r="UFO7" s="32"/>
      <c r="UFP7" s="32"/>
      <c r="UFQ7" s="32"/>
      <c r="UFR7" s="32"/>
      <c r="UFS7" s="32"/>
      <c r="UFT7" s="32"/>
      <c r="UFU7" s="32"/>
      <c r="UFV7" s="32"/>
      <c r="UFW7" s="32"/>
      <c r="UFX7" s="32"/>
      <c r="UFY7" s="32"/>
      <c r="UFZ7" s="32"/>
      <c r="UGA7" s="32"/>
      <c r="UGB7" s="32"/>
      <c r="UGC7" s="32"/>
      <c r="UGD7" s="32"/>
      <c r="UGE7" s="32"/>
      <c r="UGF7" s="32"/>
      <c r="UGG7" s="32"/>
      <c r="UGH7" s="32"/>
      <c r="UGI7" s="32"/>
      <c r="UGJ7" s="32"/>
      <c r="UGK7" s="32"/>
      <c r="UGL7" s="32"/>
      <c r="UGM7" s="32"/>
      <c r="UGN7" s="32"/>
      <c r="UGO7" s="32"/>
      <c r="UGP7" s="32"/>
      <c r="UGQ7" s="32"/>
      <c r="UGR7" s="32"/>
      <c r="UGS7" s="32"/>
      <c r="UGT7" s="32"/>
      <c r="UGU7" s="32"/>
      <c r="UGV7" s="32"/>
      <c r="UGW7" s="32"/>
      <c r="UGX7" s="32"/>
      <c r="UGY7" s="32"/>
      <c r="UGZ7" s="32"/>
      <c r="UHA7" s="32"/>
      <c r="UHB7" s="32"/>
      <c r="UHC7" s="32"/>
      <c r="UHD7" s="32"/>
      <c r="UHE7" s="32"/>
      <c r="UHF7" s="32"/>
      <c r="UHG7" s="32"/>
      <c r="UHH7" s="32"/>
      <c r="UHI7" s="32"/>
      <c r="UHJ7" s="32"/>
      <c r="UHK7" s="32"/>
      <c r="UHL7" s="32"/>
      <c r="UHM7" s="32"/>
      <c r="UHN7" s="32"/>
      <c r="UHO7" s="32"/>
      <c r="UHP7" s="32"/>
      <c r="UHQ7" s="32"/>
      <c r="UHR7" s="32"/>
      <c r="UHS7" s="32"/>
      <c r="UHT7" s="32"/>
      <c r="UHU7" s="32"/>
      <c r="UHV7" s="32"/>
      <c r="UHW7" s="32"/>
      <c r="UHX7" s="32"/>
      <c r="UHY7" s="32"/>
      <c r="UHZ7" s="32"/>
      <c r="UIA7" s="32"/>
      <c r="UIB7" s="32"/>
      <c r="UIC7" s="32"/>
      <c r="UID7" s="32"/>
      <c r="UIE7" s="32"/>
      <c r="UIF7" s="32"/>
      <c r="UIG7" s="32"/>
      <c r="UIH7" s="32"/>
      <c r="UII7" s="32"/>
      <c r="UIJ7" s="32"/>
      <c r="UIK7" s="32"/>
      <c r="UIL7" s="32"/>
      <c r="UIM7" s="32"/>
      <c r="UIN7" s="32"/>
      <c r="UIO7" s="32"/>
      <c r="UIP7" s="32"/>
      <c r="UIQ7" s="32"/>
      <c r="UIR7" s="32"/>
      <c r="UIS7" s="32"/>
      <c r="UIT7" s="32"/>
      <c r="UIU7" s="32"/>
      <c r="UIV7" s="32"/>
      <c r="UIW7" s="32"/>
      <c r="UIX7" s="32"/>
      <c r="UIY7" s="32"/>
      <c r="UIZ7" s="32"/>
      <c r="UJA7" s="32"/>
      <c r="UJB7" s="32"/>
      <c r="UJC7" s="32"/>
      <c r="UJD7" s="32"/>
      <c r="UJE7" s="32"/>
      <c r="UJF7" s="32"/>
      <c r="UJG7" s="32"/>
      <c r="UJH7" s="32"/>
      <c r="UJI7" s="32"/>
      <c r="UJJ7" s="32"/>
      <c r="UJK7" s="32"/>
      <c r="UJL7" s="32"/>
      <c r="UJM7" s="32"/>
      <c r="UJN7" s="32"/>
      <c r="UJO7" s="32"/>
      <c r="UJP7" s="32"/>
      <c r="UJQ7" s="32"/>
      <c r="UJR7" s="32"/>
      <c r="UJS7" s="32"/>
      <c r="UJT7" s="32"/>
      <c r="UJU7" s="32"/>
      <c r="UJV7" s="32"/>
      <c r="UJW7" s="32"/>
      <c r="UJX7" s="32"/>
      <c r="UJY7" s="32"/>
      <c r="UJZ7" s="32"/>
      <c r="UKA7" s="32"/>
      <c r="UKB7" s="32"/>
      <c r="UKC7" s="32"/>
      <c r="UKD7" s="32"/>
      <c r="UKE7" s="32"/>
      <c r="UKF7" s="32"/>
      <c r="UKG7" s="32"/>
      <c r="UKH7" s="32"/>
      <c r="UKI7" s="32"/>
      <c r="UKJ7" s="32"/>
      <c r="UKK7" s="32"/>
      <c r="UKL7" s="32"/>
      <c r="UKM7" s="32"/>
      <c r="UKN7" s="32"/>
      <c r="UKO7" s="32"/>
      <c r="UKP7" s="32"/>
      <c r="UKQ7" s="32"/>
      <c r="UKR7" s="32"/>
      <c r="UKS7" s="32"/>
      <c r="UKT7" s="32"/>
      <c r="UKU7" s="32"/>
      <c r="UKV7" s="32"/>
      <c r="UKW7" s="32"/>
      <c r="UKX7" s="32"/>
      <c r="UKY7" s="32"/>
      <c r="UKZ7" s="32"/>
      <c r="ULA7" s="32"/>
      <c r="ULB7" s="32"/>
      <c r="ULC7" s="32"/>
      <c r="ULD7" s="32"/>
      <c r="ULE7" s="32"/>
      <c r="ULF7" s="32"/>
      <c r="ULG7" s="32"/>
      <c r="ULH7" s="32"/>
      <c r="ULI7" s="32"/>
      <c r="ULJ7" s="32"/>
      <c r="ULK7" s="32"/>
      <c r="ULL7" s="32"/>
      <c r="ULM7" s="32"/>
      <c r="ULN7" s="32"/>
      <c r="ULO7" s="32"/>
      <c r="ULP7" s="32"/>
      <c r="ULQ7" s="32"/>
      <c r="ULR7" s="32"/>
      <c r="ULS7" s="32"/>
      <c r="ULT7" s="32"/>
      <c r="ULU7" s="32"/>
      <c r="ULV7" s="32"/>
      <c r="ULW7" s="32"/>
      <c r="ULX7" s="32"/>
      <c r="ULY7" s="32"/>
      <c r="ULZ7" s="32"/>
      <c r="UMA7" s="32"/>
      <c r="UMB7" s="32"/>
      <c r="UMC7" s="32"/>
      <c r="UMD7" s="32"/>
      <c r="UME7" s="32"/>
      <c r="UMF7" s="32"/>
      <c r="UMG7" s="32"/>
      <c r="UMH7" s="32"/>
      <c r="UMI7" s="32"/>
      <c r="UMJ7" s="32"/>
      <c r="UMK7" s="32"/>
      <c r="UML7" s="32"/>
      <c r="UMM7" s="32"/>
      <c r="UMN7" s="32"/>
      <c r="UMO7" s="32"/>
      <c r="UMP7" s="32"/>
      <c r="UMQ7" s="32"/>
      <c r="UMR7" s="32"/>
      <c r="UMS7" s="32"/>
      <c r="UMT7" s="32"/>
      <c r="UMU7" s="32"/>
      <c r="UMV7" s="32"/>
      <c r="UMW7" s="32"/>
      <c r="UMX7" s="32"/>
      <c r="UMY7" s="32"/>
      <c r="UMZ7" s="32"/>
      <c r="UNA7" s="32"/>
      <c r="UNB7" s="32"/>
      <c r="UNC7" s="32"/>
      <c r="UND7" s="32"/>
      <c r="UNE7" s="32"/>
      <c r="UNF7" s="32"/>
      <c r="UNG7" s="32"/>
      <c r="UNH7" s="32"/>
      <c r="UNI7" s="32"/>
      <c r="UNJ7" s="32"/>
      <c r="UNK7" s="32"/>
      <c r="UNL7" s="32"/>
      <c r="UNM7" s="32"/>
      <c r="UNN7" s="32"/>
      <c r="UNO7" s="32"/>
      <c r="UNP7" s="32"/>
      <c r="UNQ7" s="32"/>
      <c r="UNR7" s="32"/>
      <c r="UNS7" s="32"/>
      <c r="UNT7" s="32"/>
      <c r="UNU7" s="32"/>
      <c r="UNV7" s="32"/>
      <c r="UNW7" s="32"/>
      <c r="UNX7" s="32"/>
      <c r="UNY7" s="32"/>
      <c r="UNZ7" s="32"/>
      <c r="UOA7" s="32"/>
      <c r="UOB7" s="32"/>
      <c r="UOC7" s="32"/>
      <c r="UOD7" s="32"/>
      <c r="UOE7" s="32"/>
      <c r="UOF7" s="32"/>
      <c r="UOG7" s="32"/>
      <c r="UOH7" s="32"/>
      <c r="UOI7" s="32"/>
      <c r="UOJ7" s="32"/>
      <c r="UOK7" s="32"/>
      <c r="UOL7" s="32"/>
      <c r="UOM7" s="32"/>
      <c r="UON7" s="32"/>
      <c r="UOO7" s="32"/>
      <c r="UOP7" s="32"/>
      <c r="UOQ7" s="32"/>
      <c r="UOR7" s="32"/>
      <c r="UOS7" s="32"/>
      <c r="UOT7" s="32"/>
      <c r="UOU7" s="32"/>
      <c r="UOV7" s="32"/>
      <c r="UOW7" s="32"/>
      <c r="UOX7" s="32"/>
      <c r="UOY7" s="32"/>
      <c r="UOZ7" s="32"/>
      <c r="UPA7" s="32"/>
      <c r="UPB7" s="32"/>
      <c r="UPC7" s="32"/>
      <c r="UPD7" s="32"/>
      <c r="UPE7" s="32"/>
      <c r="UPF7" s="32"/>
      <c r="UPG7" s="32"/>
      <c r="UPH7" s="32"/>
      <c r="UPI7" s="32"/>
      <c r="UPJ7" s="32"/>
      <c r="UPK7" s="32"/>
      <c r="UPL7" s="32"/>
      <c r="UPM7" s="32"/>
      <c r="UPN7" s="32"/>
      <c r="UPO7" s="32"/>
      <c r="UPP7" s="32"/>
      <c r="UPQ7" s="32"/>
      <c r="UPR7" s="32"/>
      <c r="UPS7" s="32"/>
      <c r="UPT7" s="32"/>
      <c r="UPU7" s="32"/>
      <c r="UPV7" s="32"/>
      <c r="UPW7" s="32"/>
      <c r="UPX7" s="32"/>
      <c r="UPY7" s="32"/>
      <c r="UPZ7" s="32"/>
      <c r="UQA7" s="32"/>
      <c r="UQB7" s="32"/>
      <c r="UQC7" s="32"/>
      <c r="UQD7" s="32"/>
      <c r="UQE7" s="32"/>
      <c r="UQF7" s="32"/>
      <c r="UQG7" s="32"/>
      <c r="UQH7" s="32"/>
      <c r="UQI7" s="32"/>
      <c r="UQJ7" s="32"/>
      <c r="UQK7" s="32"/>
      <c r="UQL7" s="32"/>
      <c r="UQM7" s="32"/>
      <c r="UQN7" s="32"/>
      <c r="UQO7" s="32"/>
      <c r="UQP7" s="32"/>
      <c r="UQQ7" s="32"/>
      <c r="UQR7" s="32"/>
      <c r="UQS7" s="32"/>
      <c r="UQT7" s="32"/>
      <c r="UQU7" s="32"/>
      <c r="UQV7" s="32"/>
      <c r="UQW7" s="32"/>
      <c r="UQX7" s="32"/>
      <c r="UQY7" s="32"/>
      <c r="UQZ7" s="32"/>
      <c r="URA7" s="32"/>
      <c r="URB7" s="32"/>
      <c r="URC7" s="32"/>
      <c r="URD7" s="32"/>
      <c r="URE7" s="32"/>
      <c r="URF7" s="32"/>
      <c r="URG7" s="32"/>
      <c r="URH7" s="32"/>
      <c r="URI7" s="32"/>
      <c r="URJ7" s="32"/>
      <c r="URK7" s="32"/>
      <c r="URL7" s="32"/>
      <c r="URM7" s="32"/>
      <c r="URN7" s="32"/>
      <c r="URO7" s="32"/>
      <c r="URP7" s="32"/>
      <c r="URQ7" s="32"/>
      <c r="URR7" s="32"/>
      <c r="URS7" s="32"/>
      <c r="URT7" s="32"/>
      <c r="URU7" s="32"/>
      <c r="URV7" s="32"/>
      <c r="URW7" s="32"/>
      <c r="URX7" s="32"/>
      <c r="URY7" s="32"/>
      <c r="URZ7" s="32"/>
      <c r="USA7" s="32"/>
      <c r="USB7" s="32"/>
      <c r="USC7" s="32"/>
      <c r="USD7" s="32"/>
      <c r="USE7" s="32"/>
      <c r="USF7" s="32"/>
      <c r="USG7" s="32"/>
      <c r="USH7" s="32"/>
      <c r="USI7" s="32"/>
      <c r="USJ7" s="32"/>
      <c r="USK7" s="32"/>
      <c r="USL7" s="32"/>
      <c r="USM7" s="32"/>
      <c r="USN7" s="32"/>
      <c r="USO7" s="32"/>
      <c r="USP7" s="32"/>
      <c r="USQ7" s="32"/>
      <c r="USR7" s="32"/>
      <c r="USS7" s="32"/>
      <c r="UST7" s="32"/>
      <c r="USU7" s="32"/>
      <c r="USV7" s="32"/>
      <c r="USW7" s="32"/>
      <c r="USX7" s="32"/>
      <c r="USY7" s="32"/>
      <c r="USZ7" s="32"/>
      <c r="UTA7" s="32"/>
      <c r="UTB7" s="32"/>
      <c r="UTC7" s="32"/>
      <c r="UTD7" s="32"/>
      <c r="UTE7" s="32"/>
      <c r="UTF7" s="32"/>
      <c r="UTG7" s="32"/>
      <c r="UTH7" s="32"/>
      <c r="UTI7" s="32"/>
      <c r="UTJ7" s="32"/>
      <c r="UTK7" s="32"/>
      <c r="UTL7" s="32"/>
      <c r="UTM7" s="32"/>
      <c r="UTN7" s="32"/>
      <c r="UTO7" s="32"/>
      <c r="UTP7" s="32"/>
      <c r="UTQ7" s="32"/>
      <c r="UTR7" s="32"/>
      <c r="UTS7" s="32"/>
      <c r="UTT7" s="32"/>
      <c r="UTU7" s="32"/>
      <c r="UTV7" s="32"/>
      <c r="UTW7" s="32"/>
      <c r="UTX7" s="32"/>
      <c r="UTY7" s="32"/>
      <c r="UTZ7" s="32"/>
      <c r="UUA7" s="32"/>
      <c r="UUB7" s="32"/>
      <c r="UUC7" s="32"/>
      <c r="UUD7" s="32"/>
      <c r="UUE7" s="32"/>
      <c r="UUF7" s="32"/>
      <c r="UUG7" s="32"/>
      <c r="UUH7" s="32"/>
      <c r="UUI7" s="32"/>
      <c r="UUJ7" s="32"/>
      <c r="UUK7" s="32"/>
      <c r="UUL7" s="32"/>
      <c r="UUM7" s="32"/>
      <c r="UUN7" s="32"/>
      <c r="UUO7" s="32"/>
      <c r="UUP7" s="32"/>
      <c r="UUQ7" s="32"/>
      <c r="UUR7" s="32"/>
      <c r="UUS7" s="32"/>
      <c r="UUT7" s="32"/>
      <c r="UUU7" s="32"/>
      <c r="UUV7" s="32"/>
      <c r="UUW7" s="32"/>
      <c r="UUX7" s="32"/>
      <c r="UUY7" s="32"/>
      <c r="UUZ7" s="32"/>
      <c r="UVA7" s="32"/>
      <c r="UVB7" s="32"/>
      <c r="UVC7" s="32"/>
      <c r="UVD7" s="32"/>
      <c r="UVE7" s="32"/>
      <c r="UVF7" s="32"/>
      <c r="UVG7" s="32"/>
      <c r="UVH7" s="32"/>
      <c r="UVI7" s="32"/>
      <c r="UVJ7" s="32"/>
      <c r="UVK7" s="32"/>
      <c r="UVL7" s="32"/>
      <c r="UVM7" s="32"/>
      <c r="UVN7" s="32"/>
      <c r="UVO7" s="32"/>
      <c r="UVP7" s="32"/>
      <c r="UVQ7" s="32"/>
      <c r="UVR7" s="32"/>
      <c r="UVS7" s="32"/>
      <c r="UVT7" s="32"/>
      <c r="UVU7" s="32"/>
      <c r="UVV7" s="32"/>
      <c r="UVW7" s="32"/>
      <c r="UVX7" s="32"/>
      <c r="UVY7" s="32"/>
      <c r="UVZ7" s="32"/>
      <c r="UWA7" s="32"/>
      <c r="UWB7" s="32"/>
      <c r="UWC7" s="32"/>
      <c r="UWD7" s="32"/>
      <c r="UWE7" s="32"/>
      <c r="UWF7" s="32"/>
      <c r="UWG7" s="32"/>
      <c r="UWH7" s="32"/>
      <c r="UWI7" s="32"/>
      <c r="UWJ7" s="32"/>
      <c r="UWK7" s="32"/>
      <c r="UWL7" s="32"/>
      <c r="UWM7" s="32"/>
      <c r="UWN7" s="32"/>
      <c r="UWO7" s="32"/>
      <c r="UWP7" s="32"/>
      <c r="UWQ7" s="32"/>
      <c r="UWR7" s="32"/>
      <c r="UWS7" s="32"/>
      <c r="UWT7" s="32"/>
      <c r="UWU7" s="32"/>
      <c r="UWV7" s="32"/>
      <c r="UWW7" s="32"/>
      <c r="UWX7" s="32"/>
      <c r="UWY7" s="32"/>
      <c r="UWZ7" s="32"/>
      <c r="UXA7" s="32"/>
      <c r="UXB7" s="32"/>
      <c r="UXC7" s="32"/>
      <c r="UXD7" s="32"/>
      <c r="UXE7" s="32"/>
      <c r="UXF7" s="32"/>
      <c r="UXG7" s="32"/>
      <c r="UXH7" s="32"/>
      <c r="UXI7" s="32"/>
      <c r="UXJ7" s="32"/>
      <c r="UXK7" s="32"/>
      <c r="UXL7" s="32"/>
      <c r="UXM7" s="32"/>
      <c r="UXN7" s="32"/>
      <c r="UXO7" s="32"/>
      <c r="UXP7" s="32"/>
      <c r="UXQ7" s="32"/>
      <c r="UXR7" s="32"/>
      <c r="UXS7" s="32"/>
      <c r="UXT7" s="32"/>
      <c r="UXU7" s="32"/>
      <c r="UXV7" s="32"/>
      <c r="UXW7" s="32"/>
      <c r="UXX7" s="32"/>
      <c r="UXY7" s="32"/>
      <c r="UXZ7" s="32"/>
      <c r="UYA7" s="32"/>
      <c r="UYB7" s="32"/>
      <c r="UYC7" s="32"/>
      <c r="UYD7" s="32"/>
      <c r="UYE7" s="32"/>
      <c r="UYF7" s="32"/>
      <c r="UYG7" s="32"/>
      <c r="UYH7" s="32"/>
      <c r="UYI7" s="32"/>
      <c r="UYJ7" s="32"/>
      <c r="UYK7" s="32"/>
      <c r="UYL7" s="32"/>
      <c r="UYM7" s="32"/>
      <c r="UYN7" s="32"/>
      <c r="UYO7" s="32"/>
      <c r="UYP7" s="32"/>
      <c r="UYQ7" s="32"/>
      <c r="UYR7" s="32"/>
      <c r="UYS7" s="32"/>
      <c r="UYT7" s="32"/>
      <c r="UYU7" s="32"/>
      <c r="UYV7" s="32"/>
      <c r="UYW7" s="32"/>
      <c r="UYX7" s="32"/>
      <c r="UYY7" s="32"/>
      <c r="UYZ7" s="32"/>
      <c r="UZA7" s="32"/>
      <c r="UZB7" s="32"/>
      <c r="UZC7" s="32"/>
      <c r="UZD7" s="32"/>
      <c r="UZE7" s="32"/>
      <c r="UZF7" s="32"/>
      <c r="UZG7" s="32"/>
      <c r="UZH7" s="32"/>
      <c r="UZI7" s="32"/>
      <c r="UZJ7" s="32"/>
      <c r="UZK7" s="32"/>
      <c r="UZL7" s="32"/>
      <c r="UZM7" s="32"/>
      <c r="UZN7" s="32"/>
      <c r="UZO7" s="32"/>
      <c r="UZP7" s="32"/>
      <c r="UZQ7" s="32"/>
      <c r="UZR7" s="32"/>
      <c r="UZS7" s="32"/>
      <c r="UZT7" s="32"/>
      <c r="UZU7" s="32"/>
      <c r="UZV7" s="32"/>
      <c r="UZW7" s="32"/>
      <c r="UZX7" s="32"/>
      <c r="UZY7" s="32"/>
      <c r="UZZ7" s="32"/>
      <c r="VAA7" s="32"/>
      <c r="VAB7" s="32"/>
      <c r="VAC7" s="32"/>
      <c r="VAD7" s="32"/>
      <c r="VAE7" s="32"/>
      <c r="VAF7" s="32"/>
      <c r="VAG7" s="32"/>
      <c r="VAH7" s="32"/>
      <c r="VAI7" s="32"/>
      <c r="VAJ7" s="32"/>
      <c r="VAK7" s="32"/>
      <c r="VAL7" s="32"/>
      <c r="VAM7" s="32"/>
      <c r="VAN7" s="32"/>
      <c r="VAO7" s="32"/>
      <c r="VAP7" s="32"/>
      <c r="VAQ7" s="32"/>
      <c r="VAR7" s="32"/>
      <c r="VAS7" s="32"/>
      <c r="VAT7" s="32"/>
      <c r="VAU7" s="32"/>
      <c r="VAV7" s="32"/>
      <c r="VAW7" s="32"/>
      <c r="VAX7" s="32"/>
      <c r="VAY7" s="32"/>
      <c r="VAZ7" s="32"/>
      <c r="VBA7" s="32"/>
      <c r="VBB7" s="32"/>
      <c r="VBC7" s="32"/>
      <c r="VBD7" s="32"/>
      <c r="VBE7" s="32"/>
      <c r="VBF7" s="32"/>
      <c r="VBG7" s="32"/>
      <c r="VBH7" s="32"/>
      <c r="VBI7" s="32"/>
      <c r="VBJ7" s="32"/>
      <c r="VBK7" s="32"/>
      <c r="VBL7" s="32"/>
      <c r="VBM7" s="32"/>
      <c r="VBN7" s="32"/>
      <c r="VBO7" s="32"/>
      <c r="VBP7" s="32"/>
      <c r="VBQ7" s="32"/>
      <c r="VBR7" s="32"/>
      <c r="VBS7" s="32"/>
      <c r="VBT7" s="32"/>
      <c r="VBU7" s="32"/>
      <c r="VBV7" s="32"/>
      <c r="VBW7" s="32"/>
      <c r="VBX7" s="32"/>
      <c r="VBY7" s="32"/>
      <c r="VBZ7" s="32"/>
      <c r="VCA7" s="32"/>
      <c r="VCB7" s="32"/>
      <c r="VCC7" s="32"/>
      <c r="VCD7" s="32"/>
      <c r="VCE7" s="32"/>
      <c r="VCF7" s="32"/>
      <c r="VCG7" s="32"/>
      <c r="VCH7" s="32"/>
      <c r="VCI7" s="32"/>
      <c r="VCJ7" s="32"/>
      <c r="VCK7" s="32"/>
      <c r="VCL7" s="32"/>
      <c r="VCM7" s="32"/>
      <c r="VCN7" s="32"/>
      <c r="VCO7" s="32"/>
      <c r="VCP7" s="32"/>
      <c r="VCQ7" s="32"/>
      <c r="VCR7" s="32"/>
      <c r="VCS7" s="32"/>
      <c r="VCT7" s="32"/>
      <c r="VCU7" s="32"/>
      <c r="VCV7" s="32"/>
      <c r="VCW7" s="32"/>
      <c r="VCX7" s="32"/>
      <c r="VCY7" s="32"/>
      <c r="VCZ7" s="32"/>
      <c r="VDA7" s="32"/>
      <c r="VDB7" s="32"/>
      <c r="VDC7" s="32"/>
      <c r="VDD7" s="32"/>
      <c r="VDE7" s="32"/>
      <c r="VDF7" s="32"/>
      <c r="VDG7" s="32"/>
      <c r="VDH7" s="32"/>
      <c r="VDI7" s="32"/>
      <c r="VDJ7" s="32"/>
      <c r="VDK7" s="32"/>
      <c r="VDL7" s="32"/>
      <c r="VDM7" s="32"/>
      <c r="VDN7" s="32"/>
      <c r="VDO7" s="32"/>
      <c r="VDP7" s="32"/>
      <c r="VDQ7" s="32"/>
      <c r="VDR7" s="32"/>
      <c r="VDS7" s="32"/>
      <c r="VDT7" s="32"/>
      <c r="VDU7" s="32"/>
      <c r="VDV7" s="32"/>
      <c r="VDW7" s="32"/>
      <c r="VDX7" s="32"/>
      <c r="VDY7" s="32"/>
      <c r="VDZ7" s="32"/>
      <c r="VEA7" s="32"/>
      <c r="VEB7" s="32"/>
      <c r="VEC7" s="32"/>
      <c r="VED7" s="32"/>
      <c r="VEE7" s="32"/>
      <c r="VEF7" s="32"/>
      <c r="VEG7" s="32"/>
      <c r="VEH7" s="32"/>
      <c r="VEI7" s="32"/>
      <c r="VEJ7" s="32"/>
      <c r="VEK7" s="32"/>
      <c r="VEL7" s="32"/>
      <c r="VEM7" s="32"/>
      <c r="VEN7" s="32"/>
      <c r="VEO7" s="32"/>
      <c r="VEP7" s="32"/>
      <c r="VEQ7" s="32"/>
      <c r="VER7" s="32"/>
      <c r="VES7" s="32"/>
      <c r="VET7" s="32"/>
      <c r="VEU7" s="32"/>
      <c r="VEV7" s="32"/>
      <c r="VEW7" s="32"/>
      <c r="VEX7" s="32"/>
      <c r="VEY7" s="32"/>
      <c r="VEZ7" s="32"/>
      <c r="VFA7" s="32"/>
      <c r="VFB7" s="32"/>
      <c r="VFC7" s="32"/>
      <c r="VFD7" s="32"/>
      <c r="VFE7" s="32"/>
      <c r="VFF7" s="32"/>
      <c r="VFG7" s="32"/>
      <c r="VFH7" s="32"/>
      <c r="VFI7" s="32"/>
      <c r="VFJ7" s="32"/>
      <c r="VFK7" s="32"/>
      <c r="VFL7" s="32"/>
      <c r="VFM7" s="32"/>
      <c r="VFN7" s="32"/>
      <c r="VFO7" s="32"/>
      <c r="VFP7" s="32"/>
      <c r="VFQ7" s="32"/>
      <c r="VFR7" s="32"/>
      <c r="VFS7" s="32"/>
      <c r="VFT7" s="32"/>
      <c r="VFU7" s="32"/>
      <c r="VFV7" s="32"/>
      <c r="VFW7" s="32"/>
      <c r="VFX7" s="32"/>
      <c r="VFY7" s="32"/>
      <c r="VFZ7" s="32"/>
      <c r="VGA7" s="32"/>
      <c r="VGB7" s="32"/>
      <c r="VGC7" s="32"/>
      <c r="VGD7" s="32"/>
      <c r="VGE7" s="32"/>
      <c r="VGF7" s="32"/>
      <c r="VGG7" s="32"/>
      <c r="VGH7" s="32"/>
      <c r="VGI7" s="32"/>
      <c r="VGJ7" s="32"/>
      <c r="VGK7" s="32"/>
      <c r="VGL7" s="32"/>
      <c r="VGM7" s="32"/>
      <c r="VGN7" s="32"/>
      <c r="VGO7" s="32"/>
      <c r="VGP7" s="32"/>
      <c r="VGQ7" s="32"/>
      <c r="VGR7" s="32"/>
      <c r="VGS7" s="32"/>
      <c r="VGT7" s="32"/>
      <c r="VGU7" s="32"/>
      <c r="VGV7" s="32"/>
      <c r="VGW7" s="32"/>
      <c r="VGX7" s="32"/>
      <c r="VGY7" s="32"/>
      <c r="VGZ7" s="32"/>
      <c r="VHA7" s="32"/>
      <c r="VHB7" s="32"/>
      <c r="VHC7" s="32"/>
      <c r="VHD7" s="32"/>
      <c r="VHE7" s="32"/>
      <c r="VHF7" s="32"/>
      <c r="VHG7" s="32"/>
      <c r="VHH7" s="32"/>
      <c r="VHI7" s="32"/>
      <c r="VHJ7" s="32"/>
      <c r="VHK7" s="32"/>
      <c r="VHL7" s="32"/>
      <c r="VHM7" s="32"/>
      <c r="VHN7" s="32"/>
      <c r="VHO7" s="32"/>
      <c r="VHP7" s="32"/>
      <c r="VHQ7" s="32"/>
      <c r="VHR7" s="32"/>
      <c r="VHS7" s="32"/>
      <c r="VHT7" s="32"/>
      <c r="VHU7" s="32"/>
      <c r="VHV7" s="32"/>
      <c r="VHW7" s="32"/>
      <c r="VHX7" s="32"/>
      <c r="VHY7" s="32"/>
      <c r="VHZ7" s="32"/>
      <c r="VIA7" s="32"/>
      <c r="VIB7" s="32"/>
      <c r="VIC7" s="32"/>
      <c r="VID7" s="32"/>
      <c r="VIE7" s="32"/>
      <c r="VIF7" s="32"/>
      <c r="VIG7" s="32"/>
      <c r="VIH7" s="32"/>
      <c r="VII7" s="32"/>
      <c r="VIJ7" s="32"/>
      <c r="VIK7" s="32"/>
      <c r="VIL7" s="32"/>
      <c r="VIM7" s="32"/>
      <c r="VIN7" s="32"/>
      <c r="VIO7" s="32"/>
      <c r="VIP7" s="32"/>
      <c r="VIQ7" s="32"/>
      <c r="VIR7" s="32"/>
      <c r="VIS7" s="32"/>
      <c r="VIT7" s="32"/>
      <c r="VIU7" s="32"/>
      <c r="VIV7" s="32"/>
      <c r="VIW7" s="32"/>
      <c r="VIX7" s="32"/>
      <c r="VIY7" s="32"/>
      <c r="VIZ7" s="32"/>
      <c r="VJA7" s="32"/>
      <c r="VJB7" s="32"/>
      <c r="VJC7" s="32"/>
      <c r="VJD7" s="32"/>
      <c r="VJE7" s="32"/>
      <c r="VJF7" s="32"/>
      <c r="VJG7" s="32"/>
      <c r="VJH7" s="32"/>
      <c r="VJI7" s="32"/>
      <c r="VJJ7" s="32"/>
      <c r="VJK7" s="32"/>
      <c r="VJL7" s="32"/>
      <c r="VJM7" s="32"/>
      <c r="VJN7" s="32"/>
      <c r="VJO7" s="32"/>
      <c r="VJP7" s="32"/>
      <c r="VJQ7" s="32"/>
      <c r="VJR7" s="32"/>
      <c r="VJS7" s="32"/>
      <c r="VJT7" s="32"/>
      <c r="VJU7" s="32"/>
      <c r="VJV7" s="32"/>
      <c r="VJW7" s="32"/>
      <c r="VJX7" s="32"/>
      <c r="VJY7" s="32"/>
      <c r="VJZ7" s="32"/>
      <c r="VKA7" s="32"/>
      <c r="VKB7" s="32"/>
      <c r="VKC7" s="32"/>
      <c r="VKD7" s="32"/>
      <c r="VKE7" s="32"/>
      <c r="VKF7" s="32"/>
      <c r="VKG7" s="32"/>
      <c r="VKH7" s="32"/>
      <c r="VKI7" s="32"/>
      <c r="VKJ7" s="32"/>
      <c r="VKK7" s="32"/>
      <c r="VKL7" s="32"/>
      <c r="VKM7" s="32"/>
      <c r="VKN7" s="32"/>
      <c r="VKO7" s="32"/>
      <c r="VKP7" s="32"/>
      <c r="VKQ7" s="32"/>
      <c r="VKR7" s="32"/>
      <c r="VKS7" s="32"/>
      <c r="VKT7" s="32"/>
      <c r="VKU7" s="32"/>
      <c r="VKV7" s="32"/>
      <c r="VKW7" s="32"/>
      <c r="VKX7" s="32"/>
      <c r="VKY7" s="32"/>
      <c r="VKZ7" s="32"/>
      <c r="VLA7" s="32"/>
      <c r="VLB7" s="32"/>
      <c r="VLC7" s="32"/>
      <c r="VLD7" s="32"/>
      <c r="VLE7" s="32"/>
      <c r="VLF7" s="32"/>
      <c r="VLG7" s="32"/>
      <c r="VLH7" s="32"/>
      <c r="VLI7" s="32"/>
      <c r="VLJ7" s="32"/>
      <c r="VLK7" s="32"/>
      <c r="VLL7" s="32"/>
      <c r="VLM7" s="32"/>
      <c r="VLN7" s="32"/>
      <c r="VLO7" s="32"/>
      <c r="VLP7" s="32"/>
      <c r="VLQ7" s="32"/>
      <c r="VLR7" s="32"/>
      <c r="VLS7" s="32"/>
      <c r="VLT7" s="32"/>
      <c r="VLU7" s="32"/>
      <c r="VLV7" s="32"/>
      <c r="VLW7" s="32"/>
      <c r="VLX7" s="32"/>
      <c r="VLY7" s="32"/>
      <c r="VLZ7" s="32"/>
      <c r="VMA7" s="32"/>
      <c r="VMB7" s="32"/>
      <c r="VMC7" s="32"/>
      <c r="VMD7" s="32"/>
      <c r="VME7" s="32"/>
      <c r="VMF7" s="32"/>
      <c r="VMG7" s="32"/>
      <c r="VMH7" s="32"/>
      <c r="VMI7" s="32"/>
      <c r="VMJ7" s="32"/>
      <c r="VMK7" s="32"/>
      <c r="VML7" s="32"/>
      <c r="VMM7" s="32"/>
      <c r="VMN7" s="32"/>
      <c r="VMO7" s="32"/>
      <c r="VMP7" s="32"/>
      <c r="VMQ7" s="32"/>
      <c r="VMR7" s="32"/>
      <c r="VMS7" s="32"/>
      <c r="VMT7" s="32"/>
      <c r="VMU7" s="32"/>
      <c r="VMV7" s="32"/>
      <c r="VMW7" s="32"/>
      <c r="VMX7" s="32"/>
      <c r="VMY7" s="32"/>
      <c r="VMZ7" s="32"/>
      <c r="VNA7" s="32"/>
      <c r="VNB7" s="32"/>
      <c r="VNC7" s="32"/>
      <c r="VND7" s="32"/>
      <c r="VNE7" s="32"/>
      <c r="VNF7" s="32"/>
      <c r="VNG7" s="32"/>
      <c r="VNH7" s="32"/>
      <c r="VNI7" s="32"/>
      <c r="VNJ7" s="32"/>
      <c r="VNK7" s="32"/>
      <c r="VNL7" s="32"/>
      <c r="VNM7" s="32"/>
      <c r="VNN7" s="32"/>
      <c r="VNO7" s="32"/>
      <c r="VNP7" s="32"/>
      <c r="VNQ7" s="32"/>
      <c r="VNR7" s="32"/>
      <c r="VNS7" s="32"/>
      <c r="VNT7" s="32"/>
      <c r="VNU7" s="32"/>
      <c r="VNV7" s="32"/>
      <c r="VNW7" s="32"/>
      <c r="VNX7" s="32"/>
      <c r="VNY7" s="32"/>
      <c r="VNZ7" s="32"/>
      <c r="VOA7" s="32"/>
      <c r="VOB7" s="32"/>
      <c r="VOC7" s="32"/>
      <c r="VOD7" s="32"/>
      <c r="VOE7" s="32"/>
      <c r="VOF7" s="32"/>
      <c r="VOG7" s="32"/>
      <c r="VOH7" s="32"/>
      <c r="VOI7" s="32"/>
      <c r="VOJ7" s="32"/>
      <c r="VOK7" s="32"/>
      <c r="VOL7" s="32"/>
      <c r="VOM7" s="32"/>
      <c r="VON7" s="32"/>
      <c r="VOO7" s="32"/>
      <c r="VOP7" s="32"/>
      <c r="VOQ7" s="32"/>
      <c r="VOR7" s="32"/>
      <c r="VOS7" s="32"/>
      <c r="VOT7" s="32"/>
      <c r="VOU7" s="32"/>
      <c r="VOV7" s="32"/>
      <c r="VOW7" s="32"/>
      <c r="VOX7" s="32"/>
      <c r="VOY7" s="32"/>
      <c r="VOZ7" s="32"/>
      <c r="VPA7" s="32"/>
      <c r="VPB7" s="32"/>
      <c r="VPC7" s="32"/>
      <c r="VPD7" s="32"/>
      <c r="VPE7" s="32"/>
      <c r="VPF7" s="32"/>
      <c r="VPG7" s="32"/>
      <c r="VPH7" s="32"/>
      <c r="VPI7" s="32"/>
      <c r="VPJ7" s="32"/>
      <c r="VPK7" s="32"/>
      <c r="VPL7" s="32"/>
      <c r="VPM7" s="32"/>
      <c r="VPN7" s="32"/>
      <c r="VPO7" s="32"/>
      <c r="VPP7" s="32"/>
      <c r="VPQ7" s="32"/>
      <c r="VPR7" s="32"/>
      <c r="VPS7" s="32"/>
      <c r="VPT7" s="32"/>
      <c r="VPU7" s="32"/>
      <c r="VPV7" s="32"/>
      <c r="VPW7" s="32"/>
      <c r="VPX7" s="32"/>
      <c r="VPY7" s="32"/>
      <c r="VPZ7" s="32"/>
      <c r="VQA7" s="32"/>
      <c r="VQB7" s="32"/>
      <c r="VQC7" s="32"/>
      <c r="VQD7" s="32"/>
      <c r="VQE7" s="32"/>
      <c r="VQF7" s="32"/>
      <c r="VQG7" s="32"/>
      <c r="VQH7" s="32"/>
      <c r="VQI7" s="32"/>
      <c r="VQJ7" s="32"/>
      <c r="VQK7" s="32"/>
      <c r="VQL7" s="32"/>
      <c r="VQM7" s="32"/>
      <c r="VQN7" s="32"/>
      <c r="VQO7" s="32"/>
      <c r="VQP7" s="32"/>
      <c r="VQQ7" s="32"/>
      <c r="VQR7" s="32"/>
      <c r="VQS7" s="32"/>
      <c r="VQT7" s="32"/>
      <c r="VQU7" s="32"/>
      <c r="VQV7" s="32"/>
      <c r="VQW7" s="32"/>
      <c r="VQX7" s="32"/>
      <c r="VQY7" s="32"/>
      <c r="VQZ7" s="32"/>
      <c r="VRA7" s="32"/>
      <c r="VRB7" s="32"/>
      <c r="VRC7" s="32"/>
      <c r="VRD7" s="32"/>
      <c r="VRE7" s="32"/>
      <c r="VRF7" s="32"/>
      <c r="VRG7" s="32"/>
      <c r="VRH7" s="32"/>
      <c r="VRI7" s="32"/>
      <c r="VRJ7" s="32"/>
      <c r="VRK7" s="32"/>
      <c r="VRL7" s="32"/>
      <c r="VRM7" s="32"/>
      <c r="VRN7" s="32"/>
      <c r="VRO7" s="32"/>
      <c r="VRP7" s="32"/>
      <c r="VRQ7" s="32"/>
      <c r="VRR7" s="32"/>
      <c r="VRS7" s="32"/>
      <c r="VRT7" s="32"/>
      <c r="VRU7" s="32"/>
      <c r="VRV7" s="32"/>
      <c r="VRW7" s="32"/>
      <c r="VRX7" s="32"/>
      <c r="VRY7" s="32"/>
      <c r="VRZ7" s="32"/>
      <c r="VSA7" s="32"/>
      <c r="VSB7" s="32"/>
      <c r="VSC7" s="32"/>
      <c r="VSD7" s="32"/>
      <c r="VSE7" s="32"/>
      <c r="VSF7" s="32"/>
      <c r="VSG7" s="32"/>
      <c r="VSH7" s="32"/>
      <c r="VSI7" s="32"/>
      <c r="VSJ7" s="32"/>
      <c r="VSK7" s="32"/>
      <c r="VSL7" s="32"/>
      <c r="VSM7" s="32"/>
      <c r="VSN7" s="32"/>
      <c r="VSO7" s="32"/>
      <c r="VSP7" s="32"/>
      <c r="VSQ7" s="32"/>
      <c r="VSR7" s="32"/>
      <c r="VSS7" s="32"/>
      <c r="VST7" s="32"/>
      <c r="VSU7" s="32"/>
      <c r="VSV7" s="32"/>
      <c r="VSW7" s="32"/>
      <c r="VSX7" s="32"/>
      <c r="VSY7" s="32"/>
      <c r="VSZ7" s="32"/>
      <c r="VTA7" s="32"/>
      <c r="VTB7" s="32"/>
      <c r="VTC7" s="32"/>
      <c r="VTD7" s="32"/>
      <c r="VTE7" s="32"/>
      <c r="VTF7" s="32"/>
      <c r="VTG7" s="32"/>
      <c r="VTH7" s="32"/>
      <c r="VTI7" s="32"/>
      <c r="VTJ7" s="32"/>
      <c r="VTK7" s="32"/>
      <c r="VTL7" s="32"/>
      <c r="VTM7" s="32"/>
      <c r="VTN7" s="32"/>
      <c r="VTO7" s="32"/>
      <c r="VTP7" s="32"/>
      <c r="VTQ7" s="32"/>
      <c r="VTR7" s="32"/>
      <c r="VTS7" s="32"/>
      <c r="VTT7" s="32"/>
      <c r="VTU7" s="32"/>
      <c r="VTV7" s="32"/>
      <c r="VTW7" s="32"/>
      <c r="VTX7" s="32"/>
      <c r="VTY7" s="32"/>
      <c r="VTZ7" s="32"/>
      <c r="VUA7" s="32"/>
      <c r="VUB7" s="32"/>
      <c r="VUC7" s="32"/>
      <c r="VUD7" s="32"/>
      <c r="VUE7" s="32"/>
      <c r="VUF7" s="32"/>
      <c r="VUG7" s="32"/>
      <c r="VUH7" s="32"/>
      <c r="VUI7" s="32"/>
      <c r="VUJ7" s="32"/>
      <c r="VUK7" s="32"/>
      <c r="VUL7" s="32"/>
      <c r="VUM7" s="32"/>
      <c r="VUN7" s="32"/>
      <c r="VUO7" s="32"/>
      <c r="VUP7" s="32"/>
      <c r="VUQ7" s="32"/>
      <c r="VUR7" s="32"/>
      <c r="VUS7" s="32"/>
      <c r="VUT7" s="32"/>
      <c r="VUU7" s="32"/>
      <c r="VUV7" s="32"/>
      <c r="VUW7" s="32"/>
      <c r="VUX7" s="32"/>
      <c r="VUY7" s="32"/>
      <c r="VUZ7" s="32"/>
      <c r="VVA7" s="32"/>
      <c r="VVB7" s="32"/>
      <c r="VVC7" s="32"/>
      <c r="VVD7" s="32"/>
      <c r="VVE7" s="32"/>
      <c r="VVF7" s="32"/>
      <c r="VVG7" s="32"/>
      <c r="VVH7" s="32"/>
      <c r="VVI7" s="32"/>
      <c r="VVJ7" s="32"/>
      <c r="VVK7" s="32"/>
      <c r="VVL7" s="32"/>
      <c r="VVM7" s="32"/>
      <c r="VVN7" s="32"/>
      <c r="VVO7" s="32"/>
      <c r="VVP7" s="32"/>
      <c r="VVQ7" s="32"/>
      <c r="VVR7" s="32"/>
      <c r="VVS7" s="32"/>
      <c r="VVT7" s="32"/>
      <c r="VVU7" s="32"/>
      <c r="VVV7" s="32"/>
      <c r="VVW7" s="32"/>
      <c r="VVX7" s="32"/>
      <c r="VVY7" s="32"/>
      <c r="VVZ7" s="32"/>
      <c r="VWA7" s="32"/>
      <c r="VWB7" s="32"/>
      <c r="VWC7" s="32"/>
      <c r="VWD7" s="32"/>
      <c r="VWE7" s="32"/>
      <c r="VWF7" s="32"/>
      <c r="VWG7" s="32"/>
      <c r="VWH7" s="32"/>
      <c r="VWI7" s="32"/>
      <c r="VWJ7" s="32"/>
      <c r="VWK7" s="32"/>
      <c r="VWL7" s="32"/>
      <c r="VWM7" s="32"/>
      <c r="VWN7" s="32"/>
      <c r="VWO7" s="32"/>
      <c r="VWP7" s="32"/>
      <c r="VWQ7" s="32"/>
      <c r="VWR7" s="32"/>
      <c r="VWS7" s="32"/>
      <c r="VWT7" s="32"/>
      <c r="VWU7" s="32"/>
      <c r="VWV7" s="32"/>
      <c r="VWW7" s="32"/>
      <c r="VWX7" s="32"/>
      <c r="VWY7" s="32"/>
      <c r="VWZ7" s="32"/>
      <c r="VXA7" s="32"/>
      <c r="VXB7" s="32"/>
      <c r="VXC7" s="32"/>
      <c r="VXD7" s="32"/>
      <c r="VXE7" s="32"/>
      <c r="VXF7" s="32"/>
      <c r="VXG7" s="32"/>
      <c r="VXH7" s="32"/>
      <c r="VXI7" s="32"/>
      <c r="VXJ7" s="32"/>
      <c r="VXK7" s="32"/>
      <c r="VXL7" s="32"/>
      <c r="VXM7" s="32"/>
      <c r="VXN7" s="32"/>
      <c r="VXO7" s="32"/>
      <c r="VXP7" s="32"/>
      <c r="VXQ7" s="32"/>
      <c r="VXR7" s="32"/>
      <c r="VXS7" s="32"/>
      <c r="VXT7" s="32"/>
      <c r="VXU7" s="32"/>
      <c r="VXV7" s="32"/>
      <c r="VXW7" s="32"/>
      <c r="VXX7" s="32"/>
      <c r="VXY7" s="32"/>
      <c r="VXZ7" s="32"/>
      <c r="VYA7" s="32"/>
      <c r="VYB7" s="32"/>
      <c r="VYC7" s="32"/>
      <c r="VYD7" s="32"/>
      <c r="VYE7" s="32"/>
      <c r="VYF7" s="32"/>
      <c r="VYG7" s="32"/>
      <c r="VYH7" s="32"/>
      <c r="VYI7" s="32"/>
      <c r="VYJ7" s="32"/>
      <c r="VYK7" s="32"/>
      <c r="VYL7" s="32"/>
      <c r="VYM7" s="32"/>
      <c r="VYN7" s="32"/>
      <c r="VYO7" s="32"/>
      <c r="VYP7" s="32"/>
      <c r="VYQ7" s="32"/>
      <c r="VYR7" s="32"/>
      <c r="VYS7" s="32"/>
      <c r="VYT7" s="32"/>
      <c r="VYU7" s="32"/>
      <c r="VYV7" s="32"/>
      <c r="VYW7" s="32"/>
      <c r="VYX7" s="32"/>
      <c r="VYY7" s="32"/>
      <c r="VYZ7" s="32"/>
      <c r="VZA7" s="32"/>
      <c r="VZB7" s="32"/>
      <c r="VZC7" s="32"/>
      <c r="VZD7" s="32"/>
      <c r="VZE7" s="32"/>
      <c r="VZF7" s="32"/>
      <c r="VZG7" s="32"/>
      <c r="VZH7" s="32"/>
      <c r="VZI7" s="32"/>
      <c r="VZJ7" s="32"/>
      <c r="VZK7" s="32"/>
      <c r="VZL7" s="32"/>
      <c r="VZM7" s="32"/>
      <c r="VZN7" s="32"/>
      <c r="VZO7" s="32"/>
      <c r="VZP7" s="32"/>
      <c r="VZQ7" s="32"/>
      <c r="VZR7" s="32"/>
      <c r="VZS7" s="32"/>
      <c r="VZT7" s="32"/>
      <c r="VZU7" s="32"/>
      <c r="VZV7" s="32"/>
      <c r="VZW7" s="32"/>
      <c r="VZX7" s="32"/>
      <c r="VZY7" s="32"/>
      <c r="VZZ7" s="32"/>
      <c r="WAA7" s="32"/>
      <c r="WAB7" s="32"/>
      <c r="WAC7" s="32"/>
      <c r="WAD7" s="32"/>
      <c r="WAE7" s="32"/>
      <c r="WAF7" s="32"/>
      <c r="WAG7" s="32"/>
      <c r="WAH7" s="32"/>
      <c r="WAI7" s="32"/>
      <c r="WAJ7" s="32"/>
      <c r="WAK7" s="32"/>
      <c r="WAL7" s="32"/>
      <c r="WAM7" s="32"/>
      <c r="WAN7" s="32"/>
      <c r="WAO7" s="32"/>
      <c r="WAP7" s="32"/>
      <c r="WAQ7" s="32"/>
      <c r="WAR7" s="32"/>
      <c r="WAS7" s="32"/>
      <c r="WAT7" s="32"/>
      <c r="WAU7" s="32"/>
      <c r="WAV7" s="32"/>
      <c r="WAW7" s="32"/>
      <c r="WAX7" s="32"/>
      <c r="WAY7" s="32"/>
      <c r="WAZ7" s="32"/>
      <c r="WBA7" s="32"/>
      <c r="WBB7" s="32"/>
      <c r="WBC7" s="32"/>
      <c r="WBD7" s="32"/>
      <c r="WBE7" s="32"/>
      <c r="WBF7" s="32"/>
      <c r="WBG7" s="32"/>
      <c r="WBH7" s="32"/>
      <c r="WBI7" s="32"/>
      <c r="WBJ7" s="32"/>
      <c r="WBK7" s="32"/>
      <c r="WBL7" s="32"/>
      <c r="WBM7" s="32"/>
      <c r="WBN7" s="32"/>
      <c r="WBO7" s="32"/>
      <c r="WBP7" s="32"/>
      <c r="WBQ7" s="32"/>
      <c r="WBR7" s="32"/>
      <c r="WBS7" s="32"/>
      <c r="WBT7" s="32"/>
      <c r="WBU7" s="32"/>
      <c r="WBV7" s="32"/>
      <c r="WBW7" s="32"/>
      <c r="WBX7" s="32"/>
      <c r="WBY7" s="32"/>
      <c r="WBZ7" s="32"/>
      <c r="WCA7" s="32"/>
      <c r="WCB7" s="32"/>
      <c r="WCC7" s="32"/>
      <c r="WCD7" s="32"/>
      <c r="WCE7" s="32"/>
      <c r="WCF7" s="32"/>
      <c r="WCG7" s="32"/>
      <c r="WCH7" s="32"/>
      <c r="WCI7" s="32"/>
      <c r="WCJ7" s="32"/>
      <c r="WCK7" s="32"/>
      <c r="WCL7" s="32"/>
      <c r="WCM7" s="32"/>
      <c r="WCN7" s="32"/>
      <c r="WCO7" s="32"/>
      <c r="WCP7" s="32"/>
      <c r="WCQ7" s="32"/>
      <c r="WCR7" s="32"/>
      <c r="WCS7" s="32"/>
      <c r="WCT7" s="32"/>
      <c r="WCU7" s="32"/>
      <c r="WCV7" s="32"/>
      <c r="WCW7" s="32"/>
      <c r="WCX7" s="32"/>
      <c r="WCY7" s="32"/>
      <c r="WCZ7" s="32"/>
      <c r="WDA7" s="32"/>
      <c r="WDB7" s="32"/>
      <c r="WDC7" s="32"/>
      <c r="WDD7" s="32"/>
      <c r="WDE7" s="32"/>
      <c r="WDF7" s="32"/>
      <c r="WDG7" s="32"/>
      <c r="WDH7" s="32"/>
      <c r="WDI7" s="32"/>
      <c r="WDJ7" s="32"/>
      <c r="WDK7" s="32"/>
      <c r="WDL7" s="32"/>
      <c r="WDM7" s="32"/>
      <c r="WDN7" s="32"/>
      <c r="WDO7" s="32"/>
      <c r="WDP7" s="32"/>
      <c r="WDQ7" s="32"/>
      <c r="WDR7" s="32"/>
      <c r="WDS7" s="32"/>
      <c r="WDT7" s="32"/>
      <c r="WDU7" s="32"/>
      <c r="WDV7" s="32"/>
      <c r="WDW7" s="32"/>
      <c r="WDX7" s="32"/>
      <c r="WDY7" s="32"/>
      <c r="WDZ7" s="32"/>
      <c r="WEA7" s="32"/>
      <c r="WEB7" s="32"/>
      <c r="WEC7" s="32"/>
      <c r="WED7" s="32"/>
      <c r="WEE7" s="32"/>
      <c r="WEF7" s="32"/>
      <c r="WEG7" s="32"/>
      <c r="WEH7" s="32"/>
      <c r="WEI7" s="32"/>
      <c r="WEJ7" s="32"/>
      <c r="WEK7" s="32"/>
      <c r="WEL7" s="32"/>
      <c r="WEM7" s="32"/>
      <c r="WEN7" s="32"/>
      <c r="WEO7" s="32"/>
      <c r="WEP7" s="32"/>
      <c r="WEQ7" s="32"/>
      <c r="WER7" s="32"/>
      <c r="WES7" s="32"/>
      <c r="WET7" s="32"/>
      <c r="WEU7" s="32"/>
      <c r="WEV7" s="32"/>
      <c r="WEW7" s="32"/>
      <c r="WEX7" s="32"/>
      <c r="WEY7" s="32"/>
      <c r="WEZ7" s="32"/>
      <c r="WFA7" s="32"/>
      <c r="WFB7" s="32"/>
      <c r="WFC7" s="32"/>
      <c r="WFD7" s="32"/>
      <c r="WFE7" s="32"/>
      <c r="WFF7" s="32"/>
      <c r="WFG7" s="32"/>
      <c r="WFH7" s="32"/>
      <c r="WFI7" s="32"/>
      <c r="WFJ7" s="32"/>
      <c r="WFK7" s="32"/>
      <c r="WFL7" s="32"/>
      <c r="WFM7" s="32"/>
      <c r="WFN7" s="32"/>
      <c r="WFO7" s="32"/>
      <c r="WFP7" s="32"/>
      <c r="WFQ7" s="32"/>
      <c r="WFR7" s="32"/>
      <c r="WFS7" s="32"/>
      <c r="WFT7" s="32"/>
      <c r="WFU7" s="32"/>
      <c r="WFV7" s="32"/>
      <c r="WFW7" s="32"/>
      <c r="WFX7" s="32"/>
      <c r="WFY7" s="32"/>
      <c r="WFZ7" s="32"/>
      <c r="WGA7" s="32"/>
      <c r="WGB7" s="32"/>
      <c r="WGC7" s="32"/>
      <c r="WGD7" s="32"/>
      <c r="WGE7" s="32"/>
      <c r="WGF7" s="32"/>
      <c r="WGG7" s="32"/>
      <c r="WGH7" s="32"/>
      <c r="WGI7" s="32"/>
      <c r="WGJ7" s="32"/>
      <c r="WGK7" s="32"/>
      <c r="WGL7" s="32"/>
      <c r="WGM7" s="32"/>
      <c r="WGN7" s="32"/>
      <c r="WGO7" s="32"/>
      <c r="WGP7" s="32"/>
      <c r="WGQ7" s="32"/>
      <c r="WGR7" s="32"/>
      <c r="WGS7" s="32"/>
      <c r="WGT7" s="32"/>
      <c r="WGU7" s="32"/>
      <c r="WGV7" s="32"/>
      <c r="WGW7" s="32"/>
      <c r="WGX7" s="32"/>
      <c r="WGY7" s="32"/>
      <c r="WGZ7" s="32"/>
      <c r="WHA7" s="32"/>
      <c r="WHB7" s="32"/>
      <c r="WHC7" s="32"/>
      <c r="WHD7" s="32"/>
      <c r="WHE7" s="32"/>
      <c r="WHF7" s="32"/>
      <c r="WHG7" s="32"/>
      <c r="WHH7" s="32"/>
      <c r="WHI7" s="32"/>
      <c r="WHJ7" s="32"/>
      <c r="WHK7" s="32"/>
      <c r="WHL7" s="32"/>
      <c r="WHM7" s="32"/>
      <c r="WHN7" s="32"/>
      <c r="WHO7" s="32"/>
      <c r="WHP7" s="32"/>
      <c r="WHQ7" s="32"/>
      <c r="WHR7" s="32"/>
      <c r="WHS7" s="32"/>
      <c r="WHT7" s="32"/>
      <c r="WHU7" s="32"/>
      <c r="WHV7" s="32"/>
      <c r="WHW7" s="32"/>
      <c r="WHX7" s="32"/>
      <c r="WHY7" s="32"/>
      <c r="WHZ7" s="32"/>
      <c r="WIA7" s="32"/>
      <c r="WIB7" s="32"/>
      <c r="WIC7" s="32"/>
      <c r="WID7" s="32"/>
      <c r="WIE7" s="32"/>
      <c r="WIF7" s="32"/>
      <c r="WIG7" s="32"/>
      <c r="WIH7" s="32"/>
      <c r="WII7" s="32"/>
      <c r="WIJ7" s="32"/>
      <c r="WIK7" s="32"/>
      <c r="WIL7" s="32"/>
      <c r="WIM7" s="32"/>
      <c r="WIN7" s="32"/>
      <c r="WIO7" s="32"/>
      <c r="WIP7" s="32"/>
      <c r="WIQ7" s="32"/>
      <c r="WIR7" s="32"/>
      <c r="WIS7" s="32"/>
      <c r="WIT7" s="32"/>
      <c r="WIU7" s="32"/>
      <c r="WIV7" s="32"/>
      <c r="WIW7" s="32"/>
      <c r="WIX7" s="32"/>
      <c r="WIY7" s="32"/>
      <c r="WIZ7" s="32"/>
      <c r="WJA7" s="32"/>
      <c r="WJB7" s="32"/>
      <c r="WJC7" s="32"/>
      <c r="WJD7" s="32"/>
      <c r="WJE7" s="32"/>
      <c r="WJF7" s="32"/>
      <c r="WJG7" s="32"/>
      <c r="WJH7" s="32"/>
      <c r="WJI7" s="32"/>
      <c r="WJJ7" s="32"/>
      <c r="WJK7" s="32"/>
      <c r="WJL7" s="32"/>
      <c r="WJM7" s="32"/>
      <c r="WJN7" s="32"/>
      <c r="WJO7" s="32"/>
      <c r="WJP7" s="32"/>
      <c r="WJQ7" s="32"/>
      <c r="WJR7" s="32"/>
      <c r="WJS7" s="32"/>
      <c r="WJT7" s="32"/>
      <c r="WJU7" s="32"/>
      <c r="WJV7" s="32"/>
      <c r="WJW7" s="32"/>
      <c r="WJX7" s="32"/>
      <c r="WJY7" s="32"/>
      <c r="WJZ7" s="32"/>
      <c r="WKA7" s="32"/>
      <c r="WKB7" s="32"/>
      <c r="WKC7" s="32"/>
      <c r="WKD7" s="32"/>
      <c r="WKE7" s="32"/>
      <c r="WKF7" s="32"/>
      <c r="WKG7" s="32"/>
      <c r="WKH7" s="32"/>
      <c r="WKI7" s="32"/>
      <c r="WKJ7" s="32"/>
      <c r="WKK7" s="32"/>
      <c r="WKL7" s="32"/>
      <c r="WKM7" s="32"/>
      <c r="WKN7" s="32"/>
      <c r="WKO7" s="32"/>
      <c r="WKP7" s="32"/>
      <c r="WKQ7" s="32"/>
      <c r="WKR7" s="32"/>
      <c r="WKS7" s="32"/>
      <c r="WKT7" s="32"/>
      <c r="WKU7" s="32"/>
      <c r="WKV7" s="32"/>
      <c r="WKW7" s="32"/>
      <c r="WKX7" s="32"/>
      <c r="WKY7" s="32"/>
      <c r="WKZ7" s="32"/>
      <c r="WLA7" s="32"/>
      <c r="WLB7" s="32"/>
      <c r="WLC7" s="32"/>
      <c r="WLD7" s="32"/>
      <c r="WLE7" s="32"/>
      <c r="WLF7" s="32"/>
      <c r="WLG7" s="32"/>
      <c r="WLH7" s="32"/>
      <c r="WLI7" s="32"/>
      <c r="WLJ7" s="32"/>
      <c r="WLK7" s="32"/>
      <c r="WLL7" s="32"/>
      <c r="WLM7" s="32"/>
      <c r="WLN7" s="32"/>
      <c r="WLO7" s="32"/>
      <c r="WLP7" s="32"/>
      <c r="WLQ7" s="32"/>
      <c r="WLR7" s="32"/>
      <c r="WLS7" s="32"/>
      <c r="WLT7" s="32"/>
      <c r="WLU7" s="32"/>
      <c r="WLV7" s="32"/>
      <c r="WLW7" s="32"/>
      <c r="WLX7" s="32"/>
      <c r="WLY7" s="32"/>
      <c r="WLZ7" s="32"/>
      <c r="WMA7" s="32"/>
      <c r="WMB7" s="32"/>
      <c r="WMC7" s="32"/>
      <c r="WMD7" s="32"/>
      <c r="WME7" s="32"/>
      <c r="WMF7" s="32"/>
      <c r="WMG7" s="32"/>
      <c r="WMH7" s="32"/>
      <c r="WMI7" s="32"/>
      <c r="WMJ7" s="32"/>
      <c r="WMK7" s="32"/>
      <c r="WML7" s="32"/>
      <c r="WMM7" s="32"/>
      <c r="WMN7" s="32"/>
      <c r="WMO7" s="32"/>
      <c r="WMP7" s="32"/>
      <c r="WMQ7" s="32"/>
      <c r="WMR7" s="32"/>
      <c r="WMS7" s="32"/>
      <c r="WMT7" s="32"/>
      <c r="WMU7" s="32"/>
      <c r="WMV7" s="32"/>
      <c r="WMW7" s="32"/>
      <c r="WMX7" s="32"/>
      <c r="WMY7" s="32"/>
      <c r="WMZ7" s="32"/>
      <c r="WNA7" s="32"/>
      <c r="WNB7" s="32"/>
      <c r="WNC7" s="32"/>
      <c r="WND7" s="32"/>
      <c r="WNE7" s="32"/>
      <c r="WNF7" s="32"/>
      <c r="WNG7" s="32"/>
      <c r="WNH7" s="32"/>
      <c r="WNI7" s="32"/>
      <c r="WNJ7" s="32"/>
      <c r="WNK7" s="32"/>
      <c r="WNL7" s="32"/>
      <c r="WNM7" s="32"/>
      <c r="WNN7" s="32"/>
      <c r="WNO7" s="32"/>
      <c r="WNP7" s="32"/>
      <c r="WNQ7" s="32"/>
      <c r="WNR7" s="32"/>
      <c r="WNS7" s="32"/>
      <c r="WNT7" s="32"/>
      <c r="WNU7" s="32"/>
      <c r="WNV7" s="32"/>
      <c r="WNW7" s="32"/>
      <c r="WNX7" s="32"/>
      <c r="WNY7" s="32"/>
      <c r="WNZ7" s="32"/>
      <c r="WOA7" s="32"/>
      <c r="WOB7" s="32"/>
      <c r="WOC7" s="32"/>
      <c r="WOD7" s="32"/>
      <c r="WOE7" s="32"/>
      <c r="WOF7" s="32"/>
      <c r="WOG7" s="32"/>
      <c r="WOH7" s="32"/>
      <c r="WOI7" s="32"/>
      <c r="WOJ7" s="32"/>
      <c r="WOK7" s="32"/>
      <c r="WOL7" s="32"/>
      <c r="WOM7" s="32"/>
      <c r="WON7" s="32"/>
      <c r="WOO7" s="32"/>
      <c r="WOP7" s="32"/>
      <c r="WOQ7" s="32"/>
      <c r="WOR7" s="32"/>
      <c r="WOS7" s="32"/>
      <c r="WOT7" s="32"/>
      <c r="WOU7" s="32"/>
      <c r="WOV7" s="32"/>
      <c r="WOW7" s="32"/>
      <c r="WOX7" s="32"/>
      <c r="WOY7" s="32"/>
      <c r="WOZ7" s="32"/>
      <c r="WPA7" s="32"/>
      <c r="WPB7" s="32"/>
      <c r="WPC7" s="32"/>
      <c r="WPD7" s="32"/>
      <c r="WPE7" s="32"/>
      <c r="WPF7" s="32"/>
      <c r="WPG7" s="32"/>
      <c r="WPH7" s="32"/>
      <c r="WPI7" s="32"/>
      <c r="WPJ7" s="32"/>
      <c r="WPK7" s="32"/>
      <c r="WPL7" s="32"/>
      <c r="WPM7" s="32"/>
      <c r="WPN7" s="32"/>
      <c r="WPO7" s="32"/>
      <c r="WPP7" s="32"/>
      <c r="WPQ7" s="32"/>
      <c r="WPR7" s="32"/>
      <c r="WPS7" s="32"/>
      <c r="WPT7" s="32"/>
      <c r="WPU7" s="32"/>
      <c r="WPV7" s="32"/>
      <c r="WPW7" s="32"/>
      <c r="WPX7" s="32"/>
      <c r="WPY7" s="32"/>
      <c r="WPZ7" s="32"/>
      <c r="WQA7" s="32"/>
      <c r="WQB7" s="32"/>
      <c r="WQC7" s="32"/>
      <c r="WQD7" s="32"/>
      <c r="WQE7" s="32"/>
      <c r="WQF7" s="32"/>
      <c r="WQG7" s="32"/>
      <c r="WQH7" s="32"/>
      <c r="WQI7" s="32"/>
      <c r="WQJ7" s="32"/>
      <c r="WQK7" s="32"/>
      <c r="WQL7" s="32"/>
      <c r="WQM7" s="32"/>
      <c r="WQN7" s="32"/>
      <c r="WQO7" s="32"/>
      <c r="WQP7" s="32"/>
      <c r="WQQ7" s="32"/>
      <c r="WQR7" s="32"/>
      <c r="WQS7" s="32"/>
      <c r="WQT7" s="32"/>
      <c r="WQU7" s="32"/>
      <c r="WQV7" s="32"/>
      <c r="WQW7" s="32"/>
      <c r="WQX7" s="32"/>
      <c r="WQY7" s="32"/>
      <c r="WQZ7" s="32"/>
      <c r="WRA7" s="32"/>
      <c r="WRB7" s="32"/>
      <c r="WRC7" s="32"/>
      <c r="WRD7" s="32"/>
      <c r="WRE7" s="32"/>
      <c r="WRF7" s="32"/>
      <c r="WRG7" s="32"/>
      <c r="WRH7" s="32"/>
      <c r="WRI7" s="32"/>
      <c r="WRJ7" s="32"/>
      <c r="WRK7" s="32"/>
      <c r="WRL7" s="32"/>
      <c r="WRM7" s="32"/>
      <c r="WRN7" s="32"/>
      <c r="WRO7" s="32"/>
      <c r="WRP7" s="32"/>
      <c r="WRQ7" s="32"/>
      <c r="WRR7" s="32"/>
      <c r="WRS7" s="32"/>
      <c r="WRT7" s="32"/>
      <c r="WRU7" s="32"/>
      <c r="WRV7" s="32"/>
      <c r="WRW7" s="32"/>
      <c r="WRX7" s="32"/>
      <c r="WRY7" s="32"/>
      <c r="WRZ7" s="32"/>
      <c r="WSA7" s="32"/>
      <c r="WSB7" s="32"/>
      <c r="WSC7" s="32"/>
      <c r="WSD7" s="32"/>
      <c r="WSE7" s="32"/>
      <c r="WSF7" s="32"/>
      <c r="WSG7" s="32"/>
      <c r="WSH7" s="32"/>
      <c r="WSI7" s="32"/>
      <c r="WSJ7" s="32"/>
      <c r="WSK7" s="32"/>
      <c r="WSL7" s="32"/>
      <c r="WSM7" s="32"/>
      <c r="WSN7" s="32"/>
      <c r="WSO7" s="32"/>
      <c r="WSP7" s="32"/>
      <c r="WSQ7" s="32"/>
      <c r="WSR7" s="32"/>
      <c r="WSS7" s="32"/>
      <c r="WST7" s="32"/>
      <c r="WSU7" s="32"/>
      <c r="WSV7" s="32"/>
      <c r="WSW7" s="32"/>
      <c r="WSX7" s="32"/>
      <c r="WSY7" s="32"/>
      <c r="WSZ7" s="32"/>
      <c r="WTA7" s="32"/>
      <c r="WTB7" s="32"/>
      <c r="WTC7" s="32"/>
      <c r="WTD7" s="32"/>
      <c r="WTE7" s="32"/>
      <c r="WTF7" s="32"/>
      <c r="WTG7" s="32"/>
      <c r="WTH7" s="32"/>
      <c r="WTI7" s="32"/>
      <c r="WTJ7" s="32"/>
      <c r="WTK7" s="32"/>
      <c r="WTL7" s="32"/>
      <c r="WTM7" s="32"/>
      <c r="WTN7" s="32"/>
      <c r="WTO7" s="32"/>
      <c r="WTP7" s="32"/>
      <c r="WTQ7" s="32"/>
      <c r="WTR7" s="32"/>
      <c r="WTS7" s="32"/>
      <c r="WTT7" s="32"/>
      <c r="WTU7" s="32"/>
      <c r="WTV7" s="32"/>
      <c r="WTW7" s="32"/>
      <c r="WTX7" s="32"/>
      <c r="WTY7" s="32"/>
      <c r="WTZ7" s="32"/>
      <c r="WUA7" s="32"/>
      <c r="WUB7" s="32"/>
      <c r="WUC7" s="32"/>
      <c r="WUD7" s="32"/>
      <c r="WUE7" s="32"/>
      <c r="WUF7" s="32"/>
      <c r="WUG7" s="32"/>
      <c r="WUH7" s="32"/>
      <c r="WUI7" s="32"/>
      <c r="WUJ7" s="32"/>
      <c r="WUK7" s="32"/>
      <c r="WUL7" s="32"/>
      <c r="WUM7" s="32"/>
      <c r="WUN7" s="32"/>
      <c r="WUO7" s="32"/>
      <c r="WUP7" s="32"/>
      <c r="WUQ7" s="32"/>
      <c r="WUR7" s="32"/>
      <c r="WUS7" s="32"/>
      <c r="WUT7" s="32"/>
      <c r="WUU7" s="32"/>
      <c r="WUV7" s="32"/>
      <c r="WUW7" s="32"/>
      <c r="WUX7" s="32"/>
      <c r="WUY7" s="32"/>
      <c r="WUZ7" s="32"/>
      <c r="WVA7" s="32"/>
      <c r="WVB7" s="32"/>
      <c r="WVC7" s="32"/>
      <c r="WVD7" s="32"/>
      <c r="WVE7" s="32"/>
      <c r="WVF7" s="32"/>
      <c r="WVG7" s="32"/>
      <c r="WVH7" s="32"/>
      <c r="WVI7" s="32"/>
      <c r="WVJ7" s="32"/>
      <c r="WVK7" s="32"/>
      <c r="WVL7" s="32"/>
      <c r="WVM7" s="32"/>
      <c r="WVN7" s="32"/>
      <c r="WVO7" s="32"/>
      <c r="WVP7" s="32"/>
      <c r="WVQ7" s="32"/>
      <c r="WVR7" s="32"/>
      <c r="WVS7" s="32"/>
      <c r="WVT7" s="32"/>
      <c r="WVU7" s="32"/>
      <c r="WVV7" s="32"/>
      <c r="WVW7" s="32"/>
      <c r="WVX7" s="32"/>
      <c r="WVY7" s="32"/>
      <c r="WVZ7" s="32"/>
      <c r="WWA7" s="32"/>
      <c r="WWB7" s="32"/>
      <c r="WWC7" s="32"/>
      <c r="WWD7" s="32"/>
      <c r="WWE7" s="32"/>
      <c r="WWF7" s="32"/>
      <c r="WWG7" s="32"/>
      <c r="WWH7" s="32"/>
      <c r="WWI7" s="32"/>
      <c r="WWJ7" s="32"/>
      <c r="WWK7" s="32"/>
      <c r="WWL7" s="32"/>
      <c r="WWM7" s="32"/>
      <c r="WWN7" s="32"/>
      <c r="WWO7" s="32"/>
      <c r="WWP7" s="32"/>
      <c r="WWQ7" s="32"/>
      <c r="WWR7" s="32"/>
      <c r="WWS7" s="32"/>
      <c r="WWT7" s="32"/>
      <c r="WWU7" s="32"/>
      <c r="WWV7" s="32"/>
      <c r="WWW7" s="32"/>
      <c r="WWX7" s="32"/>
      <c r="WWY7" s="32"/>
      <c r="WWZ7" s="32"/>
      <c r="WXA7" s="32"/>
      <c r="WXB7" s="32"/>
      <c r="WXC7" s="32"/>
      <c r="WXD7" s="32"/>
      <c r="WXE7" s="32"/>
      <c r="WXF7" s="32"/>
      <c r="WXG7" s="32"/>
      <c r="WXH7" s="32"/>
      <c r="WXI7" s="32"/>
      <c r="WXJ7" s="32"/>
      <c r="WXK7" s="32"/>
      <c r="WXL7" s="32"/>
      <c r="WXM7" s="32"/>
      <c r="WXN7" s="32"/>
      <c r="WXO7" s="32"/>
      <c r="WXP7" s="32"/>
      <c r="WXQ7" s="32"/>
      <c r="WXR7" s="32"/>
      <c r="WXS7" s="32"/>
      <c r="WXT7" s="32"/>
      <c r="WXU7" s="32"/>
      <c r="WXV7" s="32"/>
      <c r="WXW7" s="32"/>
      <c r="WXX7" s="32"/>
      <c r="WXY7" s="32"/>
      <c r="WXZ7" s="32"/>
      <c r="WYA7" s="32"/>
      <c r="WYB7" s="32"/>
      <c r="WYC7" s="32"/>
      <c r="WYD7" s="32"/>
      <c r="WYE7" s="32"/>
      <c r="WYF7" s="32"/>
      <c r="WYG7" s="32"/>
      <c r="WYH7" s="32"/>
      <c r="WYI7" s="32"/>
      <c r="WYJ7" s="32"/>
      <c r="WYK7" s="32"/>
      <c r="WYL7" s="32"/>
      <c r="WYM7" s="32"/>
      <c r="WYN7" s="32"/>
      <c r="WYO7" s="32"/>
      <c r="WYP7" s="32"/>
      <c r="WYQ7" s="32"/>
      <c r="WYR7" s="32"/>
      <c r="WYS7" s="32"/>
      <c r="WYT7" s="32"/>
      <c r="WYU7" s="32"/>
      <c r="WYV7" s="32"/>
      <c r="WYW7" s="32"/>
      <c r="WYX7" s="32"/>
      <c r="WYY7" s="32"/>
      <c r="WYZ7" s="32"/>
      <c r="WZA7" s="32"/>
      <c r="WZB7" s="32"/>
      <c r="WZC7" s="32"/>
      <c r="WZD7" s="32"/>
      <c r="WZE7" s="32"/>
      <c r="WZF7" s="32"/>
      <c r="WZG7" s="32"/>
      <c r="WZH7" s="32"/>
      <c r="WZI7" s="32"/>
      <c r="WZJ7" s="32"/>
      <c r="WZK7" s="32"/>
      <c r="WZL7" s="32"/>
      <c r="WZM7" s="32"/>
      <c r="WZN7" s="32"/>
      <c r="WZO7" s="32"/>
      <c r="WZP7" s="32"/>
      <c r="WZQ7" s="32"/>
      <c r="WZR7" s="32"/>
      <c r="WZS7" s="32"/>
      <c r="WZT7" s="32"/>
      <c r="WZU7" s="32"/>
      <c r="WZV7" s="32"/>
      <c r="WZW7" s="32"/>
      <c r="WZX7" s="32"/>
      <c r="WZY7" s="32"/>
      <c r="WZZ7" s="32"/>
      <c r="XAA7" s="32"/>
      <c r="XAB7" s="32"/>
      <c r="XAC7" s="32"/>
      <c r="XAD7" s="32"/>
      <c r="XAE7" s="32"/>
      <c r="XAF7" s="32"/>
      <c r="XAG7" s="32"/>
      <c r="XAH7" s="32"/>
      <c r="XAI7" s="32"/>
      <c r="XAJ7" s="32"/>
      <c r="XAK7" s="32"/>
      <c r="XAL7" s="32"/>
      <c r="XAM7" s="32"/>
      <c r="XAN7" s="32"/>
      <c r="XAO7" s="32"/>
      <c r="XAP7" s="32"/>
      <c r="XAQ7" s="32"/>
      <c r="XAR7" s="32"/>
      <c r="XAS7" s="32"/>
      <c r="XAT7" s="32"/>
      <c r="XAU7" s="32"/>
      <c r="XAV7" s="32"/>
      <c r="XAW7" s="32"/>
      <c r="XAX7" s="32"/>
      <c r="XAY7" s="32"/>
      <c r="XAZ7" s="32"/>
      <c r="XBA7" s="32"/>
      <c r="XBB7" s="32"/>
      <c r="XBC7" s="32"/>
      <c r="XBD7" s="32"/>
      <c r="XBE7" s="32"/>
      <c r="XBF7" s="32"/>
      <c r="XBG7" s="32"/>
      <c r="XBH7" s="32"/>
      <c r="XBI7" s="32"/>
      <c r="XBJ7" s="32"/>
      <c r="XBK7" s="32"/>
      <c r="XBL7" s="32"/>
      <c r="XBM7" s="32"/>
      <c r="XBN7" s="32"/>
      <c r="XBO7" s="32"/>
      <c r="XBP7" s="32"/>
      <c r="XBQ7" s="32"/>
      <c r="XBR7" s="32"/>
      <c r="XBS7" s="32"/>
      <c r="XBT7" s="32"/>
      <c r="XBU7" s="32"/>
      <c r="XBV7" s="32"/>
      <c r="XBW7" s="32"/>
      <c r="XBX7" s="32"/>
      <c r="XBY7" s="32"/>
      <c r="XBZ7" s="32"/>
      <c r="XCA7" s="32"/>
      <c r="XCB7" s="32"/>
      <c r="XCC7" s="32"/>
      <c r="XCD7" s="32"/>
      <c r="XCE7" s="32"/>
      <c r="XCF7" s="32"/>
      <c r="XCG7" s="32"/>
      <c r="XCH7" s="32"/>
      <c r="XCI7" s="32"/>
      <c r="XCJ7" s="32"/>
      <c r="XCK7" s="32"/>
      <c r="XCL7" s="32"/>
      <c r="XCM7" s="32"/>
      <c r="XCN7" s="32"/>
      <c r="XCO7" s="32"/>
      <c r="XCP7" s="32"/>
      <c r="XCQ7" s="32"/>
      <c r="XCR7" s="32"/>
      <c r="XCS7" s="32"/>
      <c r="XCT7" s="32"/>
      <c r="XCU7" s="32"/>
      <c r="XCV7" s="32"/>
      <c r="XCW7" s="32"/>
      <c r="XCX7" s="32"/>
      <c r="XCY7" s="32"/>
      <c r="XCZ7" s="32"/>
      <c r="XDA7" s="32"/>
      <c r="XDB7" s="32"/>
      <c r="XDC7" s="32"/>
      <c r="XDD7" s="32"/>
      <c r="XDE7" s="32"/>
      <c r="XDF7" s="32"/>
      <c r="XDG7" s="32"/>
      <c r="XDH7" s="32"/>
      <c r="XDI7" s="32"/>
      <c r="XDJ7" s="32"/>
      <c r="XDK7" s="32"/>
      <c r="XDL7" s="32"/>
      <c r="XDM7" s="32"/>
      <c r="XDN7" s="32"/>
      <c r="XDO7" s="32"/>
      <c r="XDP7" s="32"/>
      <c r="XDQ7" s="32"/>
      <c r="XDR7" s="32"/>
      <c r="XDS7" s="32"/>
      <c r="XDT7" s="32"/>
      <c r="XDU7" s="32"/>
      <c r="XDV7" s="32"/>
      <c r="XDW7" s="32"/>
      <c r="XDX7" s="32"/>
      <c r="XDY7" s="32"/>
      <c r="XDZ7" s="32"/>
      <c r="XEA7" s="32"/>
      <c r="XEB7" s="32"/>
      <c r="XEC7" s="32"/>
      <c r="XED7" s="32"/>
      <c r="XEE7" s="32"/>
      <c r="XEF7" s="32"/>
      <c r="XEG7" s="32"/>
      <c r="XEH7" s="32"/>
      <c r="XEI7" s="32"/>
      <c r="XEJ7" s="32"/>
      <c r="XEK7" s="32"/>
      <c r="XEL7" s="32"/>
      <c r="XEM7" s="32"/>
      <c r="XEN7" s="32"/>
      <c r="XEO7" s="32"/>
      <c r="XEP7" s="32"/>
      <c r="XEQ7" s="32"/>
      <c r="XER7" s="32"/>
      <c r="XES7" s="32"/>
      <c r="XET7" s="32"/>
    </row>
    <row r="8" spans="1:16374">
      <c r="A8" t="s">
        <v>137</v>
      </c>
      <c r="B8" s="71" t="s">
        <v>27</v>
      </c>
      <c r="C8" t="s">
        <v>138</v>
      </c>
      <c r="D8" t="s">
        <v>139</v>
      </c>
      <c r="E8" t="s">
        <v>140</v>
      </c>
      <c r="F8" t="s">
        <v>141</v>
      </c>
      <c r="G8" t="s">
        <v>142</v>
      </c>
      <c r="H8" s="70">
        <v>44906</v>
      </c>
      <c r="I8" s="70">
        <v>44906</v>
      </c>
      <c r="J8" t="s">
        <v>143</v>
      </c>
      <c r="K8" s="70">
        <v>45444</v>
      </c>
      <c r="L8" t="s">
        <v>144</v>
      </c>
      <c r="M8" t="s">
        <v>144</v>
      </c>
      <c r="N8" t="s">
        <v>144</v>
      </c>
      <c r="O8" t="s">
        <v>145</v>
      </c>
      <c r="P8" t="s">
        <v>146</v>
      </c>
      <c r="Q8" t="s">
        <v>147</v>
      </c>
      <c r="R8" t="s">
        <v>148</v>
      </c>
      <c r="S8" t="s">
        <v>141</v>
      </c>
      <c r="U8" t="s">
        <v>149</v>
      </c>
      <c r="V8" t="s">
        <v>141</v>
      </c>
      <c r="W8" t="s">
        <v>150</v>
      </c>
      <c r="X8" t="s">
        <v>144</v>
      </c>
      <c r="Y8" t="s">
        <v>144</v>
      </c>
      <c r="Z8" t="s">
        <v>151</v>
      </c>
      <c r="AA8" t="s">
        <v>144</v>
      </c>
      <c r="AB8" t="s">
        <v>141</v>
      </c>
      <c r="AC8" t="s">
        <v>141</v>
      </c>
      <c r="AD8" t="s">
        <v>144</v>
      </c>
      <c r="AE8" t="s">
        <v>144</v>
      </c>
      <c r="AF8" t="s">
        <v>141</v>
      </c>
      <c r="AG8" t="s">
        <v>141</v>
      </c>
      <c r="AH8" t="s">
        <v>144</v>
      </c>
      <c r="AI8" t="s">
        <v>141</v>
      </c>
    </row>
    <row r="9" spans="1:16374">
      <c r="A9" t="s">
        <v>152</v>
      </c>
      <c r="B9" s="71" t="s">
        <v>34</v>
      </c>
      <c r="C9" t="s">
        <v>138</v>
      </c>
      <c r="D9" t="s">
        <v>153</v>
      </c>
      <c r="E9" t="s">
        <v>154</v>
      </c>
      <c r="F9" t="s">
        <v>155</v>
      </c>
      <c r="G9" t="s">
        <v>156</v>
      </c>
      <c r="H9" s="70">
        <v>44844</v>
      </c>
      <c r="I9" s="70">
        <v>44845</v>
      </c>
      <c r="J9" t="s">
        <v>157</v>
      </c>
      <c r="K9" s="70">
        <v>45444</v>
      </c>
      <c r="L9" t="s">
        <v>144</v>
      </c>
      <c r="M9" t="s">
        <v>144</v>
      </c>
      <c r="N9" t="s">
        <v>144</v>
      </c>
      <c r="O9" t="s">
        <v>158</v>
      </c>
      <c r="P9" t="s">
        <v>146</v>
      </c>
      <c r="Q9" t="s">
        <v>147</v>
      </c>
      <c r="R9" t="s">
        <v>148</v>
      </c>
      <c r="S9" t="s">
        <v>141</v>
      </c>
      <c r="U9" t="s">
        <v>158</v>
      </c>
      <c r="V9" t="s">
        <v>141</v>
      </c>
      <c r="W9" t="s">
        <v>159</v>
      </c>
      <c r="X9" t="s">
        <v>144</v>
      </c>
      <c r="Y9" t="s">
        <v>151</v>
      </c>
      <c r="Z9" t="s">
        <v>151</v>
      </c>
      <c r="AA9" t="s">
        <v>144</v>
      </c>
      <c r="AB9" t="s">
        <v>141</v>
      </c>
      <c r="AC9" t="s">
        <v>141</v>
      </c>
      <c r="AD9" t="s">
        <v>144</v>
      </c>
      <c r="AE9" t="s">
        <v>144</v>
      </c>
      <c r="AF9" t="s">
        <v>141</v>
      </c>
      <c r="AG9" t="s">
        <v>141</v>
      </c>
      <c r="AH9" t="s">
        <v>144</v>
      </c>
      <c r="AI9" t="s">
        <v>141</v>
      </c>
    </row>
    <row r="10" spans="1:16374">
      <c r="A10" t="s">
        <v>160</v>
      </c>
      <c r="B10" s="71" t="s">
        <v>37</v>
      </c>
      <c r="C10" t="s">
        <v>138</v>
      </c>
      <c r="D10" t="s">
        <v>161</v>
      </c>
      <c r="E10" t="s">
        <v>162</v>
      </c>
      <c r="F10" t="s">
        <v>141</v>
      </c>
      <c r="G10" t="s">
        <v>163</v>
      </c>
      <c r="H10" s="70">
        <v>43783</v>
      </c>
      <c r="I10" s="70">
        <v>43783</v>
      </c>
      <c r="J10" t="s">
        <v>164</v>
      </c>
      <c r="K10" s="70">
        <v>45444</v>
      </c>
      <c r="L10" t="s">
        <v>144</v>
      </c>
      <c r="M10" t="s">
        <v>144</v>
      </c>
      <c r="N10" t="s">
        <v>144</v>
      </c>
      <c r="O10" t="s">
        <v>165</v>
      </c>
      <c r="P10" t="s">
        <v>166</v>
      </c>
      <c r="Q10" t="s">
        <v>147</v>
      </c>
      <c r="R10" t="s">
        <v>148</v>
      </c>
      <c r="S10" t="s">
        <v>141</v>
      </c>
      <c r="U10" t="s">
        <v>167</v>
      </c>
      <c r="V10" t="s">
        <v>141</v>
      </c>
      <c r="W10" t="s">
        <v>168</v>
      </c>
      <c r="X10" t="s">
        <v>144</v>
      </c>
      <c r="Y10" t="s">
        <v>144</v>
      </c>
      <c r="Z10" t="s">
        <v>151</v>
      </c>
      <c r="AA10" t="s">
        <v>144</v>
      </c>
      <c r="AB10" t="s">
        <v>141</v>
      </c>
      <c r="AC10" t="s">
        <v>141</v>
      </c>
      <c r="AD10" t="s">
        <v>144</v>
      </c>
      <c r="AE10" t="s">
        <v>144</v>
      </c>
      <c r="AF10" t="s">
        <v>141</v>
      </c>
      <c r="AG10" t="s">
        <v>141</v>
      </c>
      <c r="AH10" t="s">
        <v>144</v>
      </c>
      <c r="AI10" t="s">
        <v>141</v>
      </c>
    </row>
    <row r="11" spans="1:16374">
      <c r="A11" t="s">
        <v>169</v>
      </c>
      <c r="B11" s="71" t="s">
        <v>41</v>
      </c>
      <c r="C11" t="s">
        <v>138</v>
      </c>
      <c r="D11" t="s">
        <v>170</v>
      </c>
      <c r="E11" t="s">
        <v>171</v>
      </c>
      <c r="F11" t="s">
        <v>172</v>
      </c>
      <c r="G11" t="s">
        <v>141</v>
      </c>
      <c r="H11" s="70">
        <v>43802</v>
      </c>
      <c r="I11" s="70">
        <v>43802</v>
      </c>
      <c r="J11" t="s">
        <v>173</v>
      </c>
      <c r="K11" s="70">
        <v>45444</v>
      </c>
      <c r="L11" t="s">
        <v>144</v>
      </c>
      <c r="M11" t="s">
        <v>144</v>
      </c>
      <c r="N11" t="s">
        <v>144</v>
      </c>
      <c r="O11" t="s">
        <v>174</v>
      </c>
      <c r="P11" t="s">
        <v>146</v>
      </c>
      <c r="Q11" t="s">
        <v>147</v>
      </c>
      <c r="R11" t="s">
        <v>148</v>
      </c>
      <c r="S11" t="s">
        <v>141</v>
      </c>
      <c r="U11" t="s">
        <v>174</v>
      </c>
      <c r="V11" t="s">
        <v>141</v>
      </c>
      <c r="W11" t="s">
        <v>175</v>
      </c>
      <c r="X11" t="s">
        <v>144</v>
      </c>
      <c r="Y11" t="s">
        <v>144</v>
      </c>
      <c r="Z11" t="s">
        <v>151</v>
      </c>
      <c r="AA11" t="s">
        <v>144</v>
      </c>
      <c r="AB11" t="s">
        <v>141</v>
      </c>
      <c r="AC11" t="s">
        <v>141</v>
      </c>
      <c r="AD11" t="s">
        <v>144</v>
      </c>
      <c r="AE11" t="s">
        <v>144</v>
      </c>
      <c r="AF11" t="s">
        <v>141</v>
      </c>
      <c r="AG11" t="s">
        <v>141</v>
      </c>
      <c r="AH11" t="s">
        <v>144</v>
      </c>
      <c r="AI11" t="s">
        <v>141</v>
      </c>
    </row>
    <row r="12" spans="1:16374">
      <c r="A12" t="s">
        <v>176</v>
      </c>
      <c r="B12" s="71" t="s">
        <v>45</v>
      </c>
      <c r="C12" t="s">
        <v>138</v>
      </c>
      <c r="D12" t="s">
        <v>177</v>
      </c>
      <c r="E12" t="s">
        <v>178</v>
      </c>
      <c r="F12" t="s">
        <v>141</v>
      </c>
      <c r="G12" t="s">
        <v>141</v>
      </c>
      <c r="H12" s="70">
        <v>45062</v>
      </c>
      <c r="I12" s="70">
        <v>45062</v>
      </c>
      <c r="J12" t="s">
        <v>179</v>
      </c>
      <c r="K12" s="70">
        <v>45444</v>
      </c>
      <c r="L12" t="s">
        <v>144</v>
      </c>
      <c r="M12" t="s">
        <v>144</v>
      </c>
      <c r="N12" t="s">
        <v>144</v>
      </c>
      <c r="O12" t="s">
        <v>180</v>
      </c>
      <c r="P12" t="s">
        <v>181</v>
      </c>
      <c r="Q12" t="s">
        <v>147</v>
      </c>
      <c r="R12" t="s">
        <v>148</v>
      </c>
      <c r="S12" t="s">
        <v>141</v>
      </c>
      <c r="U12" t="s">
        <v>180</v>
      </c>
      <c r="V12" t="s">
        <v>141</v>
      </c>
      <c r="W12" t="s">
        <v>182</v>
      </c>
      <c r="X12" t="s">
        <v>144</v>
      </c>
      <c r="Y12" t="s">
        <v>144</v>
      </c>
      <c r="Z12" t="s">
        <v>151</v>
      </c>
      <c r="AA12" t="s">
        <v>144</v>
      </c>
      <c r="AB12" t="s">
        <v>141</v>
      </c>
      <c r="AC12" t="s">
        <v>141</v>
      </c>
      <c r="AD12" t="s">
        <v>144</v>
      </c>
      <c r="AE12" t="s">
        <v>144</v>
      </c>
      <c r="AF12" t="s">
        <v>141</v>
      </c>
      <c r="AG12" t="s">
        <v>141</v>
      </c>
      <c r="AH12" t="s">
        <v>144</v>
      </c>
      <c r="AI12" t="s">
        <v>141</v>
      </c>
    </row>
    <row r="13" spans="1:16374">
      <c r="A13" t="s">
        <v>183</v>
      </c>
      <c r="B13" s="71" t="s">
        <v>47</v>
      </c>
      <c r="C13" t="s">
        <v>184</v>
      </c>
      <c r="D13" t="s">
        <v>185</v>
      </c>
      <c r="E13" t="s">
        <v>186</v>
      </c>
      <c r="F13" t="s">
        <v>187</v>
      </c>
      <c r="G13" t="s">
        <v>141</v>
      </c>
      <c r="H13" s="70">
        <v>43805</v>
      </c>
      <c r="I13" s="70">
        <v>43805</v>
      </c>
      <c r="J13" t="s">
        <v>188</v>
      </c>
      <c r="K13" s="70">
        <v>45444</v>
      </c>
      <c r="L13" t="s">
        <v>144</v>
      </c>
      <c r="M13" t="s">
        <v>144</v>
      </c>
      <c r="N13" t="s">
        <v>144</v>
      </c>
      <c r="O13" t="s">
        <v>189</v>
      </c>
      <c r="P13" t="s">
        <v>166</v>
      </c>
      <c r="Q13" t="s">
        <v>190</v>
      </c>
      <c r="R13" t="s">
        <v>148</v>
      </c>
      <c r="S13" t="s">
        <v>141</v>
      </c>
      <c r="U13" t="s">
        <v>191</v>
      </c>
      <c r="V13" t="s">
        <v>141</v>
      </c>
      <c r="W13" t="s">
        <v>192</v>
      </c>
      <c r="X13" t="s">
        <v>144</v>
      </c>
      <c r="Y13" t="s">
        <v>144</v>
      </c>
      <c r="Z13" t="s">
        <v>151</v>
      </c>
      <c r="AA13" t="s">
        <v>144</v>
      </c>
      <c r="AB13" t="s">
        <v>141</v>
      </c>
      <c r="AC13" t="s">
        <v>141</v>
      </c>
      <c r="AD13" t="s">
        <v>151</v>
      </c>
      <c r="AE13" t="s">
        <v>144</v>
      </c>
      <c r="AF13" t="s">
        <v>141</v>
      </c>
      <c r="AG13" t="s">
        <v>141</v>
      </c>
      <c r="AH13" t="s">
        <v>144</v>
      </c>
      <c r="AI13" t="s">
        <v>141</v>
      </c>
    </row>
    <row r="14" spans="1:16374">
      <c r="A14" t="s">
        <v>193</v>
      </c>
      <c r="B14" s="71" t="s">
        <v>49</v>
      </c>
      <c r="C14" t="s">
        <v>194</v>
      </c>
      <c r="D14" t="s">
        <v>195</v>
      </c>
      <c r="E14" t="s">
        <v>196</v>
      </c>
      <c r="F14" t="s">
        <v>141</v>
      </c>
      <c r="G14" t="s">
        <v>141</v>
      </c>
      <c r="H14" s="70">
        <v>45041</v>
      </c>
      <c r="I14" s="70">
        <v>45041</v>
      </c>
      <c r="J14" t="s">
        <v>197</v>
      </c>
      <c r="K14" s="70">
        <v>45444</v>
      </c>
      <c r="L14" t="s">
        <v>151</v>
      </c>
      <c r="M14" t="s">
        <v>151</v>
      </c>
      <c r="N14" t="s">
        <v>144</v>
      </c>
      <c r="O14" t="s">
        <v>198</v>
      </c>
      <c r="P14" t="s">
        <v>199</v>
      </c>
      <c r="Q14" t="s">
        <v>190</v>
      </c>
      <c r="R14" t="s">
        <v>148</v>
      </c>
      <c r="S14" t="s">
        <v>141</v>
      </c>
      <c r="T14">
        <v>101126</v>
      </c>
      <c r="U14" t="s">
        <v>198</v>
      </c>
      <c r="V14" t="s">
        <v>141</v>
      </c>
      <c r="W14" t="s">
        <v>200</v>
      </c>
      <c r="X14" t="s">
        <v>151</v>
      </c>
      <c r="Y14" t="s">
        <v>151</v>
      </c>
      <c r="Z14" t="s">
        <v>151</v>
      </c>
      <c r="AA14" t="s">
        <v>151</v>
      </c>
      <c r="AB14" t="s">
        <v>141</v>
      </c>
      <c r="AC14" t="s">
        <v>141</v>
      </c>
      <c r="AD14" t="s">
        <v>144</v>
      </c>
      <c r="AE14" t="s">
        <v>144</v>
      </c>
      <c r="AF14" t="s">
        <v>141</v>
      </c>
      <c r="AG14" t="s">
        <v>141</v>
      </c>
      <c r="AH14" t="s">
        <v>144</v>
      </c>
      <c r="AI14" t="s">
        <v>141</v>
      </c>
    </row>
    <row r="15" spans="1:16374">
      <c r="A15" t="s">
        <v>201</v>
      </c>
      <c r="B15" s="71" t="s">
        <v>51</v>
      </c>
      <c r="C15" t="s">
        <v>138</v>
      </c>
      <c r="D15" t="s">
        <v>202</v>
      </c>
      <c r="E15" t="s">
        <v>203</v>
      </c>
      <c r="F15" t="s">
        <v>204</v>
      </c>
      <c r="G15" t="s">
        <v>205</v>
      </c>
      <c r="H15" s="70">
        <v>43979</v>
      </c>
      <c r="I15" s="70">
        <v>43979</v>
      </c>
      <c r="J15" s="82" t="s">
        <v>206</v>
      </c>
      <c r="K15" s="70">
        <v>45444</v>
      </c>
      <c r="L15" t="s">
        <v>144</v>
      </c>
      <c r="M15" t="s">
        <v>144</v>
      </c>
      <c r="N15" t="s">
        <v>144</v>
      </c>
      <c r="O15" t="s">
        <v>207</v>
      </c>
      <c r="P15" t="s">
        <v>146</v>
      </c>
      <c r="Q15" t="s">
        <v>208</v>
      </c>
      <c r="R15" t="s">
        <v>209</v>
      </c>
      <c r="S15" t="s">
        <v>141</v>
      </c>
      <c r="U15" t="s">
        <v>210</v>
      </c>
      <c r="V15" t="s">
        <v>141</v>
      </c>
      <c r="W15" t="s">
        <v>211</v>
      </c>
      <c r="X15" t="s">
        <v>144</v>
      </c>
      <c r="Y15" t="s">
        <v>144</v>
      </c>
      <c r="Z15" t="s">
        <v>144</v>
      </c>
      <c r="AA15" t="s">
        <v>144</v>
      </c>
      <c r="AB15" t="s">
        <v>141</v>
      </c>
      <c r="AC15" t="s">
        <v>141</v>
      </c>
      <c r="AD15" t="s">
        <v>144</v>
      </c>
      <c r="AE15" t="s">
        <v>144</v>
      </c>
      <c r="AF15" t="s">
        <v>141</v>
      </c>
      <c r="AG15" t="s">
        <v>141</v>
      </c>
      <c r="AH15" t="s">
        <v>144</v>
      </c>
      <c r="AI15" t="s">
        <v>141</v>
      </c>
    </row>
    <row r="16" spans="1:16374">
      <c r="A16" t="s">
        <v>212</v>
      </c>
      <c r="B16" s="71" t="s">
        <v>54</v>
      </c>
      <c r="C16" t="s">
        <v>138</v>
      </c>
      <c r="D16" t="s">
        <v>139</v>
      </c>
      <c r="E16" t="s">
        <v>213</v>
      </c>
      <c r="F16" t="s">
        <v>141</v>
      </c>
      <c r="G16" t="s">
        <v>141</v>
      </c>
      <c r="H16" s="70">
        <v>45378</v>
      </c>
      <c r="I16" s="70">
        <v>45378</v>
      </c>
      <c r="J16" t="s">
        <v>214</v>
      </c>
      <c r="K16" s="70">
        <v>45444</v>
      </c>
      <c r="L16" t="s">
        <v>144</v>
      </c>
      <c r="M16" t="s">
        <v>144</v>
      </c>
      <c r="N16" t="s">
        <v>144</v>
      </c>
      <c r="O16" t="s">
        <v>215</v>
      </c>
      <c r="P16" t="s">
        <v>146</v>
      </c>
      <c r="Q16" t="s">
        <v>147</v>
      </c>
      <c r="R16" t="s">
        <v>148</v>
      </c>
      <c r="S16" t="s">
        <v>141</v>
      </c>
      <c r="U16" t="s">
        <v>216</v>
      </c>
      <c r="V16" t="s">
        <v>141</v>
      </c>
      <c r="W16" t="s">
        <v>217</v>
      </c>
      <c r="X16" t="s">
        <v>144</v>
      </c>
      <c r="Y16" t="s">
        <v>144</v>
      </c>
      <c r="Z16" t="s">
        <v>151</v>
      </c>
      <c r="AA16" t="s">
        <v>144</v>
      </c>
      <c r="AB16" t="s">
        <v>141</v>
      </c>
      <c r="AC16" t="s">
        <v>141</v>
      </c>
      <c r="AD16" t="s">
        <v>144</v>
      </c>
      <c r="AE16" t="s">
        <v>144</v>
      </c>
      <c r="AF16" t="s">
        <v>141</v>
      </c>
      <c r="AG16" t="s">
        <v>141</v>
      </c>
      <c r="AH16" t="s">
        <v>144</v>
      </c>
      <c r="AI16" t="s">
        <v>141</v>
      </c>
    </row>
    <row r="17" spans="1:16374">
      <c r="A17" t="s">
        <v>218</v>
      </c>
      <c r="B17" s="71" t="s">
        <v>57</v>
      </c>
      <c r="C17" t="s">
        <v>138</v>
      </c>
      <c r="D17" t="s">
        <v>177</v>
      </c>
      <c r="E17" t="s">
        <v>178</v>
      </c>
      <c r="F17" t="s">
        <v>141</v>
      </c>
      <c r="G17" t="s">
        <v>141</v>
      </c>
      <c r="H17" s="70">
        <v>45371</v>
      </c>
      <c r="I17" s="70">
        <v>45371</v>
      </c>
      <c r="J17" t="s">
        <v>219</v>
      </c>
      <c r="K17" s="70">
        <v>45444</v>
      </c>
      <c r="L17" t="s">
        <v>144</v>
      </c>
      <c r="M17" t="s">
        <v>144</v>
      </c>
      <c r="N17" t="s">
        <v>144</v>
      </c>
      <c r="O17" t="s">
        <v>220</v>
      </c>
      <c r="P17" t="s">
        <v>146</v>
      </c>
      <c r="Q17" t="s">
        <v>147</v>
      </c>
      <c r="R17" t="s">
        <v>148</v>
      </c>
      <c r="S17" t="s">
        <v>141</v>
      </c>
      <c r="U17" t="s">
        <v>221</v>
      </c>
      <c r="V17" t="s">
        <v>141</v>
      </c>
      <c r="W17" t="s">
        <v>222</v>
      </c>
      <c r="X17" t="s">
        <v>144</v>
      </c>
      <c r="Y17" t="s">
        <v>144</v>
      </c>
      <c r="Z17" t="s">
        <v>144</v>
      </c>
      <c r="AA17" t="s">
        <v>144</v>
      </c>
      <c r="AB17" t="s">
        <v>141</v>
      </c>
      <c r="AC17" t="s">
        <v>141</v>
      </c>
      <c r="AD17" t="s">
        <v>144</v>
      </c>
      <c r="AE17" t="s">
        <v>144</v>
      </c>
      <c r="AF17" t="s">
        <v>141</v>
      </c>
      <c r="AG17" t="s">
        <v>141</v>
      </c>
      <c r="AH17" t="s">
        <v>144</v>
      </c>
      <c r="AI17" t="s">
        <v>141</v>
      </c>
    </row>
    <row r="19" spans="1:16374">
      <c r="A19" s="73" t="s">
        <v>223</v>
      </c>
    </row>
    <row r="20" spans="1:16374">
      <c r="A20" t="s">
        <v>224</v>
      </c>
      <c r="B20" s="72" t="s">
        <v>225</v>
      </c>
      <c r="J20" s="13"/>
    </row>
    <row r="21" spans="1:16374">
      <c r="A21" t="s">
        <v>226</v>
      </c>
      <c r="B21" s="79" t="s">
        <v>227</v>
      </c>
    </row>
    <row r="23" spans="1:16374">
      <c r="A23" s="23" t="s">
        <v>102</v>
      </c>
      <c r="B23" s="23" t="s">
        <v>103</v>
      </c>
      <c r="C23" s="23" t="s">
        <v>104</v>
      </c>
      <c r="D23" s="23" t="s">
        <v>105</v>
      </c>
      <c r="E23" s="23" t="s">
        <v>106</v>
      </c>
      <c r="F23" s="23" t="s">
        <v>107</v>
      </c>
      <c r="G23" s="23" t="s">
        <v>108</v>
      </c>
      <c r="H23" s="23" t="s">
        <v>109</v>
      </c>
      <c r="I23" s="23" t="s">
        <v>110</v>
      </c>
      <c r="J23" s="23" t="s">
        <v>111</v>
      </c>
      <c r="K23" s="23" t="s">
        <v>112</v>
      </c>
      <c r="L23" s="23" t="s">
        <v>113</v>
      </c>
      <c r="M23" s="23" t="s">
        <v>114</v>
      </c>
      <c r="N23" s="23" t="s">
        <v>115</v>
      </c>
      <c r="O23" s="23" t="s">
        <v>116</v>
      </c>
      <c r="P23" s="23" t="s">
        <v>117</v>
      </c>
      <c r="Q23" s="23" t="s">
        <v>118</v>
      </c>
      <c r="R23" s="23" t="s">
        <v>119</v>
      </c>
      <c r="S23" s="23" t="s">
        <v>120</v>
      </c>
      <c r="T23" s="23" t="s">
        <v>121</v>
      </c>
      <c r="U23" s="23" t="s">
        <v>122</v>
      </c>
      <c r="V23" s="23" t="s">
        <v>123</v>
      </c>
      <c r="W23" s="23" t="s">
        <v>124</v>
      </c>
      <c r="X23" s="23" t="s">
        <v>125</v>
      </c>
      <c r="Y23" s="23" t="s">
        <v>126</v>
      </c>
      <c r="Z23" s="23" t="s">
        <v>127</v>
      </c>
      <c r="AA23" s="23" t="s">
        <v>128</v>
      </c>
      <c r="AB23" s="23" t="s">
        <v>129</v>
      </c>
      <c r="AC23" s="23" t="s">
        <v>130</v>
      </c>
      <c r="AD23" s="23" t="s">
        <v>131</v>
      </c>
      <c r="AE23" s="23" t="s">
        <v>132</v>
      </c>
      <c r="AF23" s="23" t="s">
        <v>133</v>
      </c>
      <c r="AG23" s="23" t="s">
        <v>134</v>
      </c>
      <c r="AH23" s="23" t="s">
        <v>135</v>
      </c>
      <c r="AI23" s="23" t="s">
        <v>136</v>
      </c>
      <c r="AJ23" s="23"/>
      <c r="AK23" s="23"/>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c r="GS23" s="32"/>
      <c r="GT23" s="32"/>
      <c r="GU23" s="32"/>
      <c r="GV23" s="32"/>
      <c r="GW23" s="32"/>
      <c r="GX23" s="32"/>
      <c r="GY23" s="32"/>
      <c r="GZ23" s="32"/>
      <c r="HA23" s="32"/>
      <c r="HB23" s="32"/>
      <c r="HC23" s="32"/>
      <c r="HD23" s="32"/>
      <c r="HE23" s="32"/>
      <c r="HF23" s="32"/>
      <c r="HG23" s="32"/>
      <c r="HH23" s="32"/>
      <c r="HI23" s="32"/>
      <c r="HJ23" s="32"/>
      <c r="HK23" s="32"/>
      <c r="HL23" s="32"/>
      <c r="HM23" s="32"/>
      <c r="HN23" s="32"/>
      <c r="HO23" s="32"/>
      <c r="HP23" s="32"/>
      <c r="HQ23" s="32"/>
      <c r="HR23" s="32"/>
      <c r="HS23" s="32"/>
      <c r="HT23" s="32"/>
      <c r="HU23" s="32"/>
      <c r="HV23" s="32"/>
      <c r="HW23" s="32"/>
      <c r="HX23" s="32"/>
      <c r="HY23" s="32"/>
      <c r="HZ23" s="32"/>
      <c r="IA23" s="32"/>
      <c r="IB23" s="32"/>
      <c r="IC23" s="32"/>
      <c r="ID23" s="32"/>
      <c r="IE23" s="32"/>
      <c r="IF23" s="32"/>
      <c r="IG23" s="32"/>
      <c r="IH23" s="32"/>
      <c r="II23" s="32"/>
      <c r="IJ23" s="32"/>
      <c r="IK23" s="32"/>
      <c r="IL23" s="32"/>
      <c r="IM23" s="32"/>
      <c r="IN23" s="32"/>
      <c r="IO23" s="32"/>
      <c r="IP23" s="32"/>
      <c r="IQ23" s="32"/>
      <c r="IR23" s="32"/>
      <c r="IS23" s="32"/>
      <c r="IT23" s="32"/>
      <c r="IU23" s="32"/>
      <c r="IV23" s="32"/>
      <c r="IW23" s="32"/>
      <c r="IX23" s="32"/>
      <c r="IY23" s="32"/>
      <c r="IZ23" s="32"/>
      <c r="JA23" s="32"/>
      <c r="JB23" s="32"/>
      <c r="JC23" s="32"/>
      <c r="JD23" s="32"/>
      <c r="JE23" s="32"/>
      <c r="JF23" s="32"/>
      <c r="JG23" s="32"/>
      <c r="JH23" s="32"/>
      <c r="JI23" s="32"/>
      <c r="JJ23" s="32"/>
      <c r="JK23" s="32"/>
      <c r="JL23" s="32"/>
      <c r="JM23" s="32"/>
      <c r="JN23" s="32"/>
      <c r="JO23" s="32"/>
      <c r="JP23" s="32"/>
      <c r="JQ23" s="32"/>
      <c r="JR23" s="32"/>
      <c r="JS23" s="32"/>
      <c r="JT23" s="32"/>
      <c r="JU23" s="32"/>
      <c r="JV23" s="32"/>
      <c r="JW23" s="32"/>
      <c r="JX23" s="32"/>
      <c r="JY23" s="32"/>
      <c r="JZ23" s="32"/>
      <c r="KA23" s="32"/>
      <c r="KB23" s="32"/>
      <c r="KC23" s="32"/>
      <c r="KD23" s="32"/>
      <c r="KE23" s="32"/>
      <c r="KF23" s="32"/>
      <c r="KG23" s="32"/>
      <c r="KH23" s="32"/>
      <c r="KI23" s="32"/>
      <c r="KJ23" s="32"/>
      <c r="KK23" s="32"/>
      <c r="KL23" s="32"/>
      <c r="KM23" s="32"/>
      <c r="KN23" s="32"/>
      <c r="KO23" s="32"/>
      <c r="KP23" s="32"/>
      <c r="KQ23" s="32"/>
      <c r="KR23" s="32"/>
      <c r="KS23" s="32"/>
      <c r="KT23" s="32"/>
      <c r="KU23" s="32"/>
      <c r="KV23" s="32"/>
      <c r="KW23" s="32"/>
      <c r="KX23" s="32"/>
      <c r="KY23" s="32"/>
      <c r="KZ23" s="32"/>
      <c r="LA23" s="32"/>
      <c r="LB23" s="32"/>
      <c r="LC23" s="32"/>
      <c r="LD23" s="32"/>
      <c r="LE23" s="32"/>
      <c r="LF23" s="32"/>
      <c r="LG23" s="32"/>
      <c r="LH23" s="32"/>
      <c r="LI23" s="32"/>
      <c r="LJ23" s="32"/>
      <c r="LK23" s="32"/>
      <c r="LL23" s="32"/>
      <c r="LM23" s="32"/>
      <c r="LN23" s="32"/>
      <c r="LO23" s="32"/>
      <c r="LP23" s="32"/>
      <c r="LQ23" s="32"/>
      <c r="LR23" s="32"/>
      <c r="LS23" s="32"/>
      <c r="LT23" s="32"/>
      <c r="LU23" s="32"/>
      <c r="LV23" s="32"/>
      <c r="LW23" s="32"/>
      <c r="LX23" s="32"/>
      <c r="LY23" s="32"/>
      <c r="LZ23" s="32"/>
      <c r="MA23" s="32"/>
      <c r="MB23" s="32"/>
      <c r="MC23" s="32"/>
      <c r="MD23" s="32"/>
      <c r="ME23" s="32"/>
      <c r="MF23" s="32"/>
      <c r="MG23" s="32"/>
      <c r="MH23" s="32"/>
      <c r="MI23" s="32"/>
      <c r="MJ23" s="32"/>
      <c r="MK23" s="32"/>
      <c r="ML23" s="32"/>
      <c r="MM23" s="32"/>
      <c r="MN23" s="32"/>
      <c r="MO23" s="32"/>
      <c r="MP23" s="32"/>
      <c r="MQ23" s="32"/>
      <c r="MR23" s="32"/>
      <c r="MS23" s="32"/>
      <c r="MT23" s="32"/>
      <c r="MU23" s="32"/>
      <c r="MV23" s="32"/>
      <c r="MW23" s="32"/>
      <c r="MX23" s="32"/>
      <c r="MY23" s="32"/>
      <c r="MZ23" s="32"/>
      <c r="NA23" s="32"/>
      <c r="NB23" s="32"/>
      <c r="NC23" s="32"/>
      <c r="ND23" s="32"/>
      <c r="NE23" s="32"/>
      <c r="NF23" s="32"/>
      <c r="NG23" s="32"/>
      <c r="NH23" s="32"/>
      <c r="NI23" s="32"/>
      <c r="NJ23" s="32"/>
      <c r="NK23" s="32"/>
      <c r="NL23" s="32"/>
      <c r="NM23" s="32"/>
      <c r="NN23" s="32"/>
      <c r="NO23" s="32"/>
      <c r="NP23" s="32"/>
      <c r="NQ23" s="32"/>
      <c r="NR23" s="32"/>
      <c r="NS23" s="32"/>
      <c r="NT23" s="32"/>
      <c r="NU23" s="32"/>
      <c r="NV23" s="32"/>
      <c r="NW23" s="32"/>
      <c r="NX23" s="32"/>
      <c r="NY23" s="32"/>
      <c r="NZ23" s="32"/>
      <c r="OA23" s="32"/>
      <c r="OB23" s="32"/>
      <c r="OC23" s="32"/>
      <c r="OD23" s="32"/>
      <c r="OE23" s="32"/>
      <c r="OF23" s="32"/>
      <c r="OG23" s="32"/>
      <c r="OH23" s="32"/>
      <c r="OI23" s="32"/>
      <c r="OJ23" s="32"/>
      <c r="OK23" s="32"/>
      <c r="OL23" s="32"/>
      <c r="OM23" s="32"/>
      <c r="ON23" s="32"/>
      <c r="OO23" s="32"/>
      <c r="OP23" s="32"/>
      <c r="OQ23" s="32"/>
      <c r="OR23" s="32"/>
      <c r="OS23" s="32"/>
      <c r="OT23" s="32"/>
      <c r="OU23" s="32"/>
      <c r="OV23" s="32"/>
      <c r="OW23" s="32"/>
      <c r="OX23" s="32"/>
      <c r="OY23" s="32"/>
      <c r="OZ23" s="32"/>
      <c r="PA23" s="32"/>
      <c r="PB23" s="32"/>
      <c r="PC23" s="32"/>
      <c r="PD23" s="32"/>
      <c r="PE23" s="32"/>
      <c r="PF23" s="32"/>
      <c r="PG23" s="32"/>
      <c r="PH23" s="32"/>
      <c r="PI23" s="32"/>
      <c r="PJ23" s="32"/>
      <c r="PK23" s="32"/>
      <c r="PL23" s="32"/>
      <c r="PM23" s="32"/>
      <c r="PN23" s="32"/>
      <c r="PO23" s="32"/>
      <c r="PP23" s="32"/>
      <c r="PQ23" s="32"/>
      <c r="PR23" s="32"/>
      <c r="PS23" s="32"/>
      <c r="PT23" s="32"/>
      <c r="PU23" s="32"/>
      <c r="PV23" s="32"/>
      <c r="PW23" s="32"/>
      <c r="PX23" s="32"/>
      <c r="PY23" s="32"/>
      <c r="PZ23" s="32"/>
      <c r="QA23" s="32"/>
      <c r="QB23" s="32"/>
      <c r="QC23" s="32"/>
      <c r="QD23" s="32"/>
      <c r="QE23" s="32"/>
      <c r="QF23" s="32"/>
      <c r="QG23" s="32"/>
      <c r="QH23" s="32"/>
      <c r="QI23" s="32"/>
      <c r="QJ23" s="32"/>
      <c r="QK23" s="32"/>
      <c r="QL23" s="32"/>
      <c r="QM23" s="32"/>
      <c r="QN23" s="32"/>
      <c r="QO23" s="32"/>
      <c r="QP23" s="32"/>
      <c r="QQ23" s="32"/>
      <c r="QR23" s="32"/>
      <c r="QS23" s="32"/>
      <c r="QT23" s="32"/>
      <c r="QU23" s="32"/>
      <c r="QV23" s="32"/>
      <c r="QW23" s="32"/>
      <c r="QX23" s="32"/>
      <c r="QY23" s="32"/>
      <c r="QZ23" s="32"/>
      <c r="RA23" s="32"/>
      <c r="RB23" s="32"/>
      <c r="RC23" s="32"/>
      <c r="RD23" s="32"/>
      <c r="RE23" s="32"/>
      <c r="RF23" s="32"/>
      <c r="RG23" s="32"/>
      <c r="RH23" s="32"/>
      <c r="RI23" s="32"/>
      <c r="RJ23" s="32"/>
      <c r="RK23" s="32"/>
      <c r="RL23" s="32"/>
      <c r="RM23" s="32"/>
      <c r="RN23" s="32"/>
      <c r="RO23" s="32"/>
      <c r="RP23" s="32"/>
      <c r="RQ23" s="32"/>
      <c r="RR23" s="32"/>
      <c r="RS23" s="32"/>
      <c r="RT23" s="32"/>
      <c r="RU23" s="32"/>
      <c r="RV23" s="32"/>
      <c r="RW23" s="32"/>
      <c r="RX23" s="32"/>
      <c r="RY23" s="32"/>
      <c r="RZ23" s="32"/>
      <c r="SA23" s="32"/>
      <c r="SB23" s="32"/>
      <c r="SC23" s="32"/>
      <c r="SD23" s="32"/>
      <c r="SE23" s="32"/>
      <c r="SF23" s="32"/>
      <c r="SG23" s="32"/>
      <c r="SH23" s="32"/>
      <c r="SI23" s="32"/>
      <c r="SJ23" s="32"/>
      <c r="SK23" s="32"/>
      <c r="SL23" s="32"/>
      <c r="SM23" s="32"/>
      <c r="SN23" s="32"/>
      <c r="SO23" s="32"/>
      <c r="SP23" s="32"/>
      <c r="SQ23" s="32"/>
      <c r="SR23" s="32"/>
      <c r="SS23" s="32"/>
      <c r="ST23" s="32"/>
      <c r="SU23" s="32"/>
      <c r="SV23" s="32"/>
      <c r="SW23" s="32"/>
      <c r="SX23" s="32"/>
      <c r="SY23" s="32"/>
      <c r="SZ23" s="32"/>
      <c r="TA23" s="32"/>
      <c r="TB23" s="32"/>
      <c r="TC23" s="32"/>
      <c r="TD23" s="32"/>
      <c r="TE23" s="32"/>
      <c r="TF23" s="32"/>
      <c r="TG23" s="32"/>
      <c r="TH23" s="32"/>
      <c r="TI23" s="32"/>
      <c r="TJ23" s="32"/>
      <c r="TK23" s="32"/>
      <c r="TL23" s="32"/>
      <c r="TM23" s="32"/>
      <c r="TN23" s="32"/>
      <c r="TO23" s="32"/>
      <c r="TP23" s="32"/>
      <c r="TQ23" s="32"/>
      <c r="TR23" s="32"/>
      <c r="TS23" s="32"/>
      <c r="TT23" s="32"/>
      <c r="TU23" s="32"/>
      <c r="TV23" s="32"/>
      <c r="TW23" s="32"/>
      <c r="TX23" s="32"/>
      <c r="TY23" s="32"/>
      <c r="TZ23" s="32"/>
      <c r="UA23" s="32"/>
      <c r="UB23" s="32"/>
      <c r="UC23" s="32"/>
      <c r="UD23" s="32"/>
      <c r="UE23" s="32"/>
      <c r="UF23" s="32"/>
      <c r="UG23" s="32"/>
      <c r="UH23" s="32"/>
      <c r="UI23" s="32"/>
      <c r="UJ23" s="32"/>
      <c r="UK23" s="32"/>
      <c r="UL23" s="32"/>
      <c r="UM23" s="32"/>
      <c r="UN23" s="32"/>
      <c r="UO23" s="32"/>
      <c r="UP23" s="32"/>
      <c r="UQ23" s="32"/>
      <c r="UR23" s="32"/>
      <c r="US23" s="32"/>
      <c r="UT23" s="32"/>
      <c r="UU23" s="32"/>
      <c r="UV23" s="32"/>
      <c r="UW23" s="32"/>
      <c r="UX23" s="32"/>
      <c r="UY23" s="32"/>
      <c r="UZ23" s="32"/>
      <c r="VA23" s="32"/>
      <c r="VB23" s="32"/>
      <c r="VC23" s="32"/>
      <c r="VD23" s="32"/>
      <c r="VE23" s="32"/>
      <c r="VF23" s="32"/>
      <c r="VG23" s="32"/>
      <c r="VH23" s="32"/>
      <c r="VI23" s="32"/>
      <c r="VJ23" s="32"/>
      <c r="VK23" s="32"/>
      <c r="VL23" s="32"/>
      <c r="VM23" s="32"/>
      <c r="VN23" s="32"/>
      <c r="VO23" s="32"/>
      <c r="VP23" s="32"/>
      <c r="VQ23" s="32"/>
      <c r="VR23" s="32"/>
      <c r="VS23" s="32"/>
      <c r="VT23" s="32"/>
      <c r="VU23" s="32"/>
      <c r="VV23" s="32"/>
      <c r="VW23" s="32"/>
      <c r="VX23" s="32"/>
      <c r="VY23" s="32"/>
      <c r="VZ23" s="32"/>
      <c r="WA23" s="32"/>
      <c r="WB23" s="32"/>
      <c r="WC23" s="32"/>
      <c r="WD23" s="32"/>
      <c r="WE23" s="32"/>
      <c r="WF23" s="32"/>
      <c r="WG23" s="32"/>
      <c r="WH23" s="32"/>
      <c r="WI23" s="32"/>
      <c r="WJ23" s="32"/>
      <c r="WK23" s="32"/>
      <c r="WL23" s="32"/>
      <c r="WM23" s="32"/>
      <c r="WN23" s="32"/>
      <c r="WO23" s="32"/>
      <c r="WP23" s="32"/>
      <c r="WQ23" s="32"/>
      <c r="WR23" s="32"/>
      <c r="WS23" s="32"/>
      <c r="WT23" s="32"/>
      <c r="WU23" s="32"/>
      <c r="WV23" s="32"/>
      <c r="WW23" s="32"/>
      <c r="WX23" s="32"/>
      <c r="WY23" s="32"/>
      <c r="WZ23" s="32"/>
      <c r="XA23" s="32"/>
      <c r="XB23" s="32"/>
      <c r="XC23" s="32"/>
      <c r="XD23" s="32"/>
      <c r="XE23" s="32"/>
      <c r="XF23" s="32"/>
      <c r="XG23" s="32"/>
      <c r="XH23" s="32"/>
      <c r="XI23" s="32"/>
      <c r="XJ23" s="32"/>
      <c r="XK23" s="32"/>
      <c r="XL23" s="32"/>
      <c r="XM23" s="32"/>
      <c r="XN23" s="32"/>
      <c r="XO23" s="32"/>
      <c r="XP23" s="32"/>
      <c r="XQ23" s="32"/>
      <c r="XR23" s="32"/>
      <c r="XS23" s="32"/>
      <c r="XT23" s="32"/>
      <c r="XU23" s="32"/>
      <c r="XV23" s="32"/>
      <c r="XW23" s="32"/>
      <c r="XX23" s="32"/>
      <c r="XY23" s="32"/>
      <c r="XZ23" s="32"/>
      <c r="YA23" s="32"/>
      <c r="YB23" s="32"/>
      <c r="YC23" s="32"/>
      <c r="YD23" s="32"/>
      <c r="YE23" s="32"/>
      <c r="YF23" s="32"/>
      <c r="YG23" s="32"/>
      <c r="YH23" s="32"/>
      <c r="YI23" s="32"/>
      <c r="YJ23" s="32"/>
      <c r="YK23" s="32"/>
      <c r="YL23" s="32"/>
      <c r="YM23" s="32"/>
      <c r="YN23" s="32"/>
      <c r="YO23" s="32"/>
      <c r="YP23" s="32"/>
      <c r="YQ23" s="32"/>
      <c r="YR23" s="32"/>
      <c r="YS23" s="32"/>
      <c r="YT23" s="32"/>
      <c r="YU23" s="32"/>
      <c r="YV23" s="32"/>
      <c r="YW23" s="32"/>
      <c r="YX23" s="32"/>
      <c r="YY23" s="32"/>
      <c r="YZ23" s="32"/>
      <c r="ZA23" s="32"/>
      <c r="ZB23" s="32"/>
      <c r="ZC23" s="32"/>
      <c r="ZD23" s="32"/>
      <c r="ZE23" s="32"/>
      <c r="ZF23" s="32"/>
      <c r="ZG23" s="32"/>
      <c r="ZH23" s="32"/>
      <c r="ZI23" s="32"/>
      <c r="ZJ23" s="32"/>
      <c r="ZK23" s="32"/>
      <c r="ZL23" s="32"/>
      <c r="ZM23" s="32"/>
      <c r="ZN23" s="32"/>
      <c r="ZO23" s="32"/>
      <c r="ZP23" s="32"/>
      <c r="ZQ23" s="32"/>
      <c r="ZR23" s="32"/>
      <c r="ZS23" s="32"/>
      <c r="ZT23" s="32"/>
      <c r="ZU23" s="32"/>
      <c r="ZV23" s="32"/>
      <c r="ZW23" s="32"/>
      <c r="ZX23" s="32"/>
      <c r="ZY23" s="32"/>
      <c r="ZZ23" s="32"/>
      <c r="AAA23" s="32"/>
      <c r="AAB23" s="32"/>
      <c r="AAC23" s="32"/>
      <c r="AAD23" s="32"/>
      <c r="AAE23" s="32"/>
      <c r="AAF23" s="32"/>
      <c r="AAG23" s="32"/>
      <c r="AAH23" s="32"/>
      <c r="AAI23" s="32"/>
      <c r="AAJ23" s="32"/>
      <c r="AAK23" s="32"/>
      <c r="AAL23" s="32"/>
      <c r="AAM23" s="32"/>
      <c r="AAN23" s="32"/>
      <c r="AAO23" s="32"/>
      <c r="AAP23" s="32"/>
      <c r="AAQ23" s="32"/>
      <c r="AAR23" s="32"/>
      <c r="AAS23" s="32"/>
      <c r="AAT23" s="32"/>
      <c r="AAU23" s="32"/>
      <c r="AAV23" s="32"/>
      <c r="AAW23" s="32"/>
      <c r="AAX23" s="32"/>
      <c r="AAY23" s="32"/>
      <c r="AAZ23" s="32"/>
      <c r="ABA23" s="32"/>
      <c r="ABB23" s="32"/>
      <c r="ABC23" s="32"/>
      <c r="ABD23" s="32"/>
      <c r="ABE23" s="32"/>
      <c r="ABF23" s="32"/>
      <c r="ABG23" s="32"/>
      <c r="ABH23" s="32"/>
      <c r="ABI23" s="32"/>
      <c r="ABJ23" s="32"/>
      <c r="ABK23" s="32"/>
      <c r="ABL23" s="32"/>
      <c r="ABM23" s="32"/>
      <c r="ABN23" s="32"/>
      <c r="ABO23" s="32"/>
      <c r="ABP23" s="32"/>
      <c r="ABQ23" s="32"/>
      <c r="ABR23" s="32"/>
      <c r="ABS23" s="32"/>
      <c r="ABT23" s="32"/>
      <c r="ABU23" s="32"/>
      <c r="ABV23" s="32"/>
      <c r="ABW23" s="32"/>
      <c r="ABX23" s="32"/>
      <c r="ABY23" s="32"/>
      <c r="ABZ23" s="32"/>
      <c r="ACA23" s="32"/>
      <c r="ACB23" s="32"/>
      <c r="ACC23" s="32"/>
      <c r="ACD23" s="32"/>
      <c r="ACE23" s="32"/>
      <c r="ACF23" s="32"/>
      <c r="ACG23" s="32"/>
      <c r="ACH23" s="32"/>
      <c r="ACI23" s="32"/>
      <c r="ACJ23" s="32"/>
      <c r="ACK23" s="32"/>
      <c r="ACL23" s="32"/>
      <c r="ACM23" s="32"/>
      <c r="ACN23" s="32"/>
      <c r="ACO23" s="32"/>
      <c r="ACP23" s="32"/>
      <c r="ACQ23" s="32"/>
      <c r="ACR23" s="32"/>
      <c r="ACS23" s="32"/>
      <c r="ACT23" s="32"/>
      <c r="ACU23" s="32"/>
      <c r="ACV23" s="32"/>
      <c r="ACW23" s="32"/>
      <c r="ACX23" s="32"/>
      <c r="ACY23" s="32"/>
      <c r="ACZ23" s="32"/>
      <c r="ADA23" s="32"/>
      <c r="ADB23" s="32"/>
      <c r="ADC23" s="32"/>
      <c r="ADD23" s="32"/>
      <c r="ADE23" s="32"/>
      <c r="ADF23" s="32"/>
      <c r="ADG23" s="32"/>
      <c r="ADH23" s="32"/>
      <c r="ADI23" s="32"/>
      <c r="ADJ23" s="32"/>
      <c r="ADK23" s="32"/>
      <c r="ADL23" s="32"/>
      <c r="ADM23" s="32"/>
      <c r="ADN23" s="32"/>
      <c r="ADO23" s="32"/>
      <c r="ADP23" s="32"/>
      <c r="ADQ23" s="32"/>
      <c r="ADR23" s="32"/>
      <c r="ADS23" s="32"/>
      <c r="ADT23" s="32"/>
      <c r="ADU23" s="32"/>
      <c r="ADV23" s="32"/>
      <c r="ADW23" s="32"/>
      <c r="ADX23" s="32"/>
      <c r="ADY23" s="32"/>
      <c r="ADZ23" s="32"/>
      <c r="AEA23" s="32"/>
      <c r="AEB23" s="32"/>
      <c r="AEC23" s="32"/>
      <c r="AED23" s="32"/>
      <c r="AEE23" s="32"/>
      <c r="AEF23" s="32"/>
      <c r="AEG23" s="32"/>
      <c r="AEH23" s="32"/>
      <c r="AEI23" s="32"/>
      <c r="AEJ23" s="32"/>
      <c r="AEK23" s="32"/>
      <c r="AEL23" s="32"/>
      <c r="AEM23" s="32"/>
      <c r="AEN23" s="32"/>
      <c r="AEO23" s="32"/>
      <c r="AEP23" s="32"/>
      <c r="AEQ23" s="32"/>
      <c r="AER23" s="32"/>
      <c r="AES23" s="32"/>
      <c r="AET23" s="32"/>
      <c r="AEU23" s="32"/>
      <c r="AEV23" s="32"/>
      <c r="AEW23" s="32"/>
      <c r="AEX23" s="32"/>
      <c r="AEY23" s="32"/>
      <c r="AEZ23" s="32"/>
      <c r="AFA23" s="32"/>
      <c r="AFB23" s="32"/>
      <c r="AFC23" s="32"/>
      <c r="AFD23" s="32"/>
      <c r="AFE23" s="32"/>
      <c r="AFF23" s="32"/>
      <c r="AFG23" s="32"/>
      <c r="AFH23" s="32"/>
      <c r="AFI23" s="32"/>
      <c r="AFJ23" s="32"/>
      <c r="AFK23" s="32"/>
      <c r="AFL23" s="32"/>
      <c r="AFM23" s="32"/>
      <c r="AFN23" s="32"/>
      <c r="AFO23" s="32"/>
      <c r="AFP23" s="32"/>
      <c r="AFQ23" s="32"/>
      <c r="AFR23" s="32"/>
      <c r="AFS23" s="32"/>
      <c r="AFT23" s="32"/>
      <c r="AFU23" s="32"/>
      <c r="AFV23" s="32"/>
      <c r="AFW23" s="32"/>
      <c r="AFX23" s="32"/>
      <c r="AFY23" s="32"/>
      <c r="AFZ23" s="32"/>
      <c r="AGA23" s="32"/>
      <c r="AGB23" s="32"/>
      <c r="AGC23" s="32"/>
      <c r="AGD23" s="32"/>
      <c r="AGE23" s="32"/>
      <c r="AGF23" s="32"/>
      <c r="AGG23" s="32"/>
      <c r="AGH23" s="32"/>
      <c r="AGI23" s="32"/>
      <c r="AGJ23" s="32"/>
      <c r="AGK23" s="32"/>
      <c r="AGL23" s="32"/>
      <c r="AGM23" s="32"/>
      <c r="AGN23" s="32"/>
      <c r="AGO23" s="32"/>
      <c r="AGP23" s="32"/>
      <c r="AGQ23" s="32"/>
      <c r="AGR23" s="32"/>
      <c r="AGS23" s="32"/>
      <c r="AGT23" s="32"/>
      <c r="AGU23" s="32"/>
      <c r="AGV23" s="32"/>
      <c r="AGW23" s="32"/>
      <c r="AGX23" s="32"/>
      <c r="AGY23" s="32"/>
      <c r="AGZ23" s="32"/>
      <c r="AHA23" s="32"/>
      <c r="AHB23" s="32"/>
      <c r="AHC23" s="32"/>
      <c r="AHD23" s="32"/>
      <c r="AHE23" s="32"/>
      <c r="AHF23" s="32"/>
      <c r="AHG23" s="32"/>
      <c r="AHH23" s="32"/>
      <c r="AHI23" s="32"/>
      <c r="AHJ23" s="32"/>
      <c r="AHK23" s="32"/>
      <c r="AHL23" s="32"/>
      <c r="AHM23" s="32"/>
      <c r="AHN23" s="32"/>
      <c r="AHO23" s="32"/>
      <c r="AHP23" s="32"/>
      <c r="AHQ23" s="32"/>
      <c r="AHR23" s="32"/>
      <c r="AHS23" s="32"/>
      <c r="AHT23" s="32"/>
      <c r="AHU23" s="32"/>
      <c r="AHV23" s="32"/>
      <c r="AHW23" s="32"/>
      <c r="AHX23" s="32"/>
      <c r="AHY23" s="32"/>
      <c r="AHZ23" s="32"/>
      <c r="AIA23" s="32"/>
      <c r="AIB23" s="32"/>
      <c r="AIC23" s="32"/>
      <c r="AID23" s="32"/>
      <c r="AIE23" s="32"/>
      <c r="AIF23" s="32"/>
      <c r="AIG23" s="32"/>
      <c r="AIH23" s="32"/>
      <c r="AII23" s="32"/>
      <c r="AIJ23" s="32"/>
      <c r="AIK23" s="32"/>
      <c r="AIL23" s="32"/>
      <c r="AIM23" s="32"/>
      <c r="AIN23" s="32"/>
      <c r="AIO23" s="32"/>
      <c r="AIP23" s="32"/>
      <c r="AIQ23" s="32"/>
      <c r="AIR23" s="32"/>
      <c r="AIS23" s="32"/>
      <c r="AIT23" s="32"/>
      <c r="AIU23" s="32"/>
      <c r="AIV23" s="32"/>
      <c r="AIW23" s="32"/>
      <c r="AIX23" s="32"/>
      <c r="AIY23" s="32"/>
      <c r="AIZ23" s="32"/>
      <c r="AJA23" s="32"/>
      <c r="AJB23" s="32"/>
      <c r="AJC23" s="32"/>
      <c r="AJD23" s="32"/>
      <c r="AJE23" s="32"/>
      <c r="AJF23" s="32"/>
      <c r="AJG23" s="32"/>
      <c r="AJH23" s="32"/>
      <c r="AJI23" s="32"/>
      <c r="AJJ23" s="32"/>
      <c r="AJK23" s="32"/>
      <c r="AJL23" s="32"/>
      <c r="AJM23" s="32"/>
      <c r="AJN23" s="32"/>
      <c r="AJO23" s="32"/>
      <c r="AJP23" s="32"/>
      <c r="AJQ23" s="32"/>
      <c r="AJR23" s="32"/>
      <c r="AJS23" s="32"/>
      <c r="AJT23" s="32"/>
      <c r="AJU23" s="32"/>
      <c r="AJV23" s="32"/>
      <c r="AJW23" s="32"/>
      <c r="AJX23" s="32"/>
      <c r="AJY23" s="32"/>
      <c r="AJZ23" s="32"/>
      <c r="AKA23" s="32"/>
      <c r="AKB23" s="32"/>
      <c r="AKC23" s="32"/>
      <c r="AKD23" s="32"/>
      <c r="AKE23" s="32"/>
      <c r="AKF23" s="32"/>
      <c r="AKG23" s="32"/>
      <c r="AKH23" s="32"/>
      <c r="AKI23" s="32"/>
      <c r="AKJ23" s="32"/>
      <c r="AKK23" s="32"/>
      <c r="AKL23" s="32"/>
      <c r="AKM23" s="32"/>
      <c r="AKN23" s="32"/>
      <c r="AKO23" s="32"/>
      <c r="AKP23" s="32"/>
      <c r="AKQ23" s="32"/>
      <c r="AKR23" s="32"/>
      <c r="AKS23" s="32"/>
      <c r="AKT23" s="32"/>
      <c r="AKU23" s="32"/>
      <c r="AKV23" s="32"/>
      <c r="AKW23" s="32"/>
      <c r="AKX23" s="32"/>
      <c r="AKY23" s="32"/>
      <c r="AKZ23" s="32"/>
      <c r="ALA23" s="32"/>
      <c r="ALB23" s="32"/>
      <c r="ALC23" s="32"/>
      <c r="ALD23" s="32"/>
      <c r="ALE23" s="32"/>
      <c r="ALF23" s="32"/>
      <c r="ALG23" s="32"/>
      <c r="ALH23" s="32"/>
      <c r="ALI23" s="32"/>
      <c r="ALJ23" s="32"/>
      <c r="ALK23" s="32"/>
      <c r="ALL23" s="32"/>
      <c r="ALM23" s="32"/>
      <c r="ALN23" s="32"/>
      <c r="ALO23" s="32"/>
      <c r="ALP23" s="32"/>
      <c r="ALQ23" s="32"/>
      <c r="ALR23" s="32"/>
      <c r="ALS23" s="32"/>
      <c r="ALT23" s="32"/>
      <c r="ALU23" s="32"/>
      <c r="ALV23" s="32"/>
      <c r="ALW23" s="32"/>
      <c r="ALX23" s="32"/>
      <c r="ALY23" s="32"/>
      <c r="ALZ23" s="32"/>
      <c r="AMA23" s="32"/>
      <c r="AMB23" s="32"/>
      <c r="AMC23" s="32"/>
      <c r="AMD23" s="32"/>
      <c r="AME23" s="32"/>
      <c r="AMF23" s="32"/>
      <c r="AMG23" s="32"/>
      <c r="AMH23" s="32"/>
      <c r="AMI23" s="32"/>
      <c r="AMJ23" s="32"/>
      <c r="AMK23" s="32"/>
      <c r="AML23" s="32"/>
      <c r="AMM23" s="32"/>
      <c r="AMN23" s="32"/>
      <c r="AMO23" s="32"/>
      <c r="AMP23" s="32"/>
      <c r="AMQ23" s="32"/>
      <c r="AMR23" s="32"/>
      <c r="AMS23" s="32"/>
      <c r="AMT23" s="32"/>
      <c r="AMU23" s="32"/>
      <c r="AMV23" s="32"/>
      <c r="AMW23" s="32"/>
      <c r="AMX23" s="32"/>
      <c r="AMY23" s="32"/>
      <c r="AMZ23" s="32"/>
      <c r="ANA23" s="32"/>
      <c r="ANB23" s="32"/>
      <c r="ANC23" s="32"/>
      <c r="AND23" s="32"/>
      <c r="ANE23" s="32"/>
      <c r="ANF23" s="32"/>
      <c r="ANG23" s="32"/>
      <c r="ANH23" s="32"/>
      <c r="ANI23" s="32"/>
      <c r="ANJ23" s="32"/>
      <c r="ANK23" s="32"/>
      <c r="ANL23" s="32"/>
      <c r="ANM23" s="32"/>
      <c r="ANN23" s="32"/>
      <c r="ANO23" s="32"/>
      <c r="ANP23" s="32"/>
      <c r="ANQ23" s="32"/>
      <c r="ANR23" s="32"/>
      <c r="ANS23" s="32"/>
      <c r="ANT23" s="32"/>
      <c r="ANU23" s="32"/>
      <c r="ANV23" s="32"/>
      <c r="ANW23" s="32"/>
      <c r="ANX23" s="32"/>
      <c r="ANY23" s="32"/>
      <c r="ANZ23" s="32"/>
      <c r="AOA23" s="32"/>
      <c r="AOB23" s="32"/>
      <c r="AOC23" s="32"/>
      <c r="AOD23" s="32"/>
      <c r="AOE23" s="32"/>
      <c r="AOF23" s="32"/>
      <c r="AOG23" s="32"/>
      <c r="AOH23" s="32"/>
      <c r="AOI23" s="32"/>
      <c r="AOJ23" s="32"/>
      <c r="AOK23" s="32"/>
      <c r="AOL23" s="32"/>
      <c r="AOM23" s="32"/>
      <c r="AON23" s="32"/>
      <c r="AOO23" s="32"/>
      <c r="AOP23" s="32"/>
      <c r="AOQ23" s="32"/>
      <c r="AOR23" s="32"/>
      <c r="AOS23" s="32"/>
      <c r="AOT23" s="32"/>
      <c r="AOU23" s="32"/>
      <c r="AOV23" s="32"/>
      <c r="AOW23" s="32"/>
      <c r="AOX23" s="32"/>
      <c r="AOY23" s="32"/>
      <c r="AOZ23" s="32"/>
      <c r="APA23" s="32"/>
      <c r="APB23" s="32"/>
      <c r="APC23" s="32"/>
      <c r="APD23" s="32"/>
      <c r="APE23" s="32"/>
      <c r="APF23" s="32"/>
      <c r="APG23" s="32"/>
      <c r="APH23" s="32"/>
      <c r="API23" s="32"/>
      <c r="APJ23" s="32"/>
      <c r="APK23" s="32"/>
      <c r="APL23" s="32"/>
      <c r="APM23" s="32"/>
      <c r="APN23" s="32"/>
      <c r="APO23" s="32"/>
      <c r="APP23" s="32"/>
      <c r="APQ23" s="32"/>
      <c r="APR23" s="32"/>
      <c r="APS23" s="32"/>
      <c r="APT23" s="32"/>
      <c r="APU23" s="32"/>
      <c r="APV23" s="32"/>
      <c r="APW23" s="32"/>
      <c r="APX23" s="32"/>
      <c r="APY23" s="32"/>
      <c r="APZ23" s="32"/>
      <c r="AQA23" s="32"/>
      <c r="AQB23" s="32"/>
      <c r="AQC23" s="32"/>
      <c r="AQD23" s="32"/>
      <c r="AQE23" s="32"/>
      <c r="AQF23" s="32"/>
      <c r="AQG23" s="32"/>
      <c r="AQH23" s="32"/>
      <c r="AQI23" s="32"/>
      <c r="AQJ23" s="32"/>
      <c r="AQK23" s="32"/>
      <c r="AQL23" s="32"/>
      <c r="AQM23" s="32"/>
      <c r="AQN23" s="32"/>
      <c r="AQO23" s="32"/>
      <c r="AQP23" s="32"/>
      <c r="AQQ23" s="32"/>
      <c r="AQR23" s="32"/>
      <c r="AQS23" s="32"/>
      <c r="AQT23" s="32"/>
      <c r="AQU23" s="32"/>
      <c r="AQV23" s="32"/>
      <c r="AQW23" s="32"/>
      <c r="AQX23" s="32"/>
      <c r="AQY23" s="32"/>
      <c r="AQZ23" s="32"/>
      <c r="ARA23" s="32"/>
      <c r="ARB23" s="32"/>
      <c r="ARC23" s="32"/>
      <c r="ARD23" s="32"/>
      <c r="ARE23" s="32"/>
      <c r="ARF23" s="32"/>
      <c r="ARG23" s="32"/>
      <c r="ARH23" s="32"/>
      <c r="ARI23" s="32"/>
      <c r="ARJ23" s="32"/>
      <c r="ARK23" s="32"/>
      <c r="ARL23" s="32"/>
      <c r="ARM23" s="32"/>
      <c r="ARN23" s="32"/>
      <c r="ARO23" s="32"/>
      <c r="ARP23" s="32"/>
      <c r="ARQ23" s="32"/>
      <c r="ARR23" s="32"/>
      <c r="ARS23" s="32"/>
      <c r="ART23" s="32"/>
      <c r="ARU23" s="32"/>
      <c r="ARV23" s="32"/>
      <c r="ARW23" s="32"/>
      <c r="ARX23" s="32"/>
      <c r="ARY23" s="32"/>
      <c r="ARZ23" s="32"/>
      <c r="ASA23" s="32"/>
      <c r="ASB23" s="32"/>
      <c r="ASC23" s="32"/>
      <c r="ASD23" s="32"/>
      <c r="ASE23" s="32"/>
      <c r="ASF23" s="32"/>
      <c r="ASG23" s="32"/>
      <c r="ASH23" s="32"/>
      <c r="ASI23" s="32"/>
      <c r="ASJ23" s="32"/>
      <c r="ASK23" s="32"/>
      <c r="ASL23" s="32"/>
      <c r="ASM23" s="32"/>
      <c r="ASN23" s="32"/>
      <c r="ASO23" s="32"/>
      <c r="ASP23" s="32"/>
      <c r="ASQ23" s="32"/>
      <c r="ASR23" s="32"/>
      <c r="ASS23" s="32"/>
      <c r="AST23" s="32"/>
      <c r="ASU23" s="32"/>
      <c r="ASV23" s="32"/>
      <c r="ASW23" s="32"/>
      <c r="ASX23" s="32"/>
      <c r="ASY23" s="32"/>
      <c r="ASZ23" s="32"/>
      <c r="ATA23" s="32"/>
      <c r="ATB23" s="32"/>
      <c r="ATC23" s="32"/>
      <c r="ATD23" s="32"/>
      <c r="ATE23" s="32"/>
      <c r="ATF23" s="32"/>
      <c r="ATG23" s="32"/>
      <c r="ATH23" s="32"/>
      <c r="ATI23" s="32"/>
      <c r="ATJ23" s="32"/>
      <c r="ATK23" s="32"/>
      <c r="ATL23" s="32"/>
      <c r="ATM23" s="32"/>
      <c r="ATN23" s="32"/>
      <c r="ATO23" s="32"/>
      <c r="ATP23" s="32"/>
      <c r="ATQ23" s="32"/>
      <c r="ATR23" s="32"/>
      <c r="ATS23" s="32"/>
      <c r="ATT23" s="32"/>
      <c r="ATU23" s="32"/>
      <c r="ATV23" s="32"/>
      <c r="ATW23" s="32"/>
      <c r="ATX23" s="32"/>
      <c r="ATY23" s="32"/>
      <c r="ATZ23" s="32"/>
      <c r="AUA23" s="32"/>
      <c r="AUB23" s="32"/>
      <c r="AUC23" s="32"/>
      <c r="AUD23" s="32"/>
      <c r="AUE23" s="32"/>
      <c r="AUF23" s="32"/>
      <c r="AUG23" s="32"/>
      <c r="AUH23" s="32"/>
      <c r="AUI23" s="32"/>
      <c r="AUJ23" s="32"/>
      <c r="AUK23" s="32"/>
      <c r="AUL23" s="32"/>
      <c r="AUM23" s="32"/>
      <c r="AUN23" s="32"/>
      <c r="AUO23" s="32"/>
      <c r="AUP23" s="32"/>
      <c r="AUQ23" s="32"/>
      <c r="AUR23" s="32"/>
      <c r="AUS23" s="32"/>
      <c r="AUT23" s="32"/>
      <c r="AUU23" s="32"/>
      <c r="AUV23" s="32"/>
      <c r="AUW23" s="32"/>
      <c r="AUX23" s="32"/>
      <c r="AUY23" s="32"/>
      <c r="AUZ23" s="32"/>
      <c r="AVA23" s="32"/>
      <c r="AVB23" s="32"/>
      <c r="AVC23" s="32"/>
      <c r="AVD23" s="32"/>
      <c r="AVE23" s="32"/>
      <c r="AVF23" s="32"/>
      <c r="AVG23" s="32"/>
      <c r="AVH23" s="32"/>
      <c r="AVI23" s="32"/>
      <c r="AVJ23" s="32"/>
      <c r="AVK23" s="32"/>
      <c r="AVL23" s="32"/>
      <c r="AVM23" s="32"/>
      <c r="AVN23" s="32"/>
      <c r="AVO23" s="32"/>
      <c r="AVP23" s="32"/>
      <c r="AVQ23" s="32"/>
      <c r="AVR23" s="32"/>
      <c r="AVS23" s="32"/>
      <c r="AVT23" s="32"/>
      <c r="AVU23" s="32"/>
      <c r="AVV23" s="32"/>
      <c r="AVW23" s="32"/>
      <c r="AVX23" s="32"/>
      <c r="AVY23" s="32"/>
      <c r="AVZ23" s="32"/>
      <c r="AWA23" s="32"/>
      <c r="AWB23" s="32"/>
      <c r="AWC23" s="32"/>
      <c r="AWD23" s="32"/>
      <c r="AWE23" s="32"/>
      <c r="AWF23" s="32"/>
      <c r="AWG23" s="32"/>
      <c r="AWH23" s="32"/>
      <c r="AWI23" s="32"/>
      <c r="AWJ23" s="32"/>
      <c r="AWK23" s="32"/>
      <c r="AWL23" s="32"/>
      <c r="AWM23" s="32"/>
      <c r="AWN23" s="32"/>
      <c r="AWO23" s="32"/>
      <c r="AWP23" s="32"/>
      <c r="AWQ23" s="32"/>
      <c r="AWR23" s="32"/>
      <c r="AWS23" s="32"/>
      <c r="AWT23" s="32"/>
      <c r="AWU23" s="32"/>
      <c r="AWV23" s="32"/>
      <c r="AWW23" s="32"/>
      <c r="AWX23" s="32"/>
      <c r="AWY23" s="32"/>
      <c r="AWZ23" s="32"/>
      <c r="AXA23" s="32"/>
      <c r="AXB23" s="32"/>
      <c r="AXC23" s="32"/>
      <c r="AXD23" s="32"/>
      <c r="AXE23" s="32"/>
      <c r="AXF23" s="32"/>
      <c r="AXG23" s="32"/>
      <c r="AXH23" s="32"/>
      <c r="AXI23" s="32"/>
      <c r="AXJ23" s="32"/>
      <c r="AXK23" s="32"/>
      <c r="AXL23" s="32"/>
      <c r="AXM23" s="32"/>
      <c r="AXN23" s="32"/>
      <c r="AXO23" s="32"/>
      <c r="AXP23" s="32"/>
      <c r="AXQ23" s="32"/>
      <c r="AXR23" s="32"/>
      <c r="AXS23" s="32"/>
      <c r="AXT23" s="32"/>
      <c r="AXU23" s="32"/>
      <c r="AXV23" s="32"/>
      <c r="AXW23" s="32"/>
      <c r="AXX23" s="32"/>
      <c r="AXY23" s="32"/>
      <c r="AXZ23" s="32"/>
      <c r="AYA23" s="32"/>
      <c r="AYB23" s="32"/>
      <c r="AYC23" s="32"/>
      <c r="AYD23" s="32"/>
      <c r="AYE23" s="32"/>
      <c r="AYF23" s="32"/>
      <c r="AYG23" s="32"/>
      <c r="AYH23" s="32"/>
      <c r="AYI23" s="32"/>
      <c r="AYJ23" s="32"/>
      <c r="AYK23" s="32"/>
      <c r="AYL23" s="32"/>
      <c r="AYM23" s="32"/>
      <c r="AYN23" s="32"/>
      <c r="AYO23" s="32"/>
      <c r="AYP23" s="32"/>
      <c r="AYQ23" s="32"/>
      <c r="AYR23" s="32"/>
      <c r="AYS23" s="32"/>
      <c r="AYT23" s="32"/>
      <c r="AYU23" s="32"/>
      <c r="AYV23" s="32"/>
      <c r="AYW23" s="32"/>
      <c r="AYX23" s="32"/>
      <c r="AYY23" s="32"/>
      <c r="AYZ23" s="32"/>
      <c r="AZA23" s="32"/>
      <c r="AZB23" s="32"/>
      <c r="AZC23" s="32"/>
      <c r="AZD23" s="32"/>
      <c r="AZE23" s="32"/>
      <c r="AZF23" s="32"/>
      <c r="AZG23" s="32"/>
      <c r="AZH23" s="32"/>
      <c r="AZI23" s="32"/>
      <c r="AZJ23" s="32"/>
      <c r="AZK23" s="32"/>
      <c r="AZL23" s="32"/>
      <c r="AZM23" s="32"/>
      <c r="AZN23" s="32"/>
      <c r="AZO23" s="32"/>
      <c r="AZP23" s="32"/>
      <c r="AZQ23" s="32"/>
      <c r="AZR23" s="32"/>
      <c r="AZS23" s="32"/>
      <c r="AZT23" s="32"/>
      <c r="AZU23" s="32"/>
      <c r="AZV23" s="32"/>
      <c r="AZW23" s="32"/>
      <c r="AZX23" s="32"/>
      <c r="AZY23" s="32"/>
      <c r="AZZ23" s="32"/>
      <c r="BAA23" s="32"/>
      <c r="BAB23" s="32"/>
      <c r="BAC23" s="32"/>
      <c r="BAD23" s="32"/>
      <c r="BAE23" s="32"/>
      <c r="BAF23" s="32"/>
      <c r="BAG23" s="32"/>
      <c r="BAH23" s="32"/>
      <c r="BAI23" s="32"/>
      <c r="BAJ23" s="32"/>
      <c r="BAK23" s="32"/>
      <c r="BAL23" s="32"/>
      <c r="BAM23" s="32"/>
      <c r="BAN23" s="32"/>
      <c r="BAO23" s="32"/>
      <c r="BAP23" s="32"/>
      <c r="BAQ23" s="32"/>
      <c r="BAR23" s="32"/>
      <c r="BAS23" s="32"/>
      <c r="BAT23" s="32"/>
      <c r="BAU23" s="32"/>
      <c r="BAV23" s="32"/>
      <c r="BAW23" s="32"/>
      <c r="BAX23" s="32"/>
      <c r="BAY23" s="32"/>
      <c r="BAZ23" s="32"/>
      <c r="BBA23" s="32"/>
      <c r="BBB23" s="32"/>
      <c r="BBC23" s="32"/>
      <c r="BBD23" s="32"/>
      <c r="BBE23" s="32"/>
      <c r="BBF23" s="32"/>
      <c r="BBG23" s="32"/>
      <c r="BBH23" s="32"/>
      <c r="BBI23" s="32"/>
      <c r="BBJ23" s="32"/>
      <c r="BBK23" s="32"/>
      <c r="BBL23" s="32"/>
      <c r="BBM23" s="32"/>
      <c r="BBN23" s="32"/>
      <c r="BBO23" s="32"/>
      <c r="BBP23" s="32"/>
      <c r="BBQ23" s="32"/>
      <c r="BBR23" s="32"/>
      <c r="BBS23" s="32"/>
      <c r="BBT23" s="32"/>
      <c r="BBU23" s="32"/>
      <c r="BBV23" s="32"/>
      <c r="BBW23" s="32"/>
      <c r="BBX23" s="32"/>
      <c r="BBY23" s="32"/>
      <c r="BBZ23" s="32"/>
      <c r="BCA23" s="32"/>
      <c r="BCB23" s="32"/>
      <c r="BCC23" s="32"/>
      <c r="BCD23" s="32"/>
      <c r="BCE23" s="32"/>
      <c r="BCF23" s="32"/>
      <c r="BCG23" s="32"/>
      <c r="BCH23" s="32"/>
      <c r="BCI23" s="32"/>
      <c r="BCJ23" s="32"/>
      <c r="BCK23" s="32"/>
      <c r="BCL23" s="32"/>
      <c r="BCM23" s="32"/>
      <c r="BCN23" s="32"/>
      <c r="BCO23" s="32"/>
      <c r="BCP23" s="32"/>
      <c r="BCQ23" s="32"/>
      <c r="BCR23" s="32"/>
      <c r="BCS23" s="32"/>
      <c r="BCT23" s="32"/>
      <c r="BCU23" s="32"/>
      <c r="BCV23" s="32"/>
      <c r="BCW23" s="32"/>
      <c r="BCX23" s="32"/>
      <c r="BCY23" s="32"/>
      <c r="BCZ23" s="32"/>
      <c r="BDA23" s="32"/>
      <c r="BDB23" s="32"/>
      <c r="BDC23" s="32"/>
      <c r="BDD23" s="32"/>
      <c r="BDE23" s="32"/>
      <c r="BDF23" s="32"/>
      <c r="BDG23" s="32"/>
      <c r="BDH23" s="32"/>
      <c r="BDI23" s="32"/>
      <c r="BDJ23" s="32"/>
      <c r="BDK23" s="32"/>
      <c r="BDL23" s="32"/>
      <c r="BDM23" s="32"/>
      <c r="BDN23" s="32"/>
      <c r="BDO23" s="32"/>
      <c r="BDP23" s="32"/>
      <c r="BDQ23" s="32"/>
      <c r="BDR23" s="32"/>
      <c r="BDS23" s="32"/>
      <c r="BDT23" s="32"/>
      <c r="BDU23" s="32"/>
      <c r="BDV23" s="32"/>
      <c r="BDW23" s="32"/>
      <c r="BDX23" s="32"/>
      <c r="BDY23" s="32"/>
      <c r="BDZ23" s="32"/>
      <c r="BEA23" s="32"/>
      <c r="BEB23" s="32"/>
      <c r="BEC23" s="32"/>
      <c r="BED23" s="32"/>
      <c r="BEE23" s="32"/>
      <c r="BEF23" s="32"/>
      <c r="BEG23" s="32"/>
      <c r="BEH23" s="32"/>
      <c r="BEI23" s="32"/>
      <c r="BEJ23" s="32"/>
      <c r="BEK23" s="32"/>
      <c r="BEL23" s="32"/>
      <c r="BEM23" s="32"/>
      <c r="BEN23" s="32"/>
      <c r="BEO23" s="32"/>
      <c r="BEP23" s="32"/>
      <c r="BEQ23" s="32"/>
      <c r="BER23" s="32"/>
      <c r="BES23" s="32"/>
      <c r="BET23" s="32"/>
      <c r="BEU23" s="32"/>
      <c r="BEV23" s="32"/>
      <c r="BEW23" s="32"/>
      <c r="BEX23" s="32"/>
      <c r="BEY23" s="32"/>
      <c r="BEZ23" s="32"/>
      <c r="BFA23" s="32"/>
      <c r="BFB23" s="32"/>
      <c r="BFC23" s="32"/>
      <c r="BFD23" s="32"/>
      <c r="BFE23" s="32"/>
      <c r="BFF23" s="32"/>
      <c r="BFG23" s="32"/>
      <c r="BFH23" s="32"/>
      <c r="BFI23" s="32"/>
      <c r="BFJ23" s="32"/>
      <c r="BFK23" s="32"/>
      <c r="BFL23" s="32"/>
      <c r="BFM23" s="32"/>
      <c r="BFN23" s="32"/>
      <c r="BFO23" s="32"/>
      <c r="BFP23" s="32"/>
      <c r="BFQ23" s="32"/>
      <c r="BFR23" s="32"/>
      <c r="BFS23" s="32"/>
      <c r="BFT23" s="32"/>
      <c r="BFU23" s="32"/>
      <c r="BFV23" s="32"/>
      <c r="BFW23" s="32"/>
      <c r="BFX23" s="32"/>
      <c r="BFY23" s="32"/>
      <c r="BFZ23" s="32"/>
      <c r="BGA23" s="32"/>
      <c r="BGB23" s="32"/>
      <c r="BGC23" s="32"/>
      <c r="BGD23" s="32"/>
      <c r="BGE23" s="32"/>
      <c r="BGF23" s="32"/>
      <c r="BGG23" s="32"/>
      <c r="BGH23" s="32"/>
      <c r="BGI23" s="32"/>
      <c r="BGJ23" s="32"/>
      <c r="BGK23" s="32"/>
      <c r="BGL23" s="32"/>
      <c r="BGM23" s="32"/>
      <c r="BGN23" s="32"/>
      <c r="BGO23" s="32"/>
      <c r="BGP23" s="32"/>
      <c r="BGQ23" s="32"/>
      <c r="BGR23" s="32"/>
      <c r="BGS23" s="32"/>
      <c r="BGT23" s="32"/>
      <c r="BGU23" s="32"/>
      <c r="BGV23" s="32"/>
      <c r="BGW23" s="32"/>
      <c r="BGX23" s="32"/>
      <c r="BGY23" s="32"/>
      <c r="BGZ23" s="32"/>
      <c r="BHA23" s="32"/>
      <c r="BHB23" s="32"/>
      <c r="BHC23" s="32"/>
      <c r="BHD23" s="32"/>
      <c r="BHE23" s="32"/>
      <c r="BHF23" s="32"/>
      <c r="BHG23" s="32"/>
      <c r="BHH23" s="32"/>
      <c r="BHI23" s="32"/>
      <c r="BHJ23" s="32"/>
      <c r="BHK23" s="32"/>
      <c r="BHL23" s="32"/>
      <c r="BHM23" s="32"/>
      <c r="BHN23" s="32"/>
      <c r="BHO23" s="32"/>
      <c r="BHP23" s="32"/>
      <c r="BHQ23" s="32"/>
      <c r="BHR23" s="32"/>
      <c r="BHS23" s="32"/>
      <c r="BHT23" s="32"/>
      <c r="BHU23" s="32"/>
      <c r="BHV23" s="32"/>
      <c r="BHW23" s="32"/>
      <c r="BHX23" s="32"/>
      <c r="BHY23" s="32"/>
      <c r="BHZ23" s="32"/>
      <c r="BIA23" s="32"/>
      <c r="BIB23" s="32"/>
      <c r="BIC23" s="32"/>
      <c r="BID23" s="32"/>
      <c r="BIE23" s="32"/>
      <c r="BIF23" s="32"/>
      <c r="BIG23" s="32"/>
      <c r="BIH23" s="32"/>
      <c r="BII23" s="32"/>
      <c r="BIJ23" s="32"/>
      <c r="BIK23" s="32"/>
      <c r="BIL23" s="32"/>
      <c r="BIM23" s="32"/>
      <c r="BIN23" s="32"/>
      <c r="BIO23" s="32"/>
      <c r="BIP23" s="32"/>
      <c r="BIQ23" s="32"/>
      <c r="BIR23" s="32"/>
      <c r="BIS23" s="32"/>
      <c r="BIT23" s="32"/>
      <c r="BIU23" s="32"/>
      <c r="BIV23" s="32"/>
      <c r="BIW23" s="32"/>
      <c r="BIX23" s="32"/>
      <c r="BIY23" s="32"/>
      <c r="BIZ23" s="32"/>
      <c r="BJA23" s="32"/>
      <c r="BJB23" s="32"/>
      <c r="BJC23" s="32"/>
      <c r="BJD23" s="32"/>
      <c r="BJE23" s="32"/>
      <c r="BJF23" s="32"/>
      <c r="BJG23" s="32"/>
      <c r="BJH23" s="32"/>
      <c r="BJI23" s="32"/>
      <c r="BJJ23" s="32"/>
      <c r="BJK23" s="32"/>
      <c r="BJL23" s="32"/>
      <c r="BJM23" s="32"/>
      <c r="BJN23" s="32"/>
      <c r="BJO23" s="32"/>
      <c r="BJP23" s="32"/>
      <c r="BJQ23" s="32"/>
      <c r="BJR23" s="32"/>
      <c r="BJS23" s="32"/>
      <c r="BJT23" s="32"/>
      <c r="BJU23" s="32"/>
      <c r="BJV23" s="32"/>
      <c r="BJW23" s="32"/>
      <c r="BJX23" s="32"/>
      <c r="BJY23" s="32"/>
      <c r="BJZ23" s="32"/>
      <c r="BKA23" s="32"/>
      <c r="BKB23" s="32"/>
      <c r="BKC23" s="32"/>
      <c r="BKD23" s="32"/>
      <c r="BKE23" s="32"/>
      <c r="BKF23" s="32"/>
      <c r="BKG23" s="32"/>
      <c r="BKH23" s="32"/>
      <c r="BKI23" s="32"/>
      <c r="BKJ23" s="32"/>
      <c r="BKK23" s="32"/>
      <c r="BKL23" s="32"/>
      <c r="BKM23" s="32"/>
      <c r="BKN23" s="32"/>
      <c r="BKO23" s="32"/>
      <c r="BKP23" s="32"/>
      <c r="BKQ23" s="32"/>
      <c r="BKR23" s="32"/>
      <c r="BKS23" s="32"/>
      <c r="BKT23" s="32"/>
      <c r="BKU23" s="32"/>
      <c r="BKV23" s="32"/>
      <c r="BKW23" s="32"/>
      <c r="BKX23" s="32"/>
      <c r="BKY23" s="32"/>
      <c r="BKZ23" s="32"/>
      <c r="BLA23" s="32"/>
      <c r="BLB23" s="32"/>
      <c r="BLC23" s="32"/>
      <c r="BLD23" s="32"/>
      <c r="BLE23" s="32"/>
      <c r="BLF23" s="32"/>
      <c r="BLG23" s="32"/>
      <c r="BLH23" s="32"/>
      <c r="BLI23" s="32"/>
      <c r="BLJ23" s="32"/>
      <c r="BLK23" s="32"/>
      <c r="BLL23" s="32"/>
      <c r="BLM23" s="32"/>
      <c r="BLN23" s="32"/>
      <c r="BLO23" s="32"/>
      <c r="BLP23" s="32"/>
      <c r="BLQ23" s="32"/>
      <c r="BLR23" s="32"/>
      <c r="BLS23" s="32"/>
      <c r="BLT23" s="32"/>
      <c r="BLU23" s="32"/>
      <c r="BLV23" s="32"/>
      <c r="BLW23" s="32"/>
      <c r="BLX23" s="32"/>
      <c r="BLY23" s="32"/>
      <c r="BLZ23" s="32"/>
      <c r="BMA23" s="32"/>
      <c r="BMB23" s="32"/>
      <c r="BMC23" s="32"/>
      <c r="BMD23" s="32"/>
      <c r="BME23" s="32"/>
      <c r="BMF23" s="32"/>
      <c r="BMG23" s="32"/>
      <c r="BMH23" s="32"/>
      <c r="BMI23" s="32"/>
      <c r="BMJ23" s="32"/>
      <c r="BMK23" s="32"/>
      <c r="BML23" s="32"/>
      <c r="BMM23" s="32"/>
      <c r="BMN23" s="32"/>
      <c r="BMO23" s="32"/>
      <c r="BMP23" s="32"/>
      <c r="BMQ23" s="32"/>
      <c r="BMR23" s="32"/>
      <c r="BMS23" s="32"/>
      <c r="BMT23" s="32"/>
      <c r="BMU23" s="32"/>
      <c r="BMV23" s="32"/>
      <c r="BMW23" s="32"/>
      <c r="BMX23" s="32"/>
      <c r="BMY23" s="32"/>
      <c r="BMZ23" s="32"/>
      <c r="BNA23" s="32"/>
      <c r="BNB23" s="32"/>
      <c r="BNC23" s="32"/>
      <c r="BND23" s="32"/>
      <c r="BNE23" s="32"/>
      <c r="BNF23" s="32"/>
      <c r="BNG23" s="32"/>
      <c r="BNH23" s="32"/>
      <c r="BNI23" s="32"/>
      <c r="BNJ23" s="32"/>
      <c r="BNK23" s="32"/>
      <c r="BNL23" s="32"/>
      <c r="BNM23" s="32"/>
      <c r="BNN23" s="32"/>
      <c r="BNO23" s="32"/>
      <c r="BNP23" s="32"/>
      <c r="BNQ23" s="32"/>
      <c r="BNR23" s="32"/>
      <c r="BNS23" s="32"/>
      <c r="BNT23" s="32"/>
      <c r="BNU23" s="32"/>
      <c r="BNV23" s="32"/>
      <c r="BNW23" s="32"/>
      <c r="BNX23" s="32"/>
      <c r="BNY23" s="32"/>
      <c r="BNZ23" s="32"/>
      <c r="BOA23" s="32"/>
      <c r="BOB23" s="32"/>
      <c r="BOC23" s="32"/>
      <c r="BOD23" s="32"/>
      <c r="BOE23" s="32"/>
      <c r="BOF23" s="32"/>
      <c r="BOG23" s="32"/>
      <c r="BOH23" s="32"/>
      <c r="BOI23" s="32"/>
      <c r="BOJ23" s="32"/>
      <c r="BOK23" s="32"/>
      <c r="BOL23" s="32"/>
      <c r="BOM23" s="32"/>
      <c r="BON23" s="32"/>
      <c r="BOO23" s="32"/>
      <c r="BOP23" s="32"/>
      <c r="BOQ23" s="32"/>
      <c r="BOR23" s="32"/>
      <c r="BOS23" s="32"/>
      <c r="BOT23" s="32"/>
      <c r="BOU23" s="32"/>
      <c r="BOV23" s="32"/>
      <c r="BOW23" s="32"/>
      <c r="BOX23" s="32"/>
      <c r="BOY23" s="32"/>
      <c r="BOZ23" s="32"/>
      <c r="BPA23" s="32"/>
      <c r="BPB23" s="32"/>
      <c r="BPC23" s="32"/>
      <c r="BPD23" s="32"/>
      <c r="BPE23" s="32"/>
      <c r="BPF23" s="32"/>
      <c r="BPG23" s="32"/>
      <c r="BPH23" s="32"/>
      <c r="BPI23" s="32"/>
      <c r="BPJ23" s="32"/>
      <c r="BPK23" s="32"/>
      <c r="BPL23" s="32"/>
      <c r="BPM23" s="32"/>
      <c r="BPN23" s="32"/>
      <c r="BPO23" s="32"/>
      <c r="BPP23" s="32"/>
      <c r="BPQ23" s="32"/>
      <c r="BPR23" s="32"/>
      <c r="BPS23" s="32"/>
      <c r="BPT23" s="32"/>
      <c r="BPU23" s="32"/>
      <c r="BPV23" s="32"/>
      <c r="BPW23" s="32"/>
      <c r="BPX23" s="32"/>
      <c r="BPY23" s="32"/>
      <c r="BPZ23" s="32"/>
      <c r="BQA23" s="32"/>
      <c r="BQB23" s="32"/>
      <c r="BQC23" s="32"/>
      <c r="BQD23" s="32"/>
      <c r="BQE23" s="32"/>
      <c r="BQF23" s="32"/>
      <c r="BQG23" s="32"/>
      <c r="BQH23" s="32"/>
      <c r="BQI23" s="32"/>
      <c r="BQJ23" s="32"/>
      <c r="BQK23" s="32"/>
      <c r="BQL23" s="32"/>
      <c r="BQM23" s="32"/>
      <c r="BQN23" s="32"/>
      <c r="BQO23" s="32"/>
      <c r="BQP23" s="32"/>
      <c r="BQQ23" s="32"/>
      <c r="BQR23" s="32"/>
      <c r="BQS23" s="32"/>
      <c r="BQT23" s="32"/>
      <c r="BQU23" s="32"/>
      <c r="BQV23" s="32"/>
      <c r="BQW23" s="32"/>
      <c r="BQX23" s="32"/>
      <c r="BQY23" s="32"/>
      <c r="BQZ23" s="32"/>
      <c r="BRA23" s="32"/>
      <c r="BRB23" s="32"/>
      <c r="BRC23" s="32"/>
      <c r="BRD23" s="32"/>
      <c r="BRE23" s="32"/>
      <c r="BRF23" s="32"/>
      <c r="BRG23" s="32"/>
      <c r="BRH23" s="32"/>
      <c r="BRI23" s="32"/>
      <c r="BRJ23" s="32"/>
      <c r="BRK23" s="32"/>
      <c r="BRL23" s="32"/>
      <c r="BRM23" s="32"/>
      <c r="BRN23" s="32"/>
      <c r="BRO23" s="32"/>
      <c r="BRP23" s="32"/>
      <c r="BRQ23" s="32"/>
      <c r="BRR23" s="32"/>
      <c r="BRS23" s="32"/>
      <c r="BRT23" s="32"/>
      <c r="BRU23" s="32"/>
      <c r="BRV23" s="32"/>
      <c r="BRW23" s="32"/>
      <c r="BRX23" s="32"/>
      <c r="BRY23" s="32"/>
      <c r="BRZ23" s="32"/>
      <c r="BSA23" s="32"/>
      <c r="BSB23" s="32"/>
      <c r="BSC23" s="32"/>
      <c r="BSD23" s="32"/>
      <c r="BSE23" s="32"/>
      <c r="BSF23" s="32"/>
      <c r="BSG23" s="32"/>
      <c r="BSH23" s="32"/>
      <c r="BSI23" s="32"/>
      <c r="BSJ23" s="32"/>
      <c r="BSK23" s="32"/>
      <c r="BSL23" s="32"/>
      <c r="BSM23" s="32"/>
      <c r="BSN23" s="32"/>
      <c r="BSO23" s="32"/>
      <c r="BSP23" s="32"/>
      <c r="BSQ23" s="32"/>
      <c r="BSR23" s="32"/>
      <c r="BSS23" s="32"/>
      <c r="BST23" s="32"/>
      <c r="BSU23" s="32"/>
      <c r="BSV23" s="32"/>
      <c r="BSW23" s="32"/>
      <c r="BSX23" s="32"/>
      <c r="BSY23" s="32"/>
      <c r="BSZ23" s="32"/>
      <c r="BTA23" s="32"/>
      <c r="BTB23" s="32"/>
      <c r="BTC23" s="32"/>
      <c r="BTD23" s="32"/>
      <c r="BTE23" s="32"/>
      <c r="BTF23" s="32"/>
      <c r="BTG23" s="32"/>
      <c r="BTH23" s="32"/>
      <c r="BTI23" s="32"/>
      <c r="BTJ23" s="32"/>
      <c r="BTK23" s="32"/>
      <c r="BTL23" s="32"/>
      <c r="BTM23" s="32"/>
      <c r="BTN23" s="32"/>
      <c r="BTO23" s="32"/>
      <c r="BTP23" s="32"/>
      <c r="BTQ23" s="32"/>
      <c r="BTR23" s="32"/>
      <c r="BTS23" s="32"/>
      <c r="BTT23" s="32"/>
      <c r="BTU23" s="32"/>
      <c r="BTV23" s="32"/>
      <c r="BTW23" s="32"/>
      <c r="BTX23" s="32"/>
      <c r="BTY23" s="32"/>
      <c r="BTZ23" s="32"/>
      <c r="BUA23" s="32"/>
      <c r="BUB23" s="32"/>
      <c r="BUC23" s="32"/>
      <c r="BUD23" s="32"/>
      <c r="BUE23" s="32"/>
      <c r="BUF23" s="32"/>
      <c r="BUG23" s="32"/>
      <c r="BUH23" s="32"/>
      <c r="BUI23" s="32"/>
      <c r="BUJ23" s="32"/>
      <c r="BUK23" s="32"/>
      <c r="BUL23" s="32"/>
      <c r="BUM23" s="32"/>
      <c r="BUN23" s="32"/>
      <c r="BUO23" s="32"/>
      <c r="BUP23" s="32"/>
      <c r="BUQ23" s="32"/>
      <c r="BUR23" s="32"/>
      <c r="BUS23" s="32"/>
      <c r="BUT23" s="32"/>
      <c r="BUU23" s="32"/>
      <c r="BUV23" s="32"/>
      <c r="BUW23" s="32"/>
      <c r="BUX23" s="32"/>
      <c r="BUY23" s="32"/>
      <c r="BUZ23" s="32"/>
      <c r="BVA23" s="32"/>
      <c r="BVB23" s="32"/>
      <c r="BVC23" s="32"/>
      <c r="BVD23" s="32"/>
      <c r="BVE23" s="32"/>
      <c r="BVF23" s="32"/>
      <c r="BVG23" s="32"/>
      <c r="BVH23" s="32"/>
      <c r="BVI23" s="32"/>
      <c r="BVJ23" s="32"/>
      <c r="BVK23" s="32"/>
      <c r="BVL23" s="32"/>
      <c r="BVM23" s="32"/>
      <c r="BVN23" s="32"/>
      <c r="BVO23" s="32"/>
      <c r="BVP23" s="32"/>
      <c r="BVQ23" s="32"/>
      <c r="BVR23" s="32"/>
      <c r="BVS23" s="32"/>
      <c r="BVT23" s="32"/>
      <c r="BVU23" s="32"/>
      <c r="BVV23" s="32"/>
      <c r="BVW23" s="32"/>
      <c r="BVX23" s="32"/>
      <c r="BVY23" s="32"/>
      <c r="BVZ23" s="32"/>
      <c r="BWA23" s="32"/>
      <c r="BWB23" s="32"/>
      <c r="BWC23" s="32"/>
      <c r="BWD23" s="32"/>
      <c r="BWE23" s="32"/>
      <c r="BWF23" s="32"/>
      <c r="BWG23" s="32"/>
      <c r="BWH23" s="32"/>
      <c r="BWI23" s="32"/>
      <c r="BWJ23" s="32"/>
      <c r="BWK23" s="32"/>
      <c r="BWL23" s="32"/>
      <c r="BWM23" s="32"/>
      <c r="BWN23" s="32"/>
      <c r="BWO23" s="32"/>
      <c r="BWP23" s="32"/>
      <c r="BWQ23" s="32"/>
      <c r="BWR23" s="32"/>
      <c r="BWS23" s="32"/>
      <c r="BWT23" s="32"/>
      <c r="BWU23" s="32"/>
      <c r="BWV23" s="32"/>
      <c r="BWW23" s="32"/>
      <c r="BWX23" s="32"/>
      <c r="BWY23" s="32"/>
      <c r="BWZ23" s="32"/>
      <c r="BXA23" s="32"/>
      <c r="BXB23" s="32"/>
      <c r="BXC23" s="32"/>
      <c r="BXD23" s="32"/>
      <c r="BXE23" s="32"/>
      <c r="BXF23" s="32"/>
      <c r="BXG23" s="32"/>
      <c r="BXH23" s="32"/>
      <c r="BXI23" s="32"/>
      <c r="BXJ23" s="32"/>
      <c r="BXK23" s="32"/>
      <c r="BXL23" s="32"/>
      <c r="BXM23" s="32"/>
      <c r="BXN23" s="32"/>
      <c r="BXO23" s="32"/>
      <c r="BXP23" s="32"/>
      <c r="BXQ23" s="32"/>
      <c r="BXR23" s="32"/>
      <c r="BXS23" s="32"/>
      <c r="BXT23" s="32"/>
      <c r="BXU23" s="32"/>
      <c r="BXV23" s="32"/>
      <c r="BXW23" s="32"/>
      <c r="BXX23" s="32"/>
      <c r="BXY23" s="32"/>
      <c r="BXZ23" s="32"/>
      <c r="BYA23" s="32"/>
      <c r="BYB23" s="32"/>
      <c r="BYC23" s="32"/>
      <c r="BYD23" s="32"/>
      <c r="BYE23" s="32"/>
      <c r="BYF23" s="32"/>
      <c r="BYG23" s="32"/>
      <c r="BYH23" s="32"/>
      <c r="BYI23" s="32"/>
      <c r="BYJ23" s="32"/>
      <c r="BYK23" s="32"/>
      <c r="BYL23" s="32"/>
      <c r="BYM23" s="32"/>
      <c r="BYN23" s="32"/>
      <c r="BYO23" s="32"/>
      <c r="BYP23" s="32"/>
      <c r="BYQ23" s="32"/>
      <c r="BYR23" s="32"/>
      <c r="BYS23" s="32"/>
      <c r="BYT23" s="32"/>
      <c r="BYU23" s="32"/>
      <c r="BYV23" s="32"/>
      <c r="BYW23" s="32"/>
      <c r="BYX23" s="32"/>
      <c r="BYY23" s="32"/>
      <c r="BYZ23" s="32"/>
      <c r="BZA23" s="32"/>
      <c r="BZB23" s="32"/>
      <c r="BZC23" s="32"/>
      <c r="BZD23" s="32"/>
      <c r="BZE23" s="32"/>
      <c r="BZF23" s="32"/>
      <c r="BZG23" s="32"/>
      <c r="BZH23" s="32"/>
      <c r="BZI23" s="32"/>
      <c r="BZJ23" s="32"/>
      <c r="BZK23" s="32"/>
      <c r="BZL23" s="32"/>
      <c r="BZM23" s="32"/>
      <c r="BZN23" s="32"/>
      <c r="BZO23" s="32"/>
      <c r="BZP23" s="32"/>
      <c r="BZQ23" s="32"/>
      <c r="BZR23" s="32"/>
      <c r="BZS23" s="32"/>
      <c r="BZT23" s="32"/>
      <c r="BZU23" s="32"/>
      <c r="BZV23" s="32"/>
      <c r="BZW23" s="32"/>
      <c r="BZX23" s="32"/>
      <c r="BZY23" s="32"/>
      <c r="BZZ23" s="32"/>
      <c r="CAA23" s="32"/>
      <c r="CAB23" s="32"/>
      <c r="CAC23" s="32"/>
      <c r="CAD23" s="32"/>
      <c r="CAE23" s="32"/>
      <c r="CAF23" s="32"/>
      <c r="CAG23" s="32"/>
      <c r="CAH23" s="32"/>
      <c r="CAI23" s="32"/>
      <c r="CAJ23" s="32"/>
      <c r="CAK23" s="32"/>
      <c r="CAL23" s="32"/>
      <c r="CAM23" s="32"/>
      <c r="CAN23" s="32"/>
      <c r="CAO23" s="32"/>
      <c r="CAP23" s="32"/>
      <c r="CAQ23" s="32"/>
      <c r="CAR23" s="32"/>
      <c r="CAS23" s="32"/>
      <c r="CAT23" s="32"/>
      <c r="CAU23" s="32"/>
      <c r="CAV23" s="32"/>
      <c r="CAW23" s="32"/>
      <c r="CAX23" s="32"/>
      <c r="CAY23" s="32"/>
      <c r="CAZ23" s="32"/>
      <c r="CBA23" s="32"/>
      <c r="CBB23" s="32"/>
      <c r="CBC23" s="32"/>
      <c r="CBD23" s="32"/>
      <c r="CBE23" s="32"/>
      <c r="CBF23" s="32"/>
      <c r="CBG23" s="32"/>
      <c r="CBH23" s="32"/>
      <c r="CBI23" s="32"/>
      <c r="CBJ23" s="32"/>
      <c r="CBK23" s="32"/>
      <c r="CBL23" s="32"/>
      <c r="CBM23" s="32"/>
      <c r="CBN23" s="32"/>
      <c r="CBO23" s="32"/>
      <c r="CBP23" s="32"/>
      <c r="CBQ23" s="32"/>
      <c r="CBR23" s="32"/>
      <c r="CBS23" s="32"/>
      <c r="CBT23" s="32"/>
      <c r="CBU23" s="32"/>
      <c r="CBV23" s="32"/>
      <c r="CBW23" s="32"/>
      <c r="CBX23" s="32"/>
      <c r="CBY23" s="32"/>
      <c r="CBZ23" s="32"/>
      <c r="CCA23" s="32"/>
      <c r="CCB23" s="32"/>
      <c r="CCC23" s="32"/>
      <c r="CCD23" s="32"/>
      <c r="CCE23" s="32"/>
      <c r="CCF23" s="32"/>
      <c r="CCG23" s="32"/>
      <c r="CCH23" s="32"/>
      <c r="CCI23" s="32"/>
      <c r="CCJ23" s="32"/>
      <c r="CCK23" s="32"/>
      <c r="CCL23" s="32"/>
      <c r="CCM23" s="32"/>
      <c r="CCN23" s="32"/>
      <c r="CCO23" s="32"/>
      <c r="CCP23" s="32"/>
      <c r="CCQ23" s="32"/>
      <c r="CCR23" s="32"/>
      <c r="CCS23" s="32"/>
      <c r="CCT23" s="32"/>
      <c r="CCU23" s="32"/>
      <c r="CCV23" s="32"/>
      <c r="CCW23" s="32"/>
      <c r="CCX23" s="32"/>
      <c r="CCY23" s="32"/>
      <c r="CCZ23" s="32"/>
      <c r="CDA23" s="32"/>
      <c r="CDB23" s="32"/>
      <c r="CDC23" s="32"/>
      <c r="CDD23" s="32"/>
      <c r="CDE23" s="32"/>
      <c r="CDF23" s="32"/>
      <c r="CDG23" s="32"/>
      <c r="CDH23" s="32"/>
      <c r="CDI23" s="32"/>
      <c r="CDJ23" s="32"/>
      <c r="CDK23" s="32"/>
      <c r="CDL23" s="32"/>
      <c r="CDM23" s="32"/>
      <c r="CDN23" s="32"/>
      <c r="CDO23" s="32"/>
      <c r="CDP23" s="32"/>
      <c r="CDQ23" s="32"/>
      <c r="CDR23" s="32"/>
      <c r="CDS23" s="32"/>
      <c r="CDT23" s="32"/>
      <c r="CDU23" s="32"/>
      <c r="CDV23" s="32"/>
      <c r="CDW23" s="32"/>
      <c r="CDX23" s="32"/>
      <c r="CDY23" s="32"/>
      <c r="CDZ23" s="32"/>
      <c r="CEA23" s="32"/>
      <c r="CEB23" s="32"/>
      <c r="CEC23" s="32"/>
      <c r="CED23" s="32"/>
      <c r="CEE23" s="32"/>
      <c r="CEF23" s="32"/>
      <c r="CEG23" s="32"/>
      <c r="CEH23" s="32"/>
      <c r="CEI23" s="32"/>
      <c r="CEJ23" s="32"/>
      <c r="CEK23" s="32"/>
      <c r="CEL23" s="32"/>
      <c r="CEM23" s="32"/>
      <c r="CEN23" s="32"/>
      <c r="CEO23" s="32"/>
      <c r="CEP23" s="32"/>
      <c r="CEQ23" s="32"/>
      <c r="CER23" s="32"/>
      <c r="CES23" s="32"/>
      <c r="CET23" s="32"/>
      <c r="CEU23" s="32"/>
      <c r="CEV23" s="32"/>
      <c r="CEW23" s="32"/>
      <c r="CEX23" s="32"/>
      <c r="CEY23" s="32"/>
      <c r="CEZ23" s="32"/>
      <c r="CFA23" s="32"/>
      <c r="CFB23" s="32"/>
      <c r="CFC23" s="32"/>
      <c r="CFD23" s="32"/>
      <c r="CFE23" s="32"/>
      <c r="CFF23" s="32"/>
      <c r="CFG23" s="32"/>
      <c r="CFH23" s="32"/>
      <c r="CFI23" s="32"/>
      <c r="CFJ23" s="32"/>
      <c r="CFK23" s="32"/>
      <c r="CFL23" s="32"/>
      <c r="CFM23" s="32"/>
      <c r="CFN23" s="32"/>
      <c r="CFO23" s="32"/>
      <c r="CFP23" s="32"/>
      <c r="CFQ23" s="32"/>
      <c r="CFR23" s="32"/>
      <c r="CFS23" s="32"/>
      <c r="CFT23" s="32"/>
      <c r="CFU23" s="32"/>
      <c r="CFV23" s="32"/>
      <c r="CFW23" s="32"/>
      <c r="CFX23" s="32"/>
      <c r="CFY23" s="32"/>
      <c r="CFZ23" s="32"/>
      <c r="CGA23" s="32"/>
      <c r="CGB23" s="32"/>
      <c r="CGC23" s="32"/>
      <c r="CGD23" s="32"/>
      <c r="CGE23" s="32"/>
      <c r="CGF23" s="32"/>
      <c r="CGG23" s="32"/>
      <c r="CGH23" s="32"/>
      <c r="CGI23" s="32"/>
      <c r="CGJ23" s="32"/>
      <c r="CGK23" s="32"/>
      <c r="CGL23" s="32"/>
      <c r="CGM23" s="32"/>
      <c r="CGN23" s="32"/>
      <c r="CGO23" s="32"/>
      <c r="CGP23" s="32"/>
      <c r="CGQ23" s="32"/>
      <c r="CGR23" s="32"/>
      <c r="CGS23" s="32"/>
      <c r="CGT23" s="32"/>
      <c r="CGU23" s="32"/>
      <c r="CGV23" s="32"/>
      <c r="CGW23" s="32"/>
      <c r="CGX23" s="32"/>
      <c r="CGY23" s="32"/>
      <c r="CGZ23" s="32"/>
      <c r="CHA23" s="32"/>
      <c r="CHB23" s="32"/>
      <c r="CHC23" s="32"/>
      <c r="CHD23" s="32"/>
      <c r="CHE23" s="32"/>
      <c r="CHF23" s="32"/>
      <c r="CHG23" s="32"/>
      <c r="CHH23" s="32"/>
      <c r="CHI23" s="32"/>
      <c r="CHJ23" s="32"/>
      <c r="CHK23" s="32"/>
      <c r="CHL23" s="32"/>
      <c r="CHM23" s="32"/>
      <c r="CHN23" s="32"/>
      <c r="CHO23" s="32"/>
      <c r="CHP23" s="32"/>
      <c r="CHQ23" s="32"/>
      <c r="CHR23" s="32"/>
      <c r="CHS23" s="32"/>
      <c r="CHT23" s="32"/>
      <c r="CHU23" s="32"/>
      <c r="CHV23" s="32"/>
      <c r="CHW23" s="32"/>
      <c r="CHX23" s="32"/>
      <c r="CHY23" s="32"/>
      <c r="CHZ23" s="32"/>
      <c r="CIA23" s="32"/>
      <c r="CIB23" s="32"/>
      <c r="CIC23" s="32"/>
      <c r="CID23" s="32"/>
      <c r="CIE23" s="32"/>
      <c r="CIF23" s="32"/>
      <c r="CIG23" s="32"/>
      <c r="CIH23" s="32"/>
      <c r="CII23" s="32"/>
      <c r="CIJ23" s="32"/>
      <c r="CIK23" s="32"/>
      <c r="CIL23" s="32"/>
      <c r="CIM23" s="32"/>
      <c r="CIN23" s="32"/>
      <c r="CIO23" s="32"/>
      <c r="CIP23" s="32"/>
      <c r="CIQ23" s="32"/>
      <c r="CIR23" s="32"/>
      <c r="CIS23" s="32"/>
      <c r="CIT23" s="32"/>
      <c r="CIU23" s="32"/>
      <c r="CIV23" s="32"/>
      <c r="CIW23" s="32"/>
      <c r="CIX23" s="32"/>
      <c r="CIY23" s="32"/>
      <c r="CIZ23" s="32"/>
      <c r="CJA23" s="32"/>
      <c r="CJB23" s="32"/>
      <c r="CJC23" s="32"/>
      <c r="CJD23" s="32"/>
      <c r="CJE23" s="32"/>
      <c r="CJF23" s="32"/>
      <c r="CJG23" s="32"/>
      <c r="CJH23" s="32"/>
      <c r="CJI23" s="32"/>
      <c r="CJJ23" s="32"/>
      <c r="CJK23" s="32"/>
      <c r="CJL23" s="32"/>
      <c r="CJM23" s="32"/>
      <c r="CJN23" s="32"/>
      <c r="CJO23" s="32"/>
      <c r="CJP23" s="32"/>
      <c r="CJQ23" s="32"/>
      <c r="CJR23" s="32"/>
      <c r="CJS23" s="32"/>
      <c r="CJT23" s="32"/>
      <c r="CJU23" s="32"/>
      <c r="CJV23" s="32"/>
      <c r="CJW23" s="32"/>
      <c r="CJX23" s="32"/>
      <c r="CJY23" s="32"/>
      <c r="CJZ23" s="32"/>
      <c r="CKA23" s="32"/>
      <c r="CKB23" s="32"/>
      <c r="CKC23" s="32"/>
      <c r="CKD23" s="32"/>
      <c r="CKE23" s="32"/>
      <c r="CKF23" s="32"/>
      <c r="CKG23" s="32"/>
      <c r="CKH23" s="32"/>
      <c r="CKI23" s="32"/>
      <c r="CKJ23" s="32"/>
      <c r="CKK23" s="32"/>
      <c r="CKL23" s="32"/>
      <c r="CKM23" s="32"/>
      <c r="CKN23" s="32"/>
      <c r="CKO23" s="32"/>
      <c r="CKP23" s="32"/>
      <c r="CKQ23" s="32"/>
      <c r="CKR23" s="32"/>
      <c r="CKS23" s="32"/>
      <c r="CKT23" s="32"/>
      <c r="CKU23" s="32"/>
      <c r="CKV23" s="32"/>
      <c r="CKW23" s="32"/>
      <c r="CKX23" s="32"/>
      <c r="CKY23" s="32"/>
      <c r="CKZ23" s="32"/>
      <c r="CLA23" s="32"/>
      <c r="CLB23" s="32"/>
      <c r="CLC23" s="32"/>
      <c r="CLD23" s="32"/>
      <c r="CLE23" s="32"/>
      <c r="CLF23" s="32"/>
      <c r="CLG23" s="32"/>
      <c r="CLH23" s="32"/>
      <c r="CLI23" s="32"/>
      <c r="CLJ23" s="32"/>
      <c r="CLK23" s="32"/>
      <c r="CLL23" s="32"/>
      <c r="CLM23" s="32"/>
      <c r="CLN23" s="32"/>
      <c r="CLO23" s="32"/>
      <c r="CLP23" s="32"/>
      <c r="CLQ23" s="32"/>
      <c r="CLR23" s="32"/>
      <c r="CLS23" s="32"/>
      <c r="CLT23" s="32"/>
      <c r="CLU23" s="32"/>
      <c r="CLV23" s="32"/>
      <c r="CLW23" s="32"/>
      <c r="CLX23" s="32"/>
      <c r="CLY23" s="32"/>
      <c r="CLZ23" s="32"/>
      <c r="CMA23" s="32"/>
      <c r="CMB23" s="32"/>
      <c r="CMC23" s="32"/>
      <c r="CMD23" s="32"/>
      <c r="CME23" s="32"/>
      <c r="CMF23" s="32"/>
      <c r="CMG23" s="32"/>
      <c r="CMH23" s="32"/>
      <c r="CMI23" s="32"/>
      <c r="CMJ23" s="32"/>
      <c r="CMK23" s="32"/>
      <c r="CML23" s="32"/>
      <c r="CMM23" s="32"/>
      <c r="CMN23" s="32"/>
      <c r="CMO23" s="32"/>
      <c r="CMP23" s="32"/>
      <c r="CMQ23" s="32"/>
      <c r="CMR23" s="32"/>
      <c r="CMS23" s="32"/>
      <c r="CMT23" s="32"/>
      <c r="CMU23" s="32"/>
      <c r="CMV23" s="32"/>
      <c r="CMW23" s="32"/>
      <c r="CMX23" s="32"/>
      <c r="CMY23" s="32"/>
      <c r="CMZ23" s="32"/>
      <c r="CNA23" s="32"/>
      <c r="CNB23" s="32"/>
      <c r="CNC23" s="32"/>
      <c r="CND23" s="32"/>
      <c r="CNE23" s="32"/>
      <c r="CNF23" s="32"/>
      <c r="CNG23" s="32"/>
      <c r="CNH23" s="32"/>
      <c r="CNI23" s="32"/>
      <c r="CNJ23" s="32"/>
      <c r="CNK23" s="32"/>
      <c r="CNL23" s="32"/>
      <c r="CNM23" s="32"/>
      <c r="CNN23" s="32"/>
      <c r="CNO23" s="32"/>
      <c r="CNP23" s="32"/>
      <c r="CNQ23" s="32"/>
      <c r="CNR23" s="32"/>
      <c r="CNS23" s="32"/>
      <c r="CNT23" s="32"/>
      <c r="CNU23" s="32"/>
      <c r="CNV23" s="32"/>
      <c r="CNW23" s="32"/>
      <c r="CNX23" s="32"/>
      <c r="CNY23" s="32"/>
      <c r="CNZ23" s="32"/>
      <c r="COA23" s="32"/>
      <c r="COB23" s="32"/>
      <c r="COC23" s="32"/>
      <c r="COD23" s="32"/>
      <c r="COE23" s="32"/>
      <c r="COF23" s="32"/>
      <c r="COG23" s="32"/>
      <c r="COH23" s="32"/>
      <c r="COI23" s="32"/>
      <c r="COJ23" s="32"/>
      <c r="COK23" s="32"/>
      <c r="COL23" s="32"/>
      <c r="COM23" s="32"/>
      <c r="CON23" s="32"/>
      <c r="COO23" s="32"/>
      <c r="COP23" s="32"/>
      <c r="COQ23" s="32"/>
      <c r="COR23" s="32"/>
      <c r="COS23" s="32"/>
      <c r="COT23" s="32"/>
      <c r="COU23" s="32"/>
      <c r="COV23" s="32"/>
      <c r="COW23" s="32"/>
      <c r="COX23" s="32"/>
      <c r="COY23" s="32"/>
      <c r="COZ23" s="32"/>
      <c r="CPA23" s="32"/>
      <c r="CPB23" s="32"/>
      <c r="CPC23" s="32"/>
      <c r="CPD23" s="32"/>
      <c r="CPE23" s="32"/>
      <c r="CPF23" s="32"/>
      <c r="CPG23" s="32"/>
      <c r="CPH23" s="32"/>
      <c r="CPI23" s="32"/>
      <c r="CPJ23" s="32"/>
      <c r="CPK23" s="32"/>
      <c r="CPL23" s="32"/>
      <c r="CPM23" s="32"/>
      <c r="CPN23" s="32"/>
      <c r="CPO23" s="32"/>
      <c r="CPP23" s="32"/>
      <c r="CPQ23" s="32"/>
      <c r="CPR23" s="32"/>
      <c r="CPS23" s="32"/>
      <c r="CPT23" s="32"/>
      <c r="CPU23" s="32"/>
      <c r="CPV23" s="32"/>
      <c r="CPW23" s="32"/>
      <c r="CPX23" s="32"/>
      <c r="CPY23" s="32"/>
      <c r="CPZ23" s="32"/>
      <c r="CQA23" s="32"/>
      <c r="CQB23" s="32"/>
      <c r="CQC23" s="32"/>
      <c r="CQD23" s="32"/>
      <c r="CQE23" s="32"/>
      <c r="CQF23" s="32"/>
      <c r="CQG23" s="32"/>
      <c r="CQH23" s="32"/>
      <c r="CQI23" s="32"/>
      <c r="CQJ23" s="32"/>
      <c r="CQK23" s="32"/>
      <c r="CQL23" s="32"/>
      <c r="CQM23" s="32"/>
      <c r="CQN23" s="32"/>
      <c r="CQO23" s="32"/>
      <c r="CQP23" s="32"/>
      <c r="CQQ23" s="32"/>
      <c r="CQR23" s="32"/>
      <c r="CQS23" s="32"/>
      <c r="CQT23" s="32"/>
      <c r="CQU23" s="32"/>
      <c r="CQV23" s="32"/>
      <c r="CQW23" s="32"/>
      <c r="CQX23" s="32"/>
      <c r="CQY23" s="32"/>
      <c r="CQZ23" s="32"/>
      <c r="CRA23" s="32"/>
      <c r="CRB23" s="32"/>
      <c r="CRC23" s="32"/>
      <c r="CRD23" s="32"/>
      <c r="CRE23" s="32"/>
      <c r="CRF23" s="32"/>
      <c r="CRG23" s="32"/>
      <c r="CRH23" s="32"/>
      <c r="CRI23" s="32"/>
      <c r="CRJ23" s="32"/>
      <c r="CRK23" s="32"/>
      <c r="CRL23" s="32"/>
      <c r="CRM23" s="32"/>
      <c r="CRN23" s="32"/>
      <c r="CRO23" s="32"/>
      <c r="CRP23" s="32"/>
      <c r="CRQ23" s="32"/>
      <c r="CRR23" s="32"/>
      <c r="CRS23" s="32"/>
      <c r="CRT23" s="32"/>
      <c r="CRU23" s="32"/>
      <c r="CRV23" s="32"/>
      <c r="CRW23" s="32"/>
      <c r="CRX23" s="32"/>
      <c r="CRY23" s="32"/>
      <c r="CRZ23" s="32"/>
      <c r="CSA23" s="32"/>
      <c r="CSB23" s="32"/>
      <c r="CSC23" s="32"/>
      <c r="CSD23" s="32"/>
      <c r="CSE23" s="32"/>
      <c r="CSF23" s="32"/>
      <c r="CSG23" s="32"/>
      <c r="CSH23" s="32"/>
      <c r="CSI23" s="32"/>
      <c r="CSJ23" s="32"/>
      <c r="CSK23" s="32"/>
      <c r="CSL23" s="32"/>
      <c r="CSM23" s="32"/>
      <c r="CSN23" s="32"/>
      <c r="CSO23" s="32"/>
      <c r="CSP23" s="32"/>
      <c r="CSQ23" s="32"/>
      <c r="CSR23" s="32"/>
      <c r="CSS23" s="32"/>
      <c r="CST23" s="32"/>
      <c r="CSU23" s="32"/>
      <c r="CSV23" s="32"/>
      <c r="CSW23" s="32"/>
      <c r="CSX23" s="32"/>
      <c r="CSY23" s="32"/>
      <c r="CSZ23" s="32"/>
      <c r="CTA23" s="32"/>
      <c r="CTB23" s="32"/>
      <c r="CTC23" s="32"/>
      <c r="CTD23" s="32"/>
      <c r="CTE23" s="32"/>
      <c r="CTF23" s="32"/>
      <c r="CTG23" s="32"/>
      <c r="CTH23" s="32"/>
      <c r="CTI23" s="32"/>
      <c r="CTJ23" s="32"/>
      <c r="CTK23" s="32"/>
      <c r="CTL23" s="32"/>
      <c r="CTM23" s="32"/>
      <c r="CTN23" s="32"/>
      <c r="CTO23" s="32"/>
      <c r="CTP23" s="32"/>
      <c r="CTQ23" s="32"/>
      <c r="CTR23" s="32"/>
      <c r="CTS23" s="32"/>
      <c r="CTT23" s="32"/>
      <c r="CTU23" s="32"/>
      <c r="CTV23" s="32"/>
      <c r="CTW23" s="32"/>
      <c r="CTX23" s="32"/>
      <c r="CTY23" s="32"/>
      <c r="CTZ23" s="32"/>
      <c r="CUA23" s="32"/>
      <c r="CUB23" s="32"/>
      <c r="CUC23" s="32"/>
      <c r="CUD23" s="32"/>
      <c r="CUE23" s="32"/>
      <c r="CUF23" s="32"/>
      <c r="CUG23" s="32"/>
      <c r="CUH23" s="32"/>
      <c r="CUI23" s="32"/>
      <c r="CUJ23" s="32"/>
      <c r="CUK23" s="32"/>
      <c r="CUL23" s="32"/>
      <c r="CUM23" s="32"/>
      <c r="CUN23" s="32"/>
      <c r="CUO23" s="32"/>
      <c r="CUP23" s="32"/>
      <c r="CUQ23" s="32"/>
      <c r="CUR23" s="32"/>
      <c r="CUS23" s="32"/>
      <c r="CUT23" s="32"/>
      <c r="CUU23" s="32"/>
      <c r="CUV23" s="32"/>
      <c r="CUW23" s="32"/>
      <c r="CUX23" s="32"/>
      <c r="CUY23" s="32"/>
      <c r="CUZ23" s="32"/>
      <c r="CVA23" s="32"/>
      <c r="CVB23" s="32"/>
      <c r="CVC23" s="32"/>
      <c r="CVD23" s="32"/>
      <c r="CVE23" s="32"/>
      <c r="CVF23" s="32"/>
      <c r="CVG23" s="32"/>
      <c r="CVH23" s="32"/>
      <c r="CVI23" s="32"/>
      <c r="CVJ23" s="32"/>
      <c r="CVK23" s="32"/>
      <c r="CVL23" s="32"/>
      <c r="CVM23" s="32"/>
      <c r="CVN23" s="32"/>
      <c r="CVO23" s="32"/>
      <c r="CVP23" s="32"/>
      <c r="CVQ23" s="32"/>
      <c r="CVR23" s="32"/>
      <c r="CVS23" s="32"/>
      <c r="CVT23" s="32"/>
      <c r="CVU23" s="32"/>
      <c r="CVV23" s="32"/>
      <c r="CVW23" s="32"/>
      <c r="CVX23" s="32"/>
      <c r="CVY23" s="32"/>
      <c r="CVZ23" s="32"/>
      <c r="CWA23" s="32"/>
      <c r="CWB23" s="32"/>
      <c r="CWC23" s="32"/>
      <c r="CWD23" s="32"/>
      <c r="CWE23" s="32"/>
      <c r="CWF23" s="32"/>
      <c r="CWG23" s="32"/>
      <c r="CWH23" s="32"/>
      <c r="CWI23" s="32"/>
      <c r="CWJ23" s="32"/>
      <c r="CWK23" s="32"/>
      <c r="CWL23" s="32"/>
      <c r="CWM23" s="32"/>
      <c r="CWN23" s="32"/>
      <c r="CWO23" s="32"/>
      <c r="CWP23" s="32"/>
      <c r="CWQ23" s="32"/>
      <c r="CWR23" s="32"/>
      <c r="CWS23" s="32"/>
      <c r="CWT23" s="32"/>
      <c r="CWU23" s="32"/>
      <c r="CWV23" s="32"/>
      <c r="CWW23" s="32"/>
      <c r="CWX23" s="32"/>
      <c r="CWY23" s="32"/>
      <c r="CWZ23" s="32"/>
      <c r="CXA23" s="32"/>
      <c r="CXB23" s="32"/>
      <c r="CXC23" s="32"/>
      <c r="CXD23" s="32"/>
      <c r="CXE23" s="32"/>
      <c r="CXF23" s="32"/>
      <c r="CXG23" s="32"/>
      <c r="CXH23" s="32"/>
      <c r="CXI23" s="32"/>
      <c r="CXJ23" s="32"/>
      <c r="CXK23" s="32"/>
      <c r="CXL23" s="32"/>
      <c r="CXM23" s="32"/>
      <c r="CXN23" s="32"/>
      <c r="CXO23" s="32"/>
      <c r="CXP23" s="32"/>
      <c r="CXQ23" s="32"/>
      <c r="CXR23" s="32"/>
      <c r="CXS23" s="32"/>
      <c r="CXT23" s="32"/>
      <c r="CXU23" s="32"/>
      <c r="CXV23" s="32"/>
      <c r="CXW23" s="32"/>
      <c r="CXX23" s="32"/>
      <c r="CXY23" s="32"/>
      <c r="CXZ23" s="32"/>
      <c r="CYA23" s="32"/>
      <c r="CYB23" s="32"/>
      <c r="CYC23" s="32"/>
      <c r="CYD23" s="32"/>
      <c r="CYE23" s="32"/>
      <c r="CYF23" s="32"/>
      <c r="CYG23" s="32"/>
      <c r="CYH23" s="32"/>
      <c r="CYI23" s="32"/>
      <c r="CYJ23" s="32"/>
      <c r="CYK23" s="32"/>
      <c r="CYL23" s="32"/>
      <c r="CYM23" s="32"/>
      <c r="CYN23" s="32"/>
      <c r="CYO23" s="32"/>
      <c r="CYP23" s="32"/>
      <c r="CYQ23" s="32"/>
      <c r="CYR23" s="32"/>
      <c r="CYS23" s="32"/>
      <c r="CYT23" s="32"/>
      <c r="CYU23" s="32"/>
      <c r="CYV23" s="32"/>
      <c r="CYW23" s="32"/>
      <c r="CYX23" s="32"/>
      <c r="CYY23" s="32"/>
      <c r="CYZ23" s="32"/>
      <c r="CZA23" s="32"/>
      <c r="CZB23" s="32"/>
      <c r="CZC23" s="32"/>
      <c r="CZD23" s="32"/>
      <c r="CZE23" s="32"/>
      <c r="CZF23" s="32"/>
      <c r="CZG23" s="32"/>
      <c r="CZH23" s="32"/>
      <c r="CZI23" s="32"/>
      <c r="CZJ23" s="32"/>
      <c r="CZK23" s="32"/>
      <c r="CZL23" s="32"/>
      <c r="CZM23" s="32"/>
      <c r="CZN23" s="32"/>
      <c r="CZO23" s="32"/>
      <c r="CZP23" s="32"/>
      <c r="CZQ23" s="32"/>
      <c r="CZR23" s="32"/>
      <c r="CZS23" s="32"/>
      <c r="CZT23" s="32"/>
      <c r="CZU23" s="32"/>
      <c r="CZV23" s="32"/>
      <c r="CZW23" s="32"/>
      <c r="CZX23" s="32"/>
      <c r="CZY23" s="32"/>
      <c r="CZZ23" s="32"/>
      <c r="DAA23" s="32"/>
      <c r="DAB23" s="32"/>
      <c r="DAC23" s="32"/>
      <c r="DAD23" s="32"/>
      <c r="DAE23" s="32"/>
      <c r="DAF23" s="32"/>
      <c r="DAG23" s="32"/>
      <c r="DAH23" s="32"/>
      <c r="DAI23" s="32"/>
      <c r="DAJ23" s="32"/>
      <c r="DAK23" s="32"/>
      <c r="DAL23" s="32"/>
      <c r="DAM23" s="32"/>
      <c r="DAN23" s="32"/>
      <c r="DAO23" s="32"/>
      <c r="DAP23" s="32"/>
      <c r="DAQ23" s="32"/>
      <c r="DAR23" s="32"/>
      <c r="DAS23" s="32"/>
      <c r="DAT23" s="32"/>
      <c r="DAU23" s="32"/>
      <c r="DAV23" s="32"/>
      <c r="DAW23" s="32"/>
      <c r="DAX23" s="32"/>
      <c r="DAY23" s="32"/>
      <c r="DAZ23" s="32"/>
      <c r="DBA23" s="32"/>
      <c r="DBB23" s="32"/>
      <c r="DBC23" s="32"/>
      <c r="DBD23" s="32"/>
      <c r="DBE23" s="32"/>
      <c r="DBF23" s="32"/>
      <c r="DBG23" s="32"/>
      <c r="DBH23" s="32"/>
      <c r="DBI23" s="32"/>
      <c r="DBJ23" s="32"/>
      <c r="DBK23" s="32"/>
      <c r="DBL23" s="32"/>
      <c r="DBM23" s="32"/>
      <c r="DBN23" s="32"/>
      <c r="DBO23" s="32"/>
      <c r="DBP23" s="32"/>
      <c r="DBQ23" s="32"/>
      <c r="DBR23" s="32"/>
      <c r="DBS23" s="32"/>
      <c r="DBT23" s="32"/>
      <c r="DBU23" s="32"/>
      <c r="DBV23" s="32"/>
      <c r="DBW23" s="32"/>
      <c r="DBX23" s="32"/>
      <c r="DBY23" s="32"/>
      <c r="DBZ23" s="32"/>
      <c r="DCA23" s="32"/>
      <c r="DCB23" s="32"/>
      <c r="DCC23" s="32"/>
      <c r="DCD23" s="32"/>
      <c r="DCE23" s="32"/>
      <c r="DCF23" s="32"/>
      <c r="DCG23" s="32"/>
      <c r="DCH23" s="32"/>
      <c r="DCI23" s="32"/>
      <c r="DCJ23" s="32"/>
      <c r="DCK23" s="32"/>
      <c r="DCL23" s="32"/>
      <c r="DCM23" s="32"/>
      <c r="DCN23" s="32"/>
      <c r="DCO23" s="32"/>
      <c r="DCP23" s="32"/>
      <c r="DCQ23" s="32"/>
      <c r="DCR23" s="32"/>
      <c r="DCS23" s="32"/>
      <c r="DCT23" s="32"/>
      <c r="DCU23" s="32"/>
      <c r="DCV23" s="32"/>
      <c r="DCW23" s="32"/>
      <c r="DCX23" s="32"/>
      <c r="DCY23" s="32"/>
      <c r="DCZ23" s="32"/>
      <c r="DDA23" s="32"/>
      <c r="DDB23" s="32"/>
      <c r="DDC23" s="32"/>
      <c r="DDD23" s="32"/>
      <c r="DDE23" s="32"/>
      <c r="DDF23" s="32"/>
      <c r="DDG23" s="32"/>
      <c r="DDH23" s="32"/>
      <c r="DDI23" s="32"/>
      <c r="DDJ23" s="32"/>
      <c r="DDK23" s="32"/>
      <c r="DDL23" s="32"/>
      <c r="DDM23" s="32"/>
      <c r="DDN23" s="32"/>
      <c r="DDO23" s="32"/>
      <c r="DDP23" s="32"/>
      <c r="DDQ23" s="32"/>
      <c r="DDR23" s="32"/>
      <c r="DDS23" s="32"/>
      <c r="DDT23" s="32"/>
      <c r="DDU23" s="32"/>
      <c r="DDV23" s="32"/>
      <c r="DDW23" s="32"/>
      <c r="DDX23" s="32"/>
      <c r="DDY23" s="32"/>
      <c r="DDZ23" s="32"/>
      <c r="DEA23" s="32"/>
      <c r="DEB23" s="32"/>
      <c r="DEC23" s="32"/>
      <c r="DED23" s="32"/>
      <c r="DEE23" s="32"/>
      <c r="DEF23" s="32"/>
      <c r="DEG23" s="32"/>
      <c r="DEH23" s="32"/>
      <c r="DEI23" s="32"/>
      <c r="DEJ23" s="32"/>
      <c r="DEK23" s="32"/>
      <c r="DEL23" s="32"/>
      <c r="DEM23" s="32"/>
      <c r="DEN23" s="32"/>
      <c r="DEO23" s="32"/>
      <c r="DEP23" s="32"/>
      <c r="DEQ23" s="32"/>
      <c r="DER23" s="32"/>
      <c r="DES23" s="32"/>
      <c r="DET23" s="32"/>
      <c r="DEU23" s="32"/>
      <c r="DEV23" s="32"/>
      <c r="DEW23" s="32"/>
      <c r="DEX23" s="32"/>
      <c r="DEY23" s="32"/>
      <c r="DEZ23" s="32"/>
      <c r="DFA23" s="32"/>
      <c r="DFB23" s="32"/>
      <c r="DFC23" s="32"/>
      <c r="DFD23" s="32"/>
      <c r="DFE23" s="32"/>
      <c r="DFF23" s="32"/>
      <c r="DFG23" s="32"/>
      <c r="DFH23" s="32"/>
      <c r="DFI23" s="32"/>
      <c r="DFJ23" s="32"/>
      <c r="DFK23" s="32"/>
      <c r="DFL23" s="32"/>
      <c r="DFM23" s="32"/>
      <c r="DFN23" s="32"/>
      <c r="DFO23" s="32"/>
      <c r="DFP23" s="32"/>
      <c r="DFQ23" s="32"/>
      <c r="DFR23" s="32"/>
      <c r="DFS23" s="32"/>
      <c r="DFT23" s="32"/>
      <c r="DFU23" s="32"/>
      <c r="DFV23" s="32"/>
      <c r="DFW23" s="32"/>
      <c r="DFX23" s="32"/>
      <c r="DFY23" s="32"/>
      <c r="DFZ23" s="32"/>
      <c r="DGA23" s="32"/>
      <c r="DGB23" s="32"/>
      <c r="DGC23" s="32"/>
      <c r="DGD23" s="32"/>
      <c r="DGE23" s="32"/>
      <c r="DGF23" s="32"/>
      <c r="DGG23" s="32"/>
      <c r="DGH23" s="32"/>
      <c r="DGI23" s="32"/>
      <c r="DGJ23" s="32"/>
      <c r="DGK23" s="32"/>
      <c r="DGL23" s="32"/>
      <c r="DGM23" s="32"/>
      <c r="DGN23" s="32"/>
      <c r="DGO23" s="32"/>
      <c r="DGP23" s="32"/>
      <c r="DGQ23" s="32"/>
      <c r="DGR23" s="32"/>
      <c r="DGS23" s="32"/>
      <c r="DGT23" s="32"/>
      <c r="DGU23" s="32"/>
      <c r="DGV23" s="32"/>
      <c r="DGW23" s="32"/>
      <c r="DGX23" s="32"/>
      <c r="DGY23" s="32"/>
      <c r="DGZ23" s="32"/>
      <c r="DHA23" s="32"/>
      <c r="DHB23" s="32"/>
      <c r="DHC23" s="32"/>
      <c r="DHD23" s="32"/>
      <c r="DHE23" s="32"/>
      <c r="DHF23" s="32"/>
      <c r="DHG23" s="32"/>
      <c r="DHH23" s="32"/>
      <c r="DHI23" s="32"/>
      <c r="DHJ23" s="32"/>
      <c r="DHK23" s="32"/>
      <c r="DHL23" s="32"/>
      <c r="DHM23" s="32"/>
      <c r="DHN23" s="32"/>
      <c r="DHO23" s="32"/>
      <c r="DHP23" s="32"/>
      <c r="DHQ23" s="32"/>
      <c r="DHR23" s="32"/>
      <c r="DHS23" s="32"/>
      <c r="DHT23" s="32"/>
      <c r="DHU23" s="32"/>
      <c r="DHV23" s="32"/>
      <c r="DHW23" s="32"/>
      <c r="DHX23" s="32"/>
      <c r="DHY23" s="32"/>
      <c r="DHZ23" s="32"/>
      <c r="DIA23" s="32"/>
      <c r="DIB23" s="32"/>
      <c r="DIC23" s="32"/>
      <c r="DID23" s="32"/>
      <c r="DIE23" s="32"/>
      <c r="DIF23" s="32"/>
      <c r="DIG23" s="32"/>
      <c r="DIH23" s="32"/>
      <c r="DII23" s="32"/>
      <c r="DIJ23" s="32"/>
      <c r="DIK23" s="32"/>
      <c r="DIL23" s="32"/>
      <c r="DIM23" s="32"/>
      <c r="DIN23" s="32"/>
      <c r="DIO23" s="32"/>
      <c r="DIP23" s="32"/>
      <c r="DIQ23" s="32"/>
      <c r="DIR23" s="32"/>
      <c r="DIS23" s="32"/>
      <c r="DIT23" s="32"/>
      <c r="DIU23" s="32"/>
      <c r="DIV23" s="32"/>
      <c r="DIW23" s="32"/>
      <c r="DIX23" s="32"/>
      <c r="DIY23" s="32"/>
      <c r="DIZ23" s="32"/>
      <c r="DJA23" s="32"/>
      <c r="DJB23" s="32"/>
      <c r="DJC23" s="32"/>
      <c r="DJD23" s="32"/>
      <c r="DJE23" s="32"/>
      <c r="DJF23" s="32"/>
      <c r="DJG23" s="32"/>
      <c r="DJH23" s="32"/>
      <c r="DJI23" s="32"/>
      <c r="DJJ23" s="32"/>
      <c r="DJK23" s="32"/>
      <c r="DJL23" s="32"/>
      <c r="DJM23" s="32"/>
      <c r="DJN23" s="32"/>
      <c r="DJO23" s="32"/>
      <c r="DJP23" s="32"/>
      <c r="DJQ23" s="32"/>
      <c r="DJR23" s="32"/>
      <c r="DJS23" s="32"/>
      <c r="DJT23" s="32"/>
      <c r="DJU23" s="32"/>
      <c r="DJV23" s="32"/>
      <c r="DJW23" s="32"/>
      <c r="DJX23" s="32"/>
      <c r="DJY23" s="32"/>
      <c r="DJZ23" s="32"/>
      <c r="DKA23" s="32"/>
      <c r="DKB23" s="32"/>
      <c r="DKC23" s="32"/>
      <c r="DKD23" s="32"/>
      <c r="DKE23" s="32"/>
      <c r="DKF23" s="32"/>
      <c r="DKG23" s="32"/>
      <c r="DKH23" s="32"/>
      <c r="DKI23" s="32"/>
      <c r="DKJ23" s="32"/>
      <c r="DKK23" s="32"/>
      <c r="DKL23" s="32"/>
      <c r="DKM23" s="32"/>
      <c r="DKN23" s="32"/>
      <c r="DKO23" s="32"/>
      <c r="DKP23" s="32"/>
      <c r="DKQ23" s="32"/>
      <c r="DKR23" s="32"/>
      <c r="DKS23" s="32"/>
      <c r="DKT23" s="32"/>
      <c r="DKU23" s="32"/>
      <c r="DKV23" s="32"/>
      <c r="DKW23" s="32"/>
      <c r="DKX23" s="32"/>
      <c r="DKY23" s="32"/>
      <c r="DKZ23" s="32"/>
      <c r="DLA23" s="32"/>
      <c r="DLB23" s="32"/>
      <c r="DLC23" s="32"/>
      <c r="DLD23" s="32"/>
      <c r="DLE23" s="32"/>
      <c r="DLF23" s="32"/>
      <c r="DLG23" s="32"/>
      <c r="DLH23" s="32"/>
      <c r="DLI23" s="32"/>
      <c r="DLJ23" s="32"/>
      <c r="DLK23" s="32"/>
      <c r="DLL23" s="32"/>
      <c r="DLM23" s="32"/>
      <c r="DLN23" s="32"/>
      <c r="DLO23" s="32"/>
      <c r="DLP23" s="32"/>
      <c r="DLQ23" s="32"/>
      <c r="DLR23" s="32"/>
      <c r="DLS23" s="32"/>
      <c r="DLT23" s="32"/>
      <c r="DLU23" s="32"/>
      <c r="DLV23" s="32"/>
      <c r="DLW23" s="32"/>
      <c r="DLX23" s="32"/>
      <c r="DLY23" s="32"/>
      <c r="DLZ23" s="32"/>
      <c r="DMA23" s="32"/>
      <c r="DMB23" s="32"/>
      <c r="DMC23" s="32"/>
      <c r="DMD23" s="32"/>
      <c r="DME23" s="32"/>
      <c r="DMF23" s="32"/>
      <c r="DMG23" s="32"/>
      <c r="DMH23" s="32"/>
      <c r="DMI23" s="32"/>
      <c r="DMJ23" s="32"/>
      <c r="DMK23" s="32"/>
      <c r="DML23" s="32"/>
      <c r="DMM23" s="32"/>
      <c r="DMN23" s="32"/>
      <c r="DMO23" s="32"/>
      <c r="DMP23" s="32"/>
      <c r="DMQ23" s="32"/>
      <c r="DMR23" s="32"/>
      <c r="DMS23" s="32"/>
      <c r="DMT23" s="32"/>
      <c r="DMU23" s="32"/>
      <c r="DMV23" s="32"/>
      <c r="DMW23" s="32"/>
      <c r="DMX23" s="32"/>
      <c r="DMY23" s="32"/>
      <c r="DMZ23" s="32"/>
      <c r="DNA23" s="32"/>
      <c r="DNB23" s="32"/>
      <c r="DNC23" s="32"/>
      <c r="DND23" s="32"/>
      <c r="DNE23" s="32"/>
      <c r="DNF23" s="32"/>
      <c r="DNG23" s="32"/>
      <c r="DNH23" s="32"/>
      <c r="DNI23" s="32"/>
      <c r="DNJ23" s="32"/>
      <c r="DNK23" s="32"/>
      <c r="DNL23" s="32"/>
      <c r="DNM23" s="32"/>
      <c r="DNN23" s="32"/>
      <c r="DNO23" s="32"/>
      <c r="DNP23" s="32"/>
      <c r="DNQ23" s="32"/>
      <c r="DNR23" s="32"/>
      <c r="DNS23" s="32"/>
      <c r="DNT23" s="32"/>
      <c r="DNU23" s="32"/>
      <c r="DNV23" s="32"/>
      <c r="DNW23" s="32"/>
      <c r="DNX23" s="32"/>
      <c r="DNY23" s="32"/>
      <c r="DNZ23" s="32"/>
      <c r="DOA23" s="32"/>
      <c r="DOB23" s="32"/>
      <c r="DOC23" s="32"/>
      <c r="DOD23" s="32"/>
      <c r="DOE23" s="32"/>
      <c r="DOF23" s="32"/>
      <c r="DOG23" s="32"/>
      <c r="DOH23" s="32"/>
      <c r="DOI23" s="32"/>
      <c r="DOJ23" s="32"/>
      <c r="DOK23" s="32"/>
      <c r="DOL23" s="32"/>
      <c r="DOM23" s="32"/>
      <c r="DON23" s="32"/>
      <c r="DOO23" s="32"/>
      <c r="DOP23" s="32"/>
      <c r="DOQ23" s="32"/>
      <c r="DOR23" s="32"/>
      <c r="DOS23" s="32"/>
      <c r="DOT23" s="32"/>
      <c r="DOU23" s="32"/>
      <c r="DOV23" s="32"/>
      <c r="DOW23" s="32"/>
      <c r="DOX23" s="32"/>
      <c r="DOY23" s="32"/>
      <c r="DOZ23" s="32"/>
      <c r="DPA23" s="32"/>
      <c r="DPB23" s="32"/>
      <c r="DPC23" s="32"/>
      <c r="DPD23" s="32"/>
      <c r="DPE23" s="32"/>
      <c r="DPF23" s="32"/>
      <c r="DPG23" s="32"/>
      <c r="DPH23" s="32"/>
      <c r="DPI23" s="32"/>
      <c r="DPJ23" s="32"/>
      <c r="DPK23" s="32"/>
      <c r="DPL23" s="32"/>
      <c r="DPM23" s="32"/>
      <c r="DPN23" s="32"/>
      <c r="DPO23" s="32"/>
      <c r="DPP23" s="32"/>
      <c r="DPQ23" s="32"/>
      <c r="DPR23" s="32"/>
      <c r="DPS23" s="32"/>
      <c r="DPT23" s="32"/>
      <c r="DPU23" s="32"/>
      <c r="DPV23" s="32"/>
      <c r="DPW23" s="32"/>
      <c r="DPX23" s="32"/>
      <c r="DPY23" s="32"/>
      <c r="DPZ23" s="32"/>
      <c r="DQA23" s="32"/>
      <c r="DQB23" s="32"/>
      <c r="DQC23" s="32"/>
      <c r="DQD23" s="32"/>
      <c r="DQE23" s="32"/>
      <c r="DQF23" s="32"/>
      <c r="DQG23" s="32"/>
      <c r="DQH23" s="32"/>
      <c r="DQI23" s="32"/>
      <c r="DQJ23" s="32"/>
      <c r="DQK23" s="32"/>
      <c r="DQL23" s="32"/>
      <c r="DQM23" s="32"/>
      <c r="DQN23" s="32"/>
      <c r="DQO23" s="32"/>
      <c r="DQP23" s="32"/>
      <c r="DQQ23" s="32"/>
      <c r="DQR23" s="32"/>
      <c r="DQS23" s="32"/>
      <c r="DQT23" s="32"/>
      <c r="DQU23" s="32"/>
      <c r="DQV23" s="32"/>
      <c r="DQW23" s="32"/>
      <c r="DQX23" s="32"/>
      <c r="DQY23" s="32"/>
      <c r="DQZ23" s="32"/>
      <c r="DRA23" s="32"/>
      <c r="DRB23" s="32"/>
      <c r="DRC23" s="32"/>
      <c r="DRD23" s="32"/>
      <c r="DRE23" s="32"/>
      <c r="DRF23" s="32"/>
      <c r="DRG23" s="32"/>
      <c r="DRH23" s="32"/>
      <c r="DRI23" s="32"/>
      <c r="DRJ23" s="32"/>
      <c r="DRK23" s="32"/>
      <c r="DRL23" s="32"/>
      <c r="DRM23" s="32"/>
      <c r="DRN23" s="32"/>
      <c r="DRO23" s="32"/>
      <c r="DRP23" s="32"/>
      <c r="DRQ23" s="32"/>
      <c r="DRR23" s="32"/>
      <c r="DRS23" s="32"/>
      <c r="DRT23" s="32"/>
      <c r="DRU23" s="32"/>
      <c r="DRV23" s="32"/>
      <c r="DRW23" s="32"/>
      <c r="DRX23" s="32"/>
      <c r="DRY23" s="32"/>
      <c r="DRZ23" s="32"/>
      <c r="DSA23" s="32"/>
      <c r="DSB23" s="32"/>
      <c r="DSC23" s="32"/>
      <c r="DSD23" s="32"/>
      <c r="DSE23" s="32"/>
      <c r="DSF23" s="32"/>
      <c r="DSG23" s="32"/>
      <c r="DSH23" s="32"/>
      <c r="DSI23" s="32"/>
      <c r="DSJ23" s="32"/>
      <c r="DSK23" s="32"/>
      <c r="DSL23" s="32"/>
      <c r="DSM23" s="32"/>
      <c r="DSN23" s="32"/>
      <c r="DSO23" s="32"/>
      <c r="DSP23" s="32"/>
      <c r="DSQ23" s="32"/>
      <c r="DSR23" s="32"/>
      <c r="DSS23" s="32"/>
      <c r="DST23" s="32"/>
      <c r="DSU23" s="32"/>
      <c r="DSV23" s="32"/>
      <c r="DSW23" s="32"/>
      <c r="DSX23" s="32"/>
      <c r="DSY23" s="32"/>
      <c r="DSZ23" s="32"/>
      <c r="DTA23" s="32"/>
      <c r="DTB23" s="32"/>
      <c r="DTC23" s="32"/>
      <c r="DTD23" s="32"/>
      <c r="DTE23" s="32"/>
      <c r="DTF23" s="32"/>
      <c r="DTG23" s="32"/>
      <c r="DTH23" s="32"/>
      <c r="DTI23" s="32"/>
      <c r="DTJ23" s="32"/>
      <c r="DTK23" s="32"/>
      <c r="DTL23" s="32"/>
      <c r="DTM23" s="32"/>
      <c r="DTN23" s="32"/>
      <c r="DTO23" s="32"/>
      <c r="DTP23" s="32"/>
      <c r="DTQ23" s="32"/>
      <c r="DTR23" s="32"/>
      <c r="DTS23" s="32"/>
      <c r="DTT23" s="32"/>
      <c r="DTU23" s="32"/>
      <c r="DTV23" s="32"/>
      <c r="DTW23" s="32"/>
      <c r="DTX23" s="32"/>
      <c r="DTY23" s="32"/>
      <c r="DTZ23" s="32"/>
      <c r="DUA23" s="32"/>
      <c r="DUB23" s="32"/>
      <c r="DUC23" s="32"/>
      <c r="DUD23" s="32"/>
      <c r="DUE23" s="32"/>
      <c r="DUF23" s="32"/>
      <c r="DUG23" s="32"/>
      <c r="DUH23" s="32"/>
      <c r="DUI23" s="32"/>
      <c r="DUJ23" s="32"/>
      <c r="DUK23" s="32"/>
      <c r="DUL23" s="32"/>
      <c r="DUM23" s="32"/>
      <c r="DUN23" s="32"/>
      <c r="DUO23" s="32"/>
      <c r="DUP23" s="32"/>
      <c r="DUQ23" s="32"/>
      <c r="DUR23" s="32"/>
      <c r="DUS23" s="32"/>
      <c r="DUT23" s="32"/>
      <c r="DUU23" s="32"/>
      <c r="DUV23" s="32"/>
      <c r="DUW23" s="32"/>
      <c r="DUX23" s="32"/>
      <c r="DUY23" s="32"/>
      <c r="DUZ23" s="32"/>
      <c r="DVA23" s="32"/>
      <c r="DVB23" s="32"/>
      <c r="DVC23" s="32"/>
      <c r="DVD23" s="32"/>
      <c r="DVE23" s="32"/>
      <c r="DVF23" s="32"/>
      <c r="DVG23" s="32"/>
      <c r="DVH23" s="32"/>
      <c r="DVI23" s="32"/>
      <c r="DVJ23" s="32"/>
      <c r="DVK23" s="32"/>
      <c r="DVL23" s="32"/>
      <c r="DVM23" s="32"/>
      <c r="DVN23" s="32"/>
      <c r="DVO23" s="32"/>
      <c r="DVP23" s="32"/>
      <c r="DVQ23" s="32"/>
      <c r="DVR23" s="32"/>
      <c r="DVS23" s="32"/>
      <c r="DVT23" s="32"/>
      <c r="DVU23" s="32"/>
      <c r="DVV23" s="32"/>
      <c r="DVW23" s="32"/>
      <c r="DVX23" s="32"/>
      <c r="DVY23" s="32"/>
      <c r="DVZ23" s="32"/>
      <c r="DWA23" s="32"/>
      <c r="DWB23" s="32"/>
      <c r="DWC23" s="32"/>
      <c r="DWD23" s="32"/>
      <c r="DWE23" s="32"/>
      <c r="DWF23" s="32"/>
      <c r="DWG23" s="32"/>
      <c r="DWH23" s="32"/>
      <c r="DWI23" s="32"/>
      <c r="DWJ23" s="32"/>
      <c r="DWK23" s="32"/>
      <c r="DWL23" s="32"/>
      <c r="DWM23" s="32"/>
      <c r="DWN23" s="32"/>
      <c r="DWO23" s="32"/>
      <c r="DWP23" s="32"/>
      <c r="DWQ23" s="32"/>
      <c r="DWR23" s="32"/>
      <c r="DWS23" s="32"/>
      <c r="DWT23" s="32"/>
      <c r="DWU23" s="32"/>
      <c r="DWV23" s="32"/>
      <c r="DWW23" s="32"/>
      <c r="DWX23" s="32"/>
      <c r="DWY23" s="32"/>
      <c r="DWZ23" s="32"/>
      <c r="DXA23" s="32"/>
      <c r="DXB23" s="32"/>
      <c r="DXC23" s="32"/>
      <c r="DXD23" s="32"/>
      <c r="DXE23" s="32"/>
      <c r="DXF23" s="32"/>
      <c r="DXG23" s="32"/>
      <c r="DXH23" s="32"/>
      <c r="DXI23" s="32"/>
      <c r="DXJ23" s="32"/>
      <c r="DXK23" s="32"/>
      <c r="DXL23" s="32"/>
      <c r="DXM23" s="32"/>
      <c r="DXN23" s="32"/>
      <c r="DXO23" s="32"/>
      <c r="DXP23" s="32"/>
      <c r="DXQ23" s="32"/>
      <c r="DXR23" s="32"/>
      <c r="DXS23" s="32"/>
      <c r="DXT23" s="32"/>
      <c r="DXU23" s="32"/>
      <c r="DXV23" s="32"/>
      <c r="DXW23" s="32"/>
      <c r="DXX23" s="32"/>
      <c r="DXY23" s="32"/>
      <c r="DXZ23" s="32"/>
      <c r="DYA23" s="32"/>
      <c r="DYB23" s="32"/>
      <c r="DYC23" s="32"/>
      <c r="DYD23" s="32"/>
      <c r="DYE23" s="32"/>
      <c r="DYF23" s="32"/>
      <c r="DYG23" s="32"/>
      <c r="DYH23" s="32"/>
      <c r="DYI23" s="32"/>
      <c r="DYJ23" s="32"/>
      <c r="DYK23" s="32"/>
      <c r="DYL23" s="32"/>
      <c r="DYM23" s="32"/>
      <c r="DYN23" s="32"/>
      <c r="DYO23" s="32"/>
      <c r="DYP23" s="32"/>
      <c r="DYQ23" s="32"/>
      <c r="DYR23" s="32"/>
      <c r="DYS23" s="32"/>
      <c r="DYT23" s="32"/>
      <c r="DYU23" s="32"/>
      <c r="DYV23" s="32"/>
      <c r="DYW23" s="32"/>
      <c r="DYX23" s="32"/>
      <c r="DYY23" s="32"/>
      <c r="DYZ23" s="32"/>
      <c r="DZA23" s="32"/>
      <c r="DZB23" s="32"/>
      <c r="DZC23" s="32"/>
      <c r="DZD23" s="32"/>
      <c r="DZE23" s="32"/>
      <c r="DZF23" s="32"/>
      <c r="DZG23" s="32"/>
      <c r="DZH23" s="32"/>
      <c r="DZI23" s="32"/>
      <c r="DZJ23" s="32"/>
      <c r="DZK23" s="32"/>
      <c r="DZL23" s="32"/>
      <c r="DZM23" s="32"/>
      <c r="DZN23" s="32"/>
      <c r="DZO23" s="32"/>
      <c r="DZP23" s="32"/>
      <c r="DZQ23" s="32"/>
      <c r="DZR23" s="32"/>
      <c r="DZS23" s="32"/>
      <c r="DZT23" s="32"/>
      <c r="DZU23" s="32"/>
      <c r="DZV23" s="32"/>
      <c r="DZW23" s="32"/>
      <c r="DZX23" s="32"/>
      <c r="DZY23" s="32"/>
      <c r="DZZ23" s="32"/>
      <c r="EAA23" s="32"/>
      <c r="EAB23" s="32"/>
      <c r="EAC23" s="32"/>
      <c r="EAD23" s="32"/>
      <c r="EAE23" s="32"/>
      <c r="EAF23" s="32"/>
      <c r="EAG23" s="32"/>
      <c r="EAH23" s="32"/>
      <c r="EAI23" s="32"/>
      <c r="EAJ23" s="32"/>
      <c r="EAK23" s="32"/>
      <c r="EAL23" s="32"/>
      <c r="EAM23" s="32"/>
      <c r="EAN23" s="32"/>
      <c r="EAO23" s="32"/>
      <c r="EAP23" s="32"/>
      <c r="EAQ23" s="32"/>
      <c r="EAR23" s="32"/>
      <c r="EAS23" s="32"/>
      <c r="EAT23" s="32"/>
      <c r="EAU23" s="32"/>
      <c r="EAV23" s="32"/>
      <c r="EAW23" s="32"/>
      <c r="EAX23" s="32"/>
      <c r="EAY23" s="32"/>
      <c r="EAZ23" s="32"/>
      <c r="EBA23" s="32"/>
      <c r="EBB23" s="32"/>
      <c r="EBC23" s="32"/>
      <c r="EBD23" s="32"/>
      <c r="EBE23" s="32"/>
      <c r="EBF23" s="32"/>
      <c r="EBG23" s="32"/>
      <c r="EBH23" s="32"/>
      <c r="EBI23" s="32"/>
      <c r="EBJ23" s="32"/>
      <c r="EBK23" s="32"/>
      <c r="EBL23" s="32"/>
      <c r="EBM23" s="32"/>
      <c r="EBN23" s="32"/>
      <c r="EBO23" s="32"/>
      <c r="EBP23" s="32"/>
      <c r="EBQ23" s="32"/>
      <c r="EBR23" s="32"/>
      <c r="EBS23" s="32"/>
      <c r="EBT23" s="32"/>
      <c r="EBU23" s="32"/>
      <c r="EBV23" s="32"/>
      <c r="EBW23" s="32"/>
      <c r="EBX23" s="32"/>
      <c r="EBY23" s="32"/>
      <c r="EBZ23" s="32"/>
      <c r="ECA23" s="32"/>
      <c r="ECB23" s="32"/>
      <c r="ECC23" s="32"/>
      <c r="ECD23" s="32"/>
      <c r="ECE23" s="32"/>
      <c r="ECF23" s="32"/>
      <c r="ECG23" s="32"/>
      <c r="ECH23" s="32"/>
      <c r="ECI23" s="32"/>
      <c r="ECJ23" s="32"/>
      <c r="ECK23" s="32"/>
      <c r="ECL23" s="32"/>
      <c r="ECM23" s="32"/>
      <c r="ECN23" s="32"/>
      <c r="ECO23" s="32"/>
      <c r="ECP23" s="32"/>
      <c r="ECQ23" s="32"/>
      <c r="ECR23" s="32"/>
      <c r="ECS23" s="32"/>
      <c r="ECT23" s="32"/>
      <c r="ECU23" s="32"/>
      <c r="ECV23" s="32"/>
      <c r="ECW23" s="32"/>
      <c r="ECX23" s="32"/>
      <c r="ECY23" s="32"/>
      <c r="ECZ23" s="32"/>
      <c r="EDA23" s="32"/>
      <c r="EDB23" s="32"/>
      <c r="EDC23" s="32"/>
      <c r="EDD23" s="32"/>
      <c r="EDE23" s="32"/>
      <c r="EDF23" s="32"/>
      <c r="EDG23" s="32"/>
      <c r="EDH23" s="32"/>
      <c r="EDI23" s="32"/>
      <c r="EDJ23" s="32"/>
      <c r="EDK23" s="32"/>
      <c r="EDL23" s="32"/>
      <c r="EDM23" s="32"/>
      <c r="EDN23" s="32"/>
      <c r="EDO23" s="32"/>
      <c r="EDP23" s="32"/>
      <c r="EDQ23" s="32"/>
      <c r="EDR23" s="32"/>
      <c r="EDS23" s="32"/>
      <c r="EDT23" s="32"/>
      <c r="EDU23" s="32"/>
      <c r="EDV23" s="32"/>
      <c r="EDW23" s="32"/>
      <c r="EDX23" s="32"/>
      <c r="EDY23" s="32"/>
      <c r="EDZ23" s="32"/>
      <c r="EEA23" s="32"/>
      <c r="EEB23" s="32"/>
      <c r="EEC23" s="32"/>
      <c r="EED23" s="32"/>
      <c r="EEE23" s="32"/>
      <c r="EEF23" s="32"/>
      <c r="EEG23" s="32"/>
      <c r="EEH23" s="32"/>
      <c r="EEI23" s="32"/>
      <c r="EEJ23" s="32"/>
      <c r="EEK23" s="32"/>
      <c r="EEL23" s="32"/>
      <c r="EEM23" s="32"/>
      <c r="EEN23" s="32"/>
      <c r="EEO23" s="32"/>
      <c r="EEP23" s="32"/>
      <c r="EEQ23" s="32"/>
      <c r="EER23" s="32"/>
      <c r="EES23" s="32"/>
      <c r="EET23" s="32"/>
      <c r="EEU23" s="32"/>
      <c r="EEV23" s="32"/>
      <c r="EEW23" s="32"/>
      <c r="EEX23" s="32"/>
      <c r="EEY23" s="32"/>
      <c r="EEZ23" s="32"/>
      <c r="EFA23" s="32"/>
      <c r="EFB23" s="32"/>
      <c r="EFC23" s="32"/>
      <c r="EFD23" s="32"/>
      <c r="EFE23" s="32"/>
      <c r="EFF23" s="32"/>
      <c r="EFG23" s="32"/>
      <c r="EFH23" s="32"/>
      <c r="EFI23" s="32"/>
      <c r="EFJ23" s="32"/>
      <c r="EFK23" s="32"/>
      <c r="EFL23" s="32"/>
      <c r="EFM23" s="32"/>
      <c r="EFN23" s="32"/>
      <c r="EFO23" s="32"/>
      <c r="EFP23" s="32"/>
      <c r="EFQ23" s="32"/>
      <c r="EFR23" s="32"/>
      <c r="EFS23" s="32"/>
      <c r="EFT23" s="32"/>
      <c r="EFU23" s="32"/>
      <c r="EFV23" s="32"/>
      <c r="EFW23" s="32"/>
      <c r="EFX23" s="32"/>
      <c r="EFY23" s="32"/>
      <c r="EFZ23" s="32"/>
      <c r="EGA23" s="32"/>
      <c r="EGB23" s="32"/>
      <c r="EGC23" s="32"/>
      <c r="EGD23" s="32"/>
      <c r="EGE23" s="32"/>
      <c r="EGF23" s="32"/>
      <c r="EGG23" s="32"/>
      <c r="EGH23" s="32"/>
      <c r="EGI23" s="32"/>
      <c r="EGJ23" s="32"/>
      <c r="EGK23" s="32"/>
      <c r="EGL23" s="32"/>
      <c r="EGM23" s="32"/>
      <c r="EGN23" s="32"/>
      <c r="EGO23" s="32"/>
      <c r="EGP23" s="32"/>
      <c r="EGQ23" s="32"/>
      <c r="EGR23" s="32"/>
      <c r="EGS23" s="32"/>
      <c r="EGT23" s="32"/>
      <c r="EGU23" s="32"/>
      <c r="EGV23" s="32"/>
      <c r="EGW23" s="32"/>
      <c r="EGX23" s="32"/>
      <c r="EGY23" s="32"/>
      <c r="EGZ23" s="32"/>
      <c r="EHA23" s="32"/>
      <c r="EHB23" s="32"/>
      <c r="EHC23" s="32"/>
      <c r="EHD23" s="32"/>
      <c r="EHE23" s="32"/>
      <c r="EHF23" s="32"/>
      <c r="EHG23" s="32"/>
      <c r="EHH23" s="32"/>
      <c r="EHI23" s="32"/>
      <c r="EHJ23" s="32"/>
      <c r="EHK23" s="32"/>
      <c r="EHL23" s="32"/>
      <c r="EHM23" s="32"/>
      <c r="EHN23" s="32"/>
      <c r="EHO23" s="32"/>
      <c r="EHP23" s="32"/>
      <c r="EHQ23" s="32"/>
      <c r="EHR23" s="32"/>
      <c r="EHS23" s="32"/>
      <c r="EHT23" s="32"/>
      <c r="EHU23" s="32"/>
      <c r="EHV23" s="32"/>
      <c r="EHW23" s="32"/>
      <c r="EHX23" s="32"/>
      <c r="EHY23" s="32"/>
      <c r="EHZ23" s="32"/>
      <c r="EIA23" s="32"/>
      <c r="EIB23" s="32"/>
      <c r="EIC23" s="32"/>
      <c r="EID23" s="32"/>
      <c r="EIE23" s="32"/>
      <c r="EIF23" s="32"/>
      <c r="EIG23" s="32"/>
      <c r="EIH23" s="32"/>
      <c r="EII23" s="32"/>
      <c r="EIJ23" s="32"/>
      <c r="EIK23" s="32"/>
      <c r="EIL23" s="32"/>
      <c r="EIM23" s="32"/>
      <c r="EIN23" s="32"/>
      <c r="EIO23" s="32"/>
      <c r="EIP23" s="32"/>
      <c r="EIQ23" s="32"/>
      <c r="EIR23" s="32"/>
      <c r="EIS23" s="32"/>
      <c r="EIT23" s="32"/>
      <c r="EIU23" s="32"/>
      <c r="EIV23" s="32"/>
      <c r="EIW23" s="32"/>
      <c r="EIX23" s="32"/>
      <c r="EIY23" s="32"/>
      <c r="EIZ23" s="32"/>
      <c r="EJA23" s="32"/>
      <c r="EJB23" s="32"/>
      <c r="EJC23" s="32"/>
      <c r="EJD23" s="32"/>
      <c r="EJE23" s="32"/>
      <c r="EJF23" s="32"/>
      <c r="EJG23" s="32"/>
      <c r="EJH23" s="32"/>
      <c r="EJI23" s="32"/>
      <c r="EJJ23" s="32"/>
      <c r="EJK23" s="32"/>
      <c r="EJL23" s="32"/>
      <c r="EJM23" s="32"/>
      <c r="EJN23" s="32"/>
      <c r="EJO23" s="32"/>
      <c r="EJP23" s="32"/>
      <c r="EJQ23" s="32"/>
      <c r="EJR23" s="32"/>
      <c r="EJS23" s="32"/>
      <c r="EJT23" s="32"/>
      <c r="EJU23" s="32"/>
      <c r="EJV23" s="32"/>
      <c r="EJW23" s="32"/>
      <c r="EJX23" s="32"/>
      <c r="EJY23" s="32"/>
      <c r="EJZ23" s="32"/>
      <c r="EKA23" s="32"/>
      <c r="EKB23" s="32"/>
      <c r="EKC23" s="32"/>
      <c r="EKD23" s="32"/>
      <c r="EKE23" s="32"/>
      <c r="EKF23" s="32"/>
      <c r="EKG23" s="32"/>
      <c r="EKH23" s="32"/>
      <c r="EKI23" s="32"/>
      <c r="EKJ23" s="32"/>
      <c r="EKK23" s="32"/>
      <c r="EKL23" s="32"/>
      <c r="EKM23" s="32"/>
      <c r="EKN23" s="32"/>
      <c r="EKO23" s="32"/>
      <c r="EKP23" s="32"/>
      <c r="EKQ23" s="32"/>
      <c r="EKR23" s="32"/>
      <c r="EKS23" s="32"/>
      <c r="EKT23" s="32"/>
      <c r="EKU23" s="32"/>
      <c r="EKV23" s="32"/>
      <c r="EKW23" s="32"/>
      <c r="EKX23" s="32"/>
      <c r="EKY23" s="32"/>
      <c r="EKZ23" s="32"/>
      <c r="ELA23" s="32"/>
      <c r="ELB23" s="32"/>
      <c r="ELC23" s="32"/>
      <c r="ELD23" s="32"/>
      <c r="ELE23" s="32"/>
      <c r="ELF23" s="32"/>
      <c r="ELG23" s="32"/>
      <c r="ELH23" s="32"/>
      <c r="ELI23" s="32"/>
      <c r="ELJ23" s="32"/>
      <c r="ELK23" s="32"/>
      <c r="ELL23" s="32"/>
      <c r="ELM23" s="32"/>
      <c r="ELN23" s="32"/>
      <c r="ELO23" s="32"/>
      <c r="ELP23" s="32"/>
      <c r="ELQ23" s="32"/>
      <c r="ELR23" s="32"/>
      <c r="ELS23" s="32"/>
      <c r="ELT23" s="32"/>
      <c r="ELU23" s="32"/>
      <c r="ELV23" s="32"/>
      <c r="ELW23" s="32"/>
      <c r="ELX23" s="32"/>
      <c r="ELY23" s="32"/>
      <c r="ELZ23" s="32"/>
      <c r="EMA23" s="32"/>
      <c r="EMB23" s="32"/>
      <c r="EMC23" s="32"/>
      <c r="EMD23" s="32"/>
      <c r="EME23" s="32"/>
      <c r="EMF23" s="32"/>
      <c r="EMG23" s="32"/>
      <c r="EMH23" s="32"/>
      <c r="EMI23" s="32"/>
      <c r="EMJ23" s="32"/>
      <c r="EMK23" s="32"/>
      <c r="EML23" s="32"/>
      <c r="EMM23" s="32"/>
      <c r="EMN23" s="32"/>
      <c r="EMO23" s="32"/>
      <c r="EMP23" s="32"/>
      <c r="EMQ23" s="32"/>
      <c r="EMR23" s="32"/>
      <c r="EMS23" s="32"/>
      <c r="EMT23" s="32"/>
      <c r="EMU23" s="32"/>
      <c r="EMV23" s="32"/>
      <c r="EMW23" s="32"/>
      <c r="EMX23" s="32"/>
      <c r="EMY23" s="32"/>
      <c r="EMZ23" s="32"/>
      <c r="ENA23" s="32"/>
      <c r="ENB23" s="32"/>
      <c r="ENC23" s="32"/>
      <c r="END23" s="32"/>
      <c r="ENE23" s="32"/>
      <c r="ENF23" s="32"/>
      <c r="ENG23" s="32"/>
      <c r="ENH23" s="32"/>
      <c r="ENI23" s="32"/>
      <c r="ENJ23" s="32"/>
      <c r="ENK23" s="32"/>
      <c r="ENL23" s="32"/>
      <c r="ENM23" s="32"/>
      <c r="ENN23" s="32"/>
      <c r="ENO23" s="32"/>
      <c r="ENP23" s="32"/>
      <c r="ENQ23" s="32"/>
      <c r="ENR23" s="32"/>
      <c r="ENS23" s="32"/>
      <c r="ENT23" s="32"/>
      <c r="ENU23" s="32"/>
      <c r="ENV23" s="32"/>
      <c r="ENW23" s="32"/>
      <c r="ENX23" s="32"/>
      <c r="ENY23" s="32"/>
      <c r="ENZ23" s="32"/>
      <c r="EOA23" s="32"/>
      <c r="EOB23" s="32"/>
      <c r="EOC23" s="32"/>
      <c r="EOD23" s="32"/>
      <c r="EOE23" s="32"/>
      <c r="EOF23" s="32"/>
      <c r="EOG23" s="32"/>
      <c r="EOH23" s="32"/>
      <c r="EOI23" s="32"/>
      <c r="EOJ23" s="32"/>
      <c r="EOK23" s="32"/>
      <c r="EOL23" s="32"/>
      <c r="EOM23" s="32"/>
      <c r="EON23" s="32"/>
      <c r="EOO23" s="32"/>
      <c r="EOP23" s="32"/>
      <c r="EOQ23" s="32"/>
      <c r="EOR23" s="32"/>
      <c r="EOS23" s="32"/>
      <c r="EOT23" s="32"/>
      <c r="EOU23" s="32"/>
      <c r="EOV23" s="32"/>
      <c r="EOW23" s="32"/>
      <c r="EOX23" s="32"/>
      <c r="EOY23" s="32"/>
      <c r="EOZ23" s="32"/>
      <c r="EPA23" s="32"/>
      <c r="EPB23" s="32"/>
      <c r="EPC23" s="32"/>
      <c r="EPD23" s="32"/>
      <c r="EPE23" s="32"/>
      <c r="EPF23" s="32"/>
      <c r="EPG23" s="32"/>
      <c r="EPH23" s="32"/>
      <c r="EPI23" s="32"/>
      <c r="EPJ23" s="32"/>
      <c r="EPK23" s="32"/>
      <c r="EPL23" s="32"/>
      <c r="EPM23" s="32"/>
      <c r="EPN23" s="32"/>
      <c r="EPO23" s="32"/>
      <c r="EPP23" s="32"/>
      <c r="EPQ23" s="32"/>
      <c r="EPR23" s="32"/>
      <c r="EPS23" s="32"/>
      <c r="EPT23" s="32"/>
      <c r="EPU23" s="32"/>
      <c r="EPV23" s="32"/>
      <c r="EPW23" s="32"/>
      <c r="EPX23" s="32"/>
      <c r="EPY23" s="32"/>
      <c r="EPZ23" s="32"/>
      <c r="EQA23" s="32"/>
      <c r="EQB23" s="32"/>
      <c r="EQC23" s="32"/>
      <c r="EQD23" s="32"/>
      <c r="EQE23" s="32"/>
      <c r="EQF23" s="32"/>
      <c r="EQG23" s="32"/>
      <c r="EQH23" s="32"/>
      <c r="EQI23" s="32"/>
      <c r="EQJ23" s="32"/>
      <c r="EQK23" s="32"/>
      <c r="EQL23" s="32"/>
      <c r="EQM23" s="32"/>
      <c r="EQN23" s="32"/>
      <c r="EQO23" s="32"/>
      <c r="EQP23" s="32"/>
      <c r="EQQ23" s="32"/>
      <c r="EQR23" s="32"/>
      <c r="EQS23" s="32"/>
      <c r="EQT23" s="32"/>
      <c r="EQU23" s="32"/>
      <c r="EQV23" s="32"/>
      <c r="EQW23" s="32"/>
      <c r="EQX23" s="32"/>
      <c r="EQY23" s="32"/>
      <c r="EQZ23" s="32"/>
      <c r="ERA23" s="32"/>
      <c r="ERB23" s="32"/>
      <c r="ERC23" s="32"/>
      <c r="ERD23" s="32"/>
      <c r="ERE23" s="32"/>
      <c r="ERF23" s="32"/>
      <c r="ERG23" s="32"/>
      <c r="ERH23" s="32"/>
      <c r="ERI23" s="32"/>
      <c r="ERJ23" s="32"/>
      <c r="ERK23" s="32"/>
      <c r="ERL23" s="32"/>
      <c r="ERM23" s="32"/>
      <c r="ERN23" s="32"/>
      <c r="ERO23" s="32"/>
      <c r="ERP23" s="32"/>
      <c r="ERQ23" s="32"/>
      <c r="ERR23" s="32"/>
      <c r="ERS23" s="32"/>
      <c r="ERT23" s="32"/>
      <c r="ERU23" s="32"/>
      <c r="ERV23" s="32"/>
      <c r="ERW23" s="32"/>
      <c r="ERX23" s="32"/>
      <c r="ERY23" s="32"/>
      <c r="ERZ23" s="32"/>
      <c r="ESA23" s="32"/>
      <c r="ESB23" s="32"/>
      <c r="ESC23" s="32"/>
      <c r="ESD23" s="32"/>
      <c r="ESE23" s="32"/>
      <c r="ESF23" s="32"/>
      <c r="ESG23" s="32"/>
      <c r="ESH23" s="32"/>
      <c r="ESI23" s="32"/>
      <c r="ESJ23" s="32"/>
      <c r="ESK23" s="32"/>
      <c r="ESL23" s="32"/>
      <c r="ESM23" s="32"/>
      <c r="ESN23" s="32"/>
      <c r="ESO23" s="32"/>
      <c r="ESP23" s="32"/>
      <c r="ESQ23" s="32"/>
      <c r="ESR23" s="32"/>
      <c r="ESS23" s="32"/>
      <c r="EST23" s="32"/>
      <c r="ESU23" s="32"/>
      <c r="ESV23" s="32"/>
      <c r="ESW23" s="32"/>
      <c r="ESX23" s="32"/>
      <c r="ESY23" s="32"/>
      <c r="ESZ23" s="32"/>
      <c r="ETA23" s="32"/>
      <c r="ETB23" s="32"/>
      <c r="ETC23" s="32"/>
      <c r="ETD23" s="32"/>
      <c r="ETE23" s="32"/>
      <c r="ETF23" s="32"/>
      <c r="ETG23" s="32"/>
      <c r="ETH23" s="32"/>
      <c r="ETI23" s="32"/>
      <c r="ETJ23" s="32"/>
      <c r="ETK23" s="32"/>
      <c r="ETL23" s="32"/>
      <c r="ETM23" s="32"/>
      <c r="ETN23" s="32"/>
      <c r="ETO23" s="32"/>
      <c r="ETP23" s="32"/>
      <c r="ETQ23" s="32"/>
      <c r="ETR23" s="32"/>
      <c r="ETS23" s="32"/>
      <c r="ETT23" s="32"/>
      <c r="ETU23" s="32"/>
      <c r="ETV23" s="32"/>
      <c r="ETW23" s="32"/>
      <c r="ETX23" s="32"/>
      <c r="ETY23" s="32"/>
      <c r="ETZ23" s="32"/>
      <c r="EUA23" s="32"/>
      <c r="EUB23" s="32"/>
      <c r="EUC23" s="32"/>
      <c r="EUD23" s="32"/>
      <c r="EUE23" s="32"/>
      <c r="EUF23" s="32"/>
      <c r="EUG23" s="32"/>
      <c r="EUH23" s="32"/>
      <c r="EUI23" s="32"/>
      <c r="EUJ23" s="32"/>
      <c r="EUK23" s="32"/>
      <c r="EUL23" s="32"/>
      <c r="EUM23" s="32"/>
      <c r="EUN23" s="32"/>
      <c r="EUO23" s="32"/>
      <c r="EUP23" s="32"/>
      <c r="EUQ23" s="32"/>
      <c r="EUR23" s="32"/>
      <c r="EUS23" s="32"/>
      <c r="EUT23" s="32"/>
      <c r="EUU23" s="32"/>
      <c r="EUV23" s="32"/>
      <c r="EUW23" s="32"/>
      <c r="EUX23" s="32"/>
      <c r="EUY23" s="32"/>
      <c r="EUZ23" s="32"/>
      <c r="EVA23" s="32"/>
      <c r="EVB23" s="32"/>
      <c r="EVC23" s="32"/>
      <c r="EVD23" s="32"/>
      <c r="EVE23" s="32"/>
      <c r="EVF23" s="32"/>
      <c r="EVG23" s="32"/>
      <c r="EVH23" s="32"/>
      <c r="EVI23" s="32"/>
      <c r="EVJ23" s="32"/>
      <c r="EVK23" s="32"/>
      <c r="EVL23" s="32"/>
      <c r="EVM23" s="32"/>
      <c r="EVN23" s="32"/>
      <c r="EVO23" s="32"/>
      <c r="EVP23" s="32"/>
      <c r="EVQ23" s="32"/>
      <c r="EVR23" s="32"/>
      <c r="EVS23" s="32"/>
      <c r="EVT23" s="32"/>
      <c r="EVU23" s="32"/>
      <c r="EVV23" s="32"/>
      <c r="EVW23" s="32"/>
      <c r="EVX23" s="32"/>
      <c r="EVY23" s="32"/>
      <c r="EVZ23" s="32"/>
      <c r="EWA23" s="32"/>
      <c r="EWB23" s="32"/>
      <c r="EWC23" s="32"/>
      <c r="EWD23" s="32"/>
      <c r="EWE23" s="32"/>
      <c r="EWF23" s="32"/>
      <c r="EWG23" s="32"/>
      <c r="EWH23" s="32"/>
      <c r="EWI23" s="32"/>
      <c r="EWJ23" s="32"/>
      <c r="EWK23" s="32"/>
      <c r="EWL23" s="32"/>
      <c r="EWM23" s="32"/>
      <c r="EWN23" s="32"/>
      <c r="EWO23" s="32"/>
      <c r="EWP23" s="32"/>
      <c r="EWQ23" s="32"/>
      <c r="EWR23" s="32"/>
      <c r="EWS23" s="32"/>
      <c r="EWT23" s="32"/>
      <c r="EWU23" s="32"/>
      <c r="EWV23" s="32"/>
      <c r="EWW23" s="32"/>
      <c r="EWX23" s="32"/>
      <c r="EWY23" s="32"/>
      <c r="EWZ23" s="32"/>
      <c r="EXA23" s="32"/>
      <c r="EXB23" s="32"/>
      <c r="EXC23" s="32"/>
      <c r="EXD23" s="32"/>
      <c r="EXE23" s="32"/>
      <c r="EXF23" s="32"/>
      <c r="EXG23" s="32"/>
      <c r="EXH23" s="32"/>
      <c r="EXI23" s="32"/>
      <c r="EXJ23" s="32"/>
      <c r="EXK23" s="32"/>
      <c r="EXL23" s="32"/>
      <c r="EXM23" s="32"/>
      <c r="EXN23" s="32"/>
      <c r="EXO23" s="32"/>
      <c r="EXP23" s="32"/>
      <c r="EXQ23" s="32"/>
      <c r="EXR23" s="32"/>
      <c r="EXS23" s="32"/>
      <c r="EXT23" s="32"/>
      <c r="EXU23" s="32"/>
      <c r="EXV23" s="32"/>
      <c r="EXW23" s="32"/>
      <c r="EXX23" s="32"/>
      <c r="EXY23" s="32"/>
      <c r="EXZ23" s="32"/>
      <c r="EYA23" s="32"/>
      <c r="EYB23" s="32"/>
      <c r="EYC23" s="32"/>
      <c r="EYD23" s="32"/>
      <c r="EYE23" s="32"/>
      <c r="EYF23" s="32"/>
      <c r="EYG23" s="32"/>
      <c r="EYH23" s="32"/>
      <c r="EYI23" s="32"/>
      <c r="EYJ23" s="32"/>
      <c r="EYK23" s="32"/>
      <c r="EYL23" s="32"/>
      <c r="EYM23" s="32"/>
      <c r="EYN23" s="32"/>
      <c r="EYO23" s="32"/>
      <c r="EYP23" s="32"/>
      <c r="EYQ23" s="32"/>
      <c r="EYR23" s="32"/>
      <c r="EYS23" s="32"/>
      <c r="EYT23" s="32"/>
      <c r="EYU23" s="32"/>
      <c r="EYV23" s="32"/>
      <c r="EYW23" s="32"/>
      <c r="EYX23" s="32"/>
      <c r="EYY23" s="32"/>
      <c r="EYZ23" s="32"/>
      <c r="EZA23" s="32"/>
      <c r="EZB23" s="32"/>
      <c r="EZC23" s="32"/>
      <c r="EZD23" s="32"/>
      <c r="EZE23" s="32"/>
      <c r="EZF23" s="32"/>
      <c r="EZG23" s="32"/>
      <c r="EZH23" s="32"/>
      <c r="EZI23" s="32"/>
      <c r="EZJ23" s="32"/>
      <c r="EZK23" s="32"/>
      <c r="EZL23" s="32"/>
      <c r="EZM23" s="32"/>
      <c r="EZN23" s="32"/>
      <c r="EZO23" s="32"/>
      <c r="EZP23" s="32"/>
      <c r="EZQ23" s="32"/>
      <c r="EZR23" s="32"/>
      <c r="EZS23" s="32"/>
      <c r="EZT23" s="32"/>
      <c r="EZU23" s="32"/>
      <c r="EZV23" s="32"/>
      <c r="EZW23" s="32"/>
      <c r="EZX23" s="32"/>
      <c r="EZY23" s="32"/>
      <c r="EZZ23" s="32"/>
      <c r="FAA23" s="32"/>
      <c r="FAB23" s="32"/>
      <c r="FAC23" s="32"/>
      <c r="FAD23" s="32"/>
      <c r="FAE23" s="32"/>
      <c r="FAF23" s="32"/>
      <c r="FAG23" s="32"/>
      <c r="FAH23" s="32"/>
      <c r="FAI23" s="32"/>
      <c r="FAJ23" s="32"/>
      <c r="FAK23" s="32"/>
      <c r="FAL23" s="32"/>
      <c r="FAM23" s="32"/>
      <c r="FAN23" s="32"/>
      <c r="FAO23" s="32"/>
      <c r="FAP23" s="32"/>
      <c r="FAQ23" s="32"/>
      <c r="FAR23" s="32"/>
      <c r="FAS23" s="32"/>
      <c r="FAT23" s="32"/>
      <c r="FAU23" s="32"/>
      <c r="FAV23" s="32"/>
      <c r="FAW23" s="32"/>
      <c r="FAX23" s="32"/>
      <c r="FAY23" s="32"/>
      <c r="FAZ23" s="32"/>
      <c r="FBA23" s="32"/>
      <c r="FBB23" s="32"/>
      <c r="FBC23" s="32"/>
      <c r="FBD23" s="32"/>
      <c r="FBE23" s="32"/>
      <c r="FBF23" s="32"/>
      <c r="FBG23" s="32"/>
      <c r="FBH23" s="32"/>
      <c r="FBI23" s="32"/>
      <c r="FBJ23" s="32"/>
      <c r="FBK23" s="32"/>
      <c r="FBL23" s="32"/>
      <c r="FBM23" s="32"/>
      <c r="FBN23" s="32"/>
      <c r="FBO23" s="32"/>
      <c r="FBP23" s="32"/>
      <c r="FBQ23" s="32"/>
      <c r="FBR23" s="32"/>
      <c r="FBS23" s="32"/>
      <c r="FBT23" s="32"/>
      <c r="FBU23" s="32"/>
      <c r="FBV23" s="32"/>
      <c r="FBW23" s="32"/>
      <c r="FBX23" s="32"/>
      <c r="FBY23" s="32"/>
      <c r="FBZ23" s="32"/>
      <c r="FCA23" s="32"/>
      <c r="FCB23" s="32"/>
      <c r="FCC23" s="32"/>
      <c r="FCD23" s="32"/>
      <c r="FCE23" s="32"/>
      <c r="FCF23" s="32"/>
      <c r="FCG23" s="32"/>
      <c r="FCH23" s="32"/>
      <c r="FCI23" s="32"/>
      <c r="FCJ23" s="32"/>
      <c r="FCK23" s="32"/>
      <c r="FCL23" s="32"/>
      <c r="FCM23" s="32"/>
      <c r="FCN23" s="32"/>
      <c r="FCO23" s="32"/>
      <c r="FCP23" s="32"/>
      <c r="FCQ23" s="32"/>
      <c r="FCR23" s="32"/>
      <c r="FCS23" s="32"/>
      <c r="FCT23" s="32"/>
      <c r="FCU23" s="32"/>
      <c r="FCV23" s="32"/>
      <c r="FCW23" s="32"/>
      <c r="FCX23" s="32"/>
      <c r="FCY23" s="32"/>
      <c r="FCZ23" s="32"/>
      <c r="FDA23" s="32"/>
      <c r="FDB23" s="32"/>
      <c r="FDC23" s="32"/>
      <c r="FDD23" s="32"/>
      <c r="FDE23" s="32"/>
      <c r="FDF23" s="32"/>
      <c r="FDG23" s="32"/>
      <c r="FDH23" s="32"/>
      <c r="FDI23" s="32"/>
      <c r="FDJ23" s="32"/>
      <c r="FDK23" s="32"/>
      <c r="FDL23" s="32"/>
      <c r="FDM23" s="32"/>
      <c r="FDN23" s="32"/>
      <c r="FDO23" s="32"/>
      <c r="FDP23" s="32"/>
      <c r="FDQ23" s="32"/>
      <c r="FDR23" s="32"/>
      <c r="FDS23" s="32"/>
      <c r="FDT23" s="32"/>
      <c r="FDU23" s="32"/>
      <c r="FDV23" s="32"/>
      <c r="FDW23" s="32"/>
      <c r="FDX23" s="32"/>
      <c r="FDY23" s="32"/>
      <c r="FDZ23" s="32"/>
      <c r="FEA23" s="32"/>
      <c r="FEB23" s="32"/>
      <c r="FEC23" s="32"/>
      <c r="FED23" s="32"/>
      <c r="FEE23" s="32"/>
      <c r="FEF23" s="32"/>
      <c r="FEG23" s="32"/>
      <c r="FEH23" s="32"/>
      <c r="FEI23" s="32"/>
      <c r="FEJ23" s="32"/>
      <c r="FEK23" s="32"/>
      <c r="FEL23" s="32"/>
      <c r="FEM23" s="32"/>
      <c r="FEN23" s="32"/>
      <c r="FEO23" s="32"/>
      <c r="FEP23" s="32"/>
      <c r="FEQ23" s="32"/>
      <c r="FER23" s="32"/>
      <c r="FES23" s="32"/>
      <c r="FET23" s="32"/>
      <c r="FEU23" s="32"/>
      <c r="FEV23" s="32"/>
      <c r="FEW23" s="32"/>
      <c r="FEX23" s="32"/>
      <c r="FEY23" s="32"/>
      <c r="FEZ23" s="32"/>
      <c r="FFA23" s="32"/>
      <c r="FFB23" s="32"/>
      <c r="FFC23" s="32"/>
      <c r="FFD23" s="32"/>
      <c r="FFE23" s="32"/>
      <c r="FFF23" s="32"/>
      <c r="FFG23" s="32"/>
      <c r="FFH23" s="32"/>
      <c r="FFI23" s="32"/>
      <c r="FFJ23" s="32"/>
      <c r="FFK23" s="32"/>
      <c r="FFL23" s="32"/>
      <c r="FFM23" s="32"/>
      <c r="FFN23" s="32"/>
      <c r="FFO23" s="32"/>
      <c r="FFP23" s="32"/>
      <c r="FFQ23" s="32"/>
      <c r="FFR23" s="32"/>
      <c r="FFS23" s="32"/>
      <c r="FFT23" s="32"/>
      <c r="FFU23" s="32"/>
      <c r="FFV23" s="32"/>
      <c r="FFW23" s="32"/>
      <c r="FFX23" s="32"/>
      <c r="FFY23" s="32"/>
      <c r="FFZ23" s="32"/>
      <c r="FGA23" s="32"/>
      <c r="FGB23" s="32"/>
      <c r="FGC23" s="32"/>
      <c r="FGD23" s="32"/>
      <c r="FGE23" s="32"/>
      <c r="FGF23" s="32"/>
      <c r="FGG23" s="32"/>
      <c r="FGH23" s="32"/>
      <c r="FGI23" s="32"/>
      <c r="FGJ23" s="32"/>
      <c r="FGK23" s="32"/>
      <c r="FGL23" s="32"/>
      <c r="FGM23" s="32"/>
      <c r="FGN23" s="32"/>
      <c r="FGO23" s="32"/>
      <c r="FGP23" s="32"/>
      <c r="FGQ23" s="32"/>
      <c r="FGR23" s="32"/>
      <c r="FGS23" s="32"/>
      <c r="FGT23" s="32"/>
      <c r="FGU23" s="32"/>
      <c r="FGV23" s="32"/>
      <c r="FGW23" s="32"/>
      <c r="FGX23" s="32"/>
      <c r="FGY23" s="32"/>
      <c r="FGZ23" s="32"/>
      <c r="FHA23" s="32"/>
      <c r="FHB23" s="32"/>
      <c r="FHC23" s="32"/>
      <c r="FHD23" s="32"/>
      <c r="FHE23" s="32"/>
      <c r="FHF23" s="32"/>
      <c r="FHG23" s="32"/>
      <c r="FHH23" s="32"/>
      <c r="FHI23" s="32"/>
      <c r="FHJ23" s="32"/>
      <c r="FHK23" s="32"/>
      <c r="FHL23" s="32"/>
      <c r="FHM23" s="32"/>
      <c r="FHN23" s="32"/>
      <c r="FHO23" s="32"/>
      <c r="FHP23" s="32"/>
      <c r="FHQ23" s="32"/>
      <c r="FHR23" s="32"/>
      <c r="FHS23" s="32"/>
      <c r="FHT23" s="32"/>
      <c r="FHU23" s="32"/>
      <c r="FHV23" s="32"/>
      <c r="FHW23" s="32"/>
      <c r="FHX23" s="32"/>
      <c r="FHY23" s="32"/>
      <c r="FHZ23" s="32"/>
      <c r="FIA23" s="32"/>
      <c r="FIB23" s="32"/>
      <c r="FIC23" s="32"/>
      <c r="FID23" s="32"/>
      <c r="FIE23" s="32"/>
      <c r="FIF23" s="32"/>
      <c r="FIG23" s="32"/>
      <c r="FIH23" s="32"/>
      <c r="FII23" s="32"/>
      <c r="FIJ23" s="32"/>
      <c r="FIK23" s="32"/>
      <c r="FIL23" s="32"/>
      <c r="FIM23" s="32"/>
      <c r="FIN23" s="32"/>
      <c r="FIO23" s="32"/>
      <c r="FIP23" s="32"/>
      <c r="FIQ23" s="32"/>
      <c r="FIR23" s="32"/>
      <c r="FIS23" s="32"/>
      <c r="FIT23" s="32"/>
      <c r="FIU23" s="32"/>
      <c r="FIV23" s="32"/>
      <c r="FIW23" s="32"/>
      <c r="FIX23" s="32"/>
      <c r="FIY23" s="32"/>
      <c r="FIZ23" s="32"/>
      <c r="FJA23" s="32"/>
      <c r="FJB23" s="32"/>
      <c r="FJC23" s="32"/>
      <c r="FJD23" s="32"/>
      <c r="FJE23" s="32"/>
      <c r="FJF23" s="32"/>
      <c r="FJG23" s="32"/>
      <c r="FJH23" s="32"/>
      <c r="FJI23" s="32"/>
      <c r="FJJ23" s="32"/>
      <c r="FJK23" s="32"/>
      <c r="FJL23" s="32"/>
      <c r="FJM23" s="32"/>
      <c r="FJN23" s="32"/>
      <c r="FJO23" s="32"/>
      <c r="FJP23" s="32"/>
      <c r="FJQ23" s="32"/>
      <c r="FJR23" s="32"/>
      <c r="FJS23" s="32"/>
      <c r="FJT23" s="32"/>
      <c r="FJU23" s="32"/>
      <c r="FJV23" s="32"/>
      <c r="FJW23" s="32"/>
      <c r="FJX23" s="32"/>
      <c r="FJY23" s="32"/>
      <c r="FJZ23" s="32"/>
      <c r="FKA23" s="32"/>
      <c r="FKB23" s="32"/>
      <c r="FKC23" s="32"/>
      <c r="FKD23" s="32"/>
      <c r="FKE23" s="32"/>
      <c r="FKF23" s="32"/>
      <c r="FKG23" s="32"/>
      <c r="FKH23" s="32"/>
      <c r="FKI23" s="32"/>
      <c r="FKJ23" s="32"/>
      <c r="FKK23" s="32"/>
      <c r="FKL23" s="32"/>
      <c r="FKM23" s="32"/>
      <c r="FKN23" s="32"/>
      <c r="FKO23" s="32"/>
      <c r="FKP23" s="32"/>
      <c r="FKQ23" s="32"/>
      <c r="FKR23" s="32"/>
      <c r="FKS23" s="32"/>
      <c r="FKT23" s="32"/>
      <c r="FKU23" s="32"/>
      <c r="FKV23" s="32"/>
      <c r="FKW23" s="32"/>
      <c r="FKX23" s="32"/>
      <c r="FKY23" s="32"/>
      <c r="FKZ23" s="32"/>
      <c r="FLA23" s="32"/>
      <c r="FLB23" s="32"/>
      <c r="FLC23" s="32"/>
      <c r="FLD23" s="32"/>
      <c r="FLE23" s="32"/>
      <c r="FLF23" s="32"/>
      <c r="FLG23" s="32"/>
      <c r="FLH23" s="32"/>
      <c r="FLI23" s="32"/>
      <c r="FLJ23" s="32"/>
      <c r="FLK23" s="32"/>
      <c r="FLL23" s="32"/>
      <c r="FLM23" s="32"/>
      <c r="FLN23" s="32"/>
      <c r="FLO23" s="32"/>
      <c r="FLP23" s="32"/>
      <c r="FLQ23" s="32"/>
      <c r="FLR23" s="32"/>
      <c r="FLS23" s="32"/>
      <c r="FLT23" s="32"/>
      <c r="FLU23" s="32"/>
      <c r="FLV23" s="32"/>
      <c r="FLW23" s="32"/>
      <c r="FLX23" s="32"/>
      <c r="FLY23" s="32"/>
      <c r="FLZ23" s="32"/>
      <c r="FMA23" s="32"/>
      <c r="FMB23" s="32"/>
      <c r="FMC23" s="32"/>
      <c r="FMD23" s="32"/>
      <c r="FME23" s="32"/>
      <c r="FMF23" s="32"/>
      <c r="FMG23" s="32"/>
      <c r="FMH23" s="32"/>
      <c r="FMI23" s="32"/>
      <c r="FMJ23" s="32"/>
      <c r="FMK23" s="32"/>
      <c r="FML23" s="32"/>
      <c r="FMM23" s="32"/>
      <c r="FMN23" s="32"/>
      <c r="FMO23" s="32"/>
      <c r="FMP23" s="32"/>
      <c r="FMQ23" s="32"/>
      <c r="FMR23" s="32"/>
      <c r="FMS23" s="32"/>
      <c r="FMT23" s="32"/>
      <c r="FMU23" s="32"/>
      <c r="FMV23" s="32"/>
      <c r="FMW23" s="32"/>
      <c r="FMX23" s="32"/>
      <c r="FMY23" s="32"/>
      <c r="FMZ23" s="32"/>
      <c r="FNA23" s="32"/>
      <c r="FNB23" s="32"/>
      <c r="FNC23" s="32"/>
      <c r="FND23" s="32"/>
      <c r="FNE23" s="32"/>
      <c r="FNF23" s="32"/>
      <c r="FNG23" s="32"/>
      <c r="FNH23" s="32"/>
      <c r="FNI23" s="32"/>
      <c r="FNJ23" s="32"/>
      <c r="FNK23" s="32"/>
      <c r="FNL23" s="32"/>
      <c r="FNM23" s="32"/>
      <c r="FNN23" s="32"/>
      <c r="FNO23" s="32"/>
      <c r="FNP23" s="32"/>
      <c r="FNQ23" s="32"/>
      <c r="FNR23" s="32"/>
      <c r="FNS23" s="32"/>
      <c r="FNT23" s="32"/>
      <c r="FNU23" s="32"/>
      <c r="FNV23" s="32"/>
      <c r="FNW23" s="32"/>
      <c r="FNX23" s="32"/>
      <c r="FNY23" s="32"/>
      <c r="FNZ23" s="32"/>
      <c r="FOA23" s="32"/>
      <c r="FOB23" s="32"/>
      <c r="FOC23" s="32"/>
      <c r="FOD23" s="32"/>
      <c r="FOE23" s="32"/>
      <c r="FOF23" s="32"/>
      <c r="FOG23" s="32"/>
      <c r="FOH23" s="32"/>
      <c r="FOI23" s="32"/>
      <c r="FOJ23" s="32"/>
      <c r="FOK23" s="32"/>
      <c r="FOL23" s="32"/>
      <c r="FOM23" s="32"/>
      <c r="FON23" s="32"/>
      <c r="FOO23" s="32"/>
      <c r="FOP23" s="32"/>
      <c r="FOQ23" s="32"/>
      <c r="FOR23" s="32"/>
      <c r="FOS23" s="32"/>
      <c r="FOT23" s="32"/>
      <c r="FOU23" s="32"/>
      <c r="FOV23" s="32"/>
      <c r="FOW23" s="32"/>
      <c r="FOX23" s="32"/>
      <c r="FOY23" s="32"/>
      <c r="FOZ23" s="32"/>
      <c r="FPA23" s="32"/>
      <c r="FPB23" s="32"/>
      <c r="FPC23" s="32"/>
      <c r="FPD23" s="32"/>
      <c r="FPE23" s="32"/>
      <c r="FPF23" s="32"/>
      <c r="FPG23" s="32"/>
      <c r="FPH23" s="32"/>
      <c r="FPI23" s="32"/>
      <c r="FPJ23" s="32"/>
      <c r="FPK23" s="32"/>
      <c r="FPL23" s="32"/>
      <c r="FPM23" s="32"/>
      <c r="FPN23" s="32"/>
      <c r="FPO23" s="32"/>
      <c r="FPP23" s="32"/>
      <c r="FPQ23" s="32"/>
      <c r="FPR23" s="32"/>
      <c r="FPS23" s="32"/>
      <c r="FPT23" s="32"/>
      <c r="FPU23" s="32"/>
      <c r="FPV23" s="32"/>
      <c r="FPW23" s="32"/>
      <c r="FPX23" s="32"/>
      <c r="FPY23" s="32"/>
      <c r="FPZ23" s="32"/>
      <c r="FQA23" s="32"/>
      <c r="FQB23" s="32"/>
      <c r="FQC23" s="32"/>
      <c r="FQD23" s="32"/>
      <c r="FQE23" s="32"/>
      <c r="FQF23" s="32"/>
      <c r="FQG23" s="32"/>
      <c r="FQH23" s="32"/>
      <c r="FQI23" s="32"/>
      <c r="FQJ23" s="32"/>
      <c r="FQK23" s="32"/>
      <c r="FQL23" s="32"/>
      <c r="FQM23" s="32"/>
      <c r="FQN23" s="32"/>
      <c r="FQO23" s="32"/>
      <c r="FQP23" s="32"/>
      <c r="FQQ23" s="32"/>
      <c r="FQR23" s="32"/>
      <c r="FQS23" s="32"/>
      <c r="FQT23" s="32"/>
      <c r="FQU23" s="32"/>
      <c r="FQV23" s="32"/>
      <c r="FQW23" s="32"/>
      <c r="FQX23" s="32"/>
      <c r="FQY23" s="32"/>
      <c r="FQZ23" s="32"/>
      <c r="FRA23" s="32"/>
      <c r="FRB23" s="32"/>
      <c r="FRC23" s="32"/>
      <c r="FRD23" s="32"/>
      <c r="FRE23" s="32"/>
      <c r="FRF23" s="32"/>
      <c r="FRG23" s="32"/>
      <c r="FRH23" s="32"/>
      <c r="FRI23" s="32"/>
      <c r="FRJ23" s="32"/>
      <c r="FRK23" s="32"/>
      <c r="FRL23" s="32"/>
      <c r="FRM23" s="32"/>
      <c r="FRN23" s="32"/>
      <c r="FRO23" s="32"/>
      <c r="FRP23" s="32"/>
      <c r="FRQ23" s="32"/>
      <c r="FRR23" s="32"/>
      <c r="FRS23" s="32"/>
      <c r="FRT23" s="32"/>
      <c r="FRU23" s="32"/>
      <c r="FRV23" s="32"/>
      <c r="FRW23" s="32"/>
      <c r="FRX23" s="32"/>
      <c r="FRY23" s="32"/>
      <c r="FRZ23" s="32"/>
      <c r="FSA23" s="32"/>
      <c r="FSB23" s="32"/>
      <c r="FSC23" s="32"/>
      <c r="FSD23" s="32"/>
      <c r="FSE23" s="32"/>
      <c r="FSF23" s="32"/>
      <c r="FSG23" s="32"/>
      <c r="FSH23" s="32"/>
      <c r="FSI23" s="32"/>
      <c r="FSJ23" s="32"/>
      <c r="FSK23" s="32"/>
      <c r="FSL23" s="32"/>
      <c r="FSM23" s="32"/>
      <c r="FSN23" s="32"/>
      <c r="FSO23" s="32"/>
      <c r="FSP23" s="32"/>
      <c r="FSQ23" s="32"/>
      <c r="FSR23" s="32"/>
      <c r="FSS23" s="32"/>
      <c r="FST23" s="32"/>
      <c r="FSU23" s="32"/>
      <c r="FSV23" s="32"/>
      <c r="FSW23" s="32"/>
      <c r="FSX23" s="32"/>
      <c r="FSY23" s="32"/>
      <c r="FSZ23" s="32"/>
      <c r="FTA23" s="32"/>
      <c r="FTB23" s="32"/>
      <c r="FTC23" s="32"/>
      <c r="FTD23" s="32"/>
      <c r="FTE23" s="32"/>
      <c r="FTF23" s="32"/>
      <c r="FTG23" s="32"/>
      <c r="FTH23" s="32"/>
      <c r="FTI23" s="32"/>
      <c r="FTJ23" s="32"/>
      <c r="FTK23" s="32"/>
      <c r="FTL23" s="32"/>
      <c r="FTM23" s="32"/>
      <c r="FTN23" s="32"/>
      <c r="FTO23" s="32"/>
      <c r="FTP23" s="32"/>
      <c r="FTQ23" s="32"/>
      <c r="FTR23" s="32"/>
      <c r="FTS23" s="32"/>
      <c r="FTT23" s="32"/>
      <c r="FTU23" s="32"/>
      <c r="FTV23" s="32"/>
      <c r="FTW23" s="32"/>
      <c r="FTX23" s="32"/>
      <c r="FTY23" s="32"/>
      <c r="FTZ23" s="32"/>
      <c r="FUA23" s="32"/>
      <c r="FUB23" s="32"/>
      <c r="FUC23" s="32"/>
      <c r="FUD23" s="32"/>
      <c r="FUE23" s="32"/>
      <c r="FUF23" s="32"/>
      <c r="FUG23" s="32"/>
      <c r="FUH23" s="32"/>
      <c r="FUI23" s="32"/>
      <c r="FUJ23" s="32"/>
      <c r="FUK23" s="32"/>
      <c r="FUL23" s="32"/>
      <c r="FUM23" s="32"/>
      <c r="FUN23" s="32"/>
      <c r="FUO23" s="32"/>
      <c r="FUP23" s="32"/>
      <c r="FUQ23" s="32"/>
      <c r="FUR23" s="32"/>
      <c r="FUS23" s="32"/>
      <c r="FUT23" s="32"/>
      <c r="FUU23" s="32"/>
      <c r="FUV23" s="32"/>
      <c r="FUW23" s="32"/>
      <c r="FUX23" s="32"/>
      <c r="FUY23" s="32"/>
      <c r="FUZ23" s="32"/>
      <c r="FVA23" s="32"/>
      <c r="FVB23" s="32"/>
      <c r="FVC23" s="32"/>
      <c r="FVD23" s="32"/>
      <c r="FVE23" s="32"/>
      <c r="FVF23" s="32"/>
      <c r="FVG23" s="32"/>
      <c r="FVH23" s="32"/>
      <c r="FVI23" s="32"/>
      <c r="FVJ23" s="32"/>
      <c r="FVK23" s="32"/>
      <c r="FVL23" s="32"/>
      <c r="FVM23" s="32"/>
      <c r="FVN23" s="32"/>
      <c r="FVO23" s="32"/>
      <c r="FVP23" s="32"/>
      <c r="FVQ23" s="32"/>
      <c r="FVR23" s="32"/>
      <c r="FVS23" s="32"/>
      <c r="FVT23" s="32"/>
      <c r="FVU23" s="32"/>
      <c r="FVV23" s="32"/>
      <c r="FVW23" s="32"/>
      <c r="FVX23" s="32"/>
      <c r="FVY23" s="32"/>
      <c r="FVZ23" s="32"/>
      <c r="FWA23" s="32"/>
      <c r="FWB23" s="32"/>
      <c r="FWC23" s="32"/>
      <c r="FWD23" s="32"/>
      <c r="FWE23" s="32"/>
      <c r="FWF23" s="32"/>
      <c r="FWG23" s="32"/>
      <c r="FWH23" s="32"/>
      <c r="FWI23" s="32"/>
      <c r="FWJ23" s="32"/>
      <c r="FWK23" s="32"/>
      <c r="FWL23" s="32"/>
      <c r="FWM23" s="32"/>
      <c r="FWN23" s="32"/>
      <c r="FWO23" s="32"/>
      <c r="FWP23" s="32"/>
      <c r="FWQ23" s="32"/>
      <c r="FWR23" s="32"/>
      <c r="FWS23" s="32"/>
      <c r="FWT23" s="32"/>
      <c r="FWU23" s="32"/>
      <c r="FWV23" s="32"/>
      <c r="FWW23" s="32"/>
      <c r="FWX23" s="32"/>
      <c r="FWY23" s="32"/>
      <c r="FWZ23" s="32"/>
      <c r="FXA23" s="32"/>
      <c r="FXB23" s="32"/>
      <c r="FXC23" s="32"/>
      <c r="FXD23" s="32"/>
      <c r="FXE23" s="32"/>
      <c r="FXF23" s="32"/>
      <c r="FXG23" s="32"/>
      <c r="FXH23" s="32"/>
      <c r="FXI23" s="32"/>
      <c r="FXJ23" s="32"/>
      <c r="FXK23" s="32"/>
      <c r="FXL23" s="32"/>
      <c r="FXM23" s="32"/>
      <c r="FXN23" s="32"/>
      <c r="FXO23" s="32"/>
      <c r="FXP23" s="32"/>
      <c r="FXQ23" s="32"/>
      <c r="FXR23" s="32"/>
      <c r="FXS23" s="32"/>
      <c r="FXT23" s="32"/>
      <c r="FXU23" s="32"/>
      <c r="FXV23" s="32"/>
      <c r="FXW23" s="32"/>
      <c r="FXX23" s="32"/>
      <c r="FXY23" s="32"/>
      <c r="FXZ23" s="32"/>
      <c r="FYA23" s="32"/>
      <c r="FYB23" s="32"/>
      <c r="FYC23" s="32"/>
      <c r="FYD23" s="32"/>
      <c r="FYE23" s="32"/>
      <c r="FYF23" s="32"/>
      <c r="FYG23" s="32"/>
      <c r="FYH23" s="32"/>
      <c r="FYI23" s="32"/>
      <c r="FYJ23" s="32"/>
      <c r="FYK23" s="32"/>
      <c r="FYL23" s="32"/>
      <c r="FYM23" s="32"/>
      <c r="FYN23" s="32"/>
      <c r="FYO23" s="32"/>
      <c r="FYP23" s="32"/>
      <c r="FYQ23" s="32"/>
      <c r="FYR23" s="32"/>
      <c r="FYS23" s="32"/>
      <c r="FYT23" s="32"/>
      <c r="FYU23" s="32"/>
      <c r="FYV23" s="32"/>
      <c r="FYW23" s="32"/>
      <c r="FYX23" s="32"/>
      <c r="FYY23" s="32"/>
      <c r="FYZ23" s="32"/>
      <c r="FZA23" s="32"/>
      <c r="FZB23" s="32"/>
      <c r="FZC23" s="32"/>
      <c r="FZD23" s="32"/>
      <c r="FZE23" s="32"/>
      <c r="FZF23" s="32"/>
      <c r="FZG23" s="32"/>
      <c r="FZH23" s="32"/>
      <c r="FZI23" s="32"/>
      <c r="FZJ23" s="32"/>
      <c r="FZK23" s="32"/>
      <c r="FZL23" s="32"/>
      <c r="FZM23" s="32"/>
      <c r="FZN23" s="32"/>
      <c r="FZO23" s="32"/>
      <c r="FZP23" s="32"/>
      <c r="FZQ23" s="32"/>
      <c r="FZR23" s="32"/>
      <c r="FZS23" s="32"/>
      <c r="FZT23" s="32"/>
      <c r="FZU23" s="32"/>
      <c r="FZV23" s="32"/>
      <c r="FZW23" s="32"/>
      <c r="FZX23" s="32"/>
      <c r="FZY23" s="32"/>
      <c r="FZZ23" s="32"/>
      <c r="GAA23" s="32"/>
      <c r="GAB23" s="32"/>
      <c r="GAC23" s="32"/>
      <c r="GAD23" s="32"/>
      <c r="GAE23" s="32"/>
      <c r="GAF23" s="32"/>
      <c r="GAG23" s="32"/>
      <c r="GAH23" s="32"/>
      <c r="GAI23" s="32"/>
      <c r="GAJ23" s="32"/>
      <c r="GAK23" s="32"/>
      <c r="GAL23" s="32"/>
      <c r="GAM23" s="32"/>
      <c r="GAN23" s="32"/>
      <c r="GAO23" s="32"/>
      <c r="GAP23" s="32"/>
      <c r="GAQ23" s="32"/>
      <c r="GAR23" s="32"/>
      <c r="GAS23" s="32"/>
      <c r="GAT23" s="32"/>
      <c r="GAU23" s="32"/>
      <c r="GAV23" s="32"/>
      <c r="GAW23" s="32"/>
      <c r="GAX23" s="32"/>
      <c r="GAY23" s="32"/>
      <c r="GAZ23" s="32"/>
      <c r="GBA23" s="32"/>
      <c r="GBB23" s="32"/>
      <c r="GBC23" s="32"/>
      <c r="GBD23" s="32"/>
      <c r="GBE23" s="32"/>
      <c r="GBF23" s="32"/>
      <c r="GBG23" s="32"/>
      <c r="GBH23" s="32"/>
      <c r="GBI23" s="32"/>
      <c r="GBJ23" s="32"/>
      <c r="GBK23" s="32"/>
      <c r="GBL23" s="32"/>
      <c r="GBM23" s="32"/>
      <c r="GBN23" s="32"/>
      <c r="GBO23" s="32"/>
      <c r="GBP23" s="32"/>
      <c r="GBQ23" s="32"/>
      <c r="GBR23" s="32"/>
      <c r="GBS23" s="32"/>
      <c r="GBT23" s="32"/>
      <c r="GBU23" s="32"/>
      <c r="GBV23" s="32"/>
      <c r="GBW23" s="32"/>
      <c r="GBX23" s="32"/>
      <c r="GBY23" s="32"/>
      <c r="GBZ23" s="32"/>
      <c r="GCA23" s="32"/>
      <c r="GCB23" s="32"/>
      <c r="GCC23" s="32"/>
      <c r="GCD23" s="32"/>
      <c r="GCE23" s="32"/>
      <c r="GCF23" s="32"/>
      <c r="GCG23" s="32"/>
      <c r="GCH23" s="32"/>
      <c r="GCI23" s="32"/>
      <c r="GCJ23" s="32"/>
      <c r="GCK23" s="32"/>
      <c r="GCL23" s="32"/>
      <c r="GCM23" s="32"/>
      <c r="GCN23" s="32"/>
      <c r="GCO23" s="32"/>
      <c r="GCP23" s="32"/>
      <c r="GCQ23" s="32"/>
      <c r="GCR23" s="32"/>
      <c r="GCS23" s="32"/>
      <c r="GCT23" s="32"/>
      <c r="GCU23" s="32"/>
      <c r="GCV23" s="32"/>
      <c r="GCW23" s="32"/>
      <c r="GCX23" s="32"/>
      <c r="GCY23" s="32"/>
      <c r="GCZ23" s="32"/>
      <c r="GDA23" s="32"/>
      <c r="GDB23" s="32"/>
      <c r="GDC23" s="32"/>
      <c r="GDD23" s="32"/>
      <c r="GDE23" s="32"/>
      <c r="GDF23" s="32"/>
      <c r="GDG23" s="32"/>
      <c r="GDH23" s="32"/>
      <c r="GDI23" s="32"/>
      <c r="GDJ23" s="32"/>
      <c r="GDK23" s="32"/>
      <c r="GDL23" s="32"/>
      <c r="GDM23" s="32"/>
      <c r="GDN23" s="32"/>
      <c r="GDO23" s="32"/>
      <c r="GDP23" s="32"/>
      <c r="GDQ23" s="32"/>
      <c r="GDR23" s="32"/>
      <c r="GDS23" s="32"/>
      <c r="GDT23" s="32"/>
      <c r="GDU23" s="32"/>
      <c r="GDV23" s="32"/>
      <c r="GDW23" s="32"/>
      <c r="GDX23" s="32"/>
      <c r="GDY23" s="32"/>
      <c r="GDZ23" s="32"/>
      <c r="GEA23" s="32"/>
      <c r="GEB23" s="32"/>
      <c r="GEC23" s="32"/>
      <c r="GED23" s="32"/>
      <c r="GEE23" s="32"/>
      <c r="GEF23" s="32"/>
      <c r="GEG23" s="32"/>
      <c r="GEH23" s="32"/>
      <c r="GEI23" s="32"/>
      <c r="GEJ23" s="32"/>
      <c r="GEK23" s="32"/>
      <c r="GEL23" s="32"/>
      <c r="GEM23" s="32"/>
      <c r="GEN23" s="32"/>
      <c r="GEO23" s="32"/>
      <c r="GEP23" s="32"/>
      <c r="GEQ23" s="32"/>
      <c r="GER23" s="32"/>
      <c r="GES23" s="32"/>
      <c r="GET23" s="32"/>
      <c r="GEU23" s="32"/>
      <c r="GEV23" s="32"/>
      <c r="GEW23" s="32"/>
      <c r="GEX23" s="32"/>
      <c r="GEY23" s="32"/>
      <c r="GEZ23" s="32"/>
      <c r="GFA23" s="32"/>
      <c r="GFB23" s="32"/>
      <c r="GFC23" s="32"/>
      <c r="GFD23" s="32"/>
      <c r="GFE23" s="32"/>
      <c r="GFF23" s="32"/>
      <c r="GFG23" s="32"/>
      <c r="GFH23" s="32"/>
      <c r="GFI23" s="32"/>
      <c r="GFJ23" s="32"/>
      <c r="GFK23" s="32"/>
      <c r="GFL23" s="32"/>
      <c r="GFM23" s="32"/>
      <c r="GFN23" s="32"/>
      <c r="GFO23" s="32"/>
      <c r="GFP23" s="32"/>
      <c r="GFQ23" s="32"/>
      <c r="GFR23" s="32"/>
      <c r="GFS23" s="32"/>
      <c r="GFT23" s="32"/>
      <c r="GFU23" s="32"/>
      <c r="GFV23" s="32"/>
      <c r="GFW23" s="32"/>
      <c r="GFX23" s="32"/>
      <c r="GFY23" s="32"/>
      <c r="GFZ23" s="32"/>
      <c r="GGA23" s="32"/>
      <c r="GGB23" s="32"/>
      <c r="GGC23" s="32"/>
      <c r="GGD23" s="32"/>
      <c r="GGE23" s="32"/>
      <c r="GGF23" s="32"/>
      <c r="GGG23" s="32"/>
      <c r="GGH23" s="32"/>
      <c r="GGI23" s="32"/>
      <c r="GGJ23" s="32"/>
      <c r="GGK23" s="32"/>
      <c r="GGL23" s="32"/>
      <c r="GGM23" s="32"/>
      <c r="GGN23" s="32"/>
      <c r="GGO23" s="32"/>
      <c r="GGP23" s="32"/>
      <c r="GGQ23" s="32"/>
      <c r="GGR23" s="32"/>
      <c r="GGS23" s="32"/>
      <c r="GGT23" s="32"/>
      <c r="GGU23" s="32"/>
      <c r="GGV23" s="32"/>
      <c r="GGW23" s="32"/>
      <c r="GGX23" s="32"/>
      <c r="GGY23" s="32"/>
      <c r="GGZ23" s="32"/>
      <c r="GHA23" s="32"/>
      <c r="GHB23" s="32"/>
      <c r="GHC23" s="32"/>
      <c r="GHD23" s="32"/>
      <c r="GHE23" s="32"/>
      <c r="GHF23" s="32"/>
      <c r="GHG23" s="32"/>
      <c r="GHH23" s="32"/>
      <c r="GHI23" s="32"/>
      <c r="GHJ23" s="32"/>
      <c r="GHK23" s="32"/>
      <c r="GHL23" s="32"/>
      <c r="GHM23" s="32"/>
      <c r="GHN23" s="32"/>
      <c r="GHO23" s="32"/>
      <c r="GHP23" s="32"/>
      <c r="GHQ23" s="32"/>
      <c r="GHR23" s="32"/>
      <c r="GHS23" s="32"/>
      <c r="GHT23" s="32"/>
      <c r="GHU23" s="32"/>
      <c r="GHV23" s="32"/>
      <c r="GHW23" s="32"/>
      <c r="GHX23" s="32"/>
      <c r="GHY23" s="32"/>
      <c r="GHZ23" s="32"/>
      <c r="GIA23" s="32"/>
      <c r="GIB23" s="32"/>
      <c r="GIC23" s="32"/>
      <c r="GID23" s="32"/>
      <c r="GIE23" s="32"/>
      <c r="GIF23" s="32"/>
      <c r="GIG23" s="32"/>
      <c r="GIH23" s="32"/>
      <c r="GII23" s="32"/>
      <c r="GIJ23" s="32"/>
      <c r="GIK23" s="32"/>
      <c r="GIL23" s="32"/>
      <c r="GIM23" s="32"/>
      <c r="GIN23" s="32"/>
      <c r="GIO23" s="32"/>
      <c r="GIP23" s="32"/>
      <c r="GIQ23" s="32"/>
      <c r="GIR23" s="32"/>
      <c r="GIS23" s="32"/>
      <c r="GIT23" s="32"/>
      <c r="GIU23" s="32"/>
      <c r="GIV23" s="32"/>
      <c r="GIW23" s="32"/>
      <c r="GIX23" s="32"/>
      <c r="GIY23" s="32"/>
      <c r="GIZ23" s="32"/>
      <c r="GJA23" s="32"/>
      <c r="GJB23" s="32"/>
      <c r="GJC23" s="32"/>
      <c r="GJD23" s="32"/>
      <c r="GJE23" s="32"/>
      <c r="GJF23" s="32"/>
      <c r="GJG23" s="32"/>
      <c r="GJH23" s="32"/>
      <c r="GJI23" s="32"/>
      <c r="GJJ23" s="32"/>
      <c r="GJK23" s="32"/>
      <c r="GJL23" s="32"/>
      <c r="GJM23" s="32"/>
      <c r="GJN23" s="32"/>
      <c r="GJO23" s="32"/>
      <c r="GJP23" s="32"/>
      <c r="GJQ23" s="32"/>
      <c r="GJR23" s="32"/>
      <c r="GJS23" s="32"/>
      <c r="GJT23" s="32"/>
      <c r="GJU23" s="32"/>
      <c r="GJV23" s="32"/>
      <c r="GJW23" s="32"/>
      <c r="GJX23" s="32"/>
      <c r="GJY23" s="32"/>
      <c r="GJZ23" s="32"/>
      <c r="GKA23" s="32"/>
      <c r="GKB23" s="32"/>
      <c r="GKC23" s="32"/>
      <c r="GKD23" s="32"/>
      <c r="GKE23" s="32"/>
      <c r="GKF23" s="32"/>
      <c r="GKG23" s="32"/>
      <c r="GKH23" s="32"/>
      <c r="GKI23" s="32"/>
      <c r="GKJ23" s="32"/>
      <c r="GKK23" s="32"/>
      <c r="GKL23" s="32"/>
      <c r="GKM23" s="32"/>
      <c r="GKN23" s="32"/>
      <c r="GKO23" s="32"/>
      <c r="GKP23" s="32"/>
      <c r="GKQ23" s="32"/>
      <c r="GKR23" s="32"/>
      <c r="GKS23" s="32"/>
      <c r="GKT23" s="32"/>
      <c r="GKU23" s="32"/>
      <c r="GKV23" s="32"/>
      <c r="GKW23" s="32"/>
      <c r="GKX23" s="32"/>
      <c r="GKY23" s="32"/>
      <c r="GKZ23" s="32"/>
      <c r="GLA23" s="32"/>
      <c r="GLB23" s="32"/>
      <c r="GLC23" s="32"/>
      <c r="GLD23" s="32"/>
      <c r="GLE23" s="32"/>
      <c r="GLF23" s="32"/>
      <c r="GLG23" s="32"/>
      <c r="GLH23" s="32"/>
      <c r="GLI23" s="32"/>
      <c r="GLJ23" s="32"/>
      <c r="GLK23" s="32"/>
      <c r="GLL23" s="32"/>
      <c r="GLM23" s="32"/>
      <c r="GLN23" s="32"/>
      <c r="GLO23" s="32"/>
      <c r="GLP23" s="32"/>
      <c r="GLQ23" s="32"/>
      <c r="GLR23" s="32"/>
      <c r="GLS23" s="32"/>
      <c r="GLT23" s="32"/>
      <c r="GLU23" s="32"/>
      <c r="GLV23" s="32"/>
      <c r="GLW23" s="32"/>
      <c r="GLX23" s="32"/>
      <c r="GLY23" s="32"/>
      <c r="GLZ23" s="32"/>
      <c r="GMA23" s="32"/>
      <c r="GMB23" s="32"/>
      <c r="GMC23" s="32"/>
      <c r="GMD23" s="32"/>
      <c r="GME23" s="32"/>
      <c r="GMF23" s="32"/>
      <c r="GMG23" s="32"/>
      <c r="GMH23" s="32"/>
      <c r="GMI23" s="32"/>
      <c r="GMJ23" s="32"/>
      <c r="GMK23" s="32"/>
      <c r="GML23" s="32"/>
      <c r="GMM23" s="32"/>
      <c r="GMN23" s="32"/>
      <c r="GMO23" s="32"/>
      <c r="GMP23" s="32"/>
      <c r="GMQ23" s="32"/>
      <c r="GMR23" s="32"/>
      <c r="GMS23" s="32"/>
      <c r="GMT23" s="32"/>
      <c r="GMU23" s="32"/>
      <c r="GMV23" s="32"/>
      <c r="GMW23" s="32"/>
      <c r="GMX23" s="32"/>
      <c r="GMY23" s="32"/>
      <c r="GMZ23" s="32"/>
      <c r="GNA23" s="32"/>
      <c r="GNB23" s="32"/>
      <c r="GNC23" s="32"/>
      <c r="GND23" s="32"/>
      <c r="GNE23" s="32"/>
      <c r="GNF23" s="32"/>
      <c r="GNG23" s="32"/>
      <c r="GNH23" s="32"/>
      <c r="GNI23" s="32"/>
      <c r="GNJ23" s="32"/>
      <c r="GNK23" s="32"/>
      <c r="GNL23" s="32"/>
      <c r="GNM23" s="32"/>
      <c r="GNN23" s="32"/>
      <c r="GNO23" s="32"/>
      <c r="GNP23" s="32"/>
      <c r="GNQ23" s="32"/>
      <c r="GNR23" s="32"/>
      <c r="GNS23" s="32"/>
      <c r="GNT23" s="32"/>
      <c r="GNU23" s="32"/>
      <c r="GNV23" s="32"/>
      <c r="GNW23" s="32"/>
      <c r="GNX23" s="32"/>
      <c r="GNY23" s="32"/>
      <c r="GNZ23" s="32"/>
      <c r="GOA23" s="32"/>
      <c r="GOB23" s="32"/>
      <c r="GOC23" s="32"/>
      <c r="GOD23" s="32"/>
      <c r="GOE23" s="32"/>
      <c r="GOF23" s="32"/>
      <c r="GOG23" s="32"/>
      <c r="GOH23" s="32"/>
      <c r="GOI23" s="32"/>
      <c r="GOJ23" s="32"/>
      <c r="GOK23" s="32"/>
      <c r="GOL23" s="32"/>
      <c r="GOM23" s="32"/>
      <c r="GON23" s="32"/>
      <c r="GOO23" s="32"/>
      <c r="GOP23" s="32"/>
      <c r="GOQ23" s="32"/>
      <c r="GOR23" s="32"/>
      <c r="GOS23" s="32"/>
      <c r="GOT23" s="32"/>
      <c r="GOU23" s="32"/>
      <c r="GOV23" s="32"/>
      <c r="GOW23" s="32"/>
      <c r="GOX23" s="32"/>
      <c r="GOY23" s="32"/>
      <c r="GOZ23" s="32"/>
      <c r="GPA23" s="32"/>
      <c r="GPB23" s="32"/>
      <c r="GPC23" s="32"/>
      <c r="GPD23" s="32"/>
      <c r="GPE23" s="32"/>
      <c r="GPF23" s="32"/>
      <c r="GPG23" s="32"/>
      <c r="GPH23" s="32"/>
      <c r="GPI23" s="32"/>
      <c r="GPJ23" s="32"/>
      <c r="GPK23" s="32"/>
      <c r="GPL23" s="32"/>
      <c r="GPM23" s="32"/>
      <c r="GPN23" s="32"/>
      <c r="GPO23" s="32"/>
      <c r="GPP23" s="32"/>
      <c r="GPQ23" s="32"/>
      <c r="GPR23" s="32"/>
      <c r="GPS23" s="32"/>
      <c r="GPT23" s="32"/>
      <c r="GPU23" s="32"/>
      <c r="GPV23" s="32"/>
      <c r="GPW23" s="32"/>
      <c r="GPX23" s="32"/>
      <c r="GPY23" s="32"/>
      <c r="GPZ23" s="32"/>
      <c r="GQA23" s="32"/>
      <c r="GQB23" s="32"/>
      <c r="GQC23" s="32"/>
      <c r="GQD23" s="32"/>
      <c r="GQE23" s="32"/>
      <c r="GQF23" s="32"/>
      <c r="GQG23" s="32"/>
      <c r="GQH23" s="32"/>
      <c r="GQI23" s="32"/>
      <c r="GQJ23" s="32"/>
      <c r="GQK23" s="32"/>
      <c r="GQL23" s="32"/>
      <c r="GQM23" s="32"/>
      <c r="GQN23" s="32"/>
      <c r="GQO23" s="32"/>
      <c r="GQP23" s="32"/>
      <c r="GQQ23" s="32"/>
      <c r="GQR23" s="32"/>
      <c r="GQS23" s="32"/>
      <c r="GQT23" s="32"/>
      <c r="GQU23" s="32"/>
      <c r="GQV23" s="32"/>
      <c r="GQW23" s="32"/>
      <c r="GQX23" s="32"/>
      <c r="GQY23" s="32"/>
      <c r="GQZ23" s="32"/>
      <c r="GRA23" s="32"/>
      <c r="GRB23" s="32"/>
      <c r="GRC23" s="32"/>
      <c r="GRD23" s="32"/>
      <c r="GRE23" s="32"/>
      <c r="GRF23" s="32"/>
      <c r="GRG23" s="32"/>
      <c r="GRH23" s="32"/>
      <c r="GRI23" s="32"/>
      <c r="GRJ23" s="32"/>
      <c r="GRK23" s="32"/>
      <c r="GRL23" s="32"/>
      <c r="GRM23" s="32"/>
      <c r="GRN23" s="32"/>
      <c r="GRO23" s="32"/>
      <c r="GRP23" s="32"/>
      <c r="GRQ23" s="32"/>
      <c r="GRR23" s="32"/>
      <c r="GRS23" s="32"/>
      <c r="GRT23" s="32"/>
      <c r="GRU23" s="32"/>
      <c r="GRV23" s="32"/>
      <c r="GRW23" s="32"/>
      <c r="GRX23" s="32"/>
      <c r="GRY23" s="32"/>
      <c r="GRZ23" s="32"/>
      <c r="GSA23" s="32"/>
      <c r="GSB23" s="32"/>
      <c r="GSC23" s="32"/>
      <c r="GSD23" s="32"/>
      <c r="GSE23" s="32"/>
      <c r="GSF23" s="32"/>
      <c r="GSG23" s="32"/>
      <c r="GSH23" s="32"/>
      <c r="GSI23" s="32"/>
      <c r="GSJ23" s="32"/>
      <c r="GSK23" s="32"/>
      <c r="GSL23" s="32"/>
      <c r="GSM23" s="32"/>
      <c r="GSN23" s="32"/>
      <c r="GSO23" s="32"/>
      <c r="GSP23" s="32"/>
      <c r="GSQ23" s="32"/>
      <c r="GSR23" s="32"/>
      <c r="GSS23" s="32"/>
      <c r="GST23" s="32"/>
      <c r="GSU23" s="32"/>
      <c r="GSV23" s="32"/>
      <c r="GSW23" s="32"/>
      <c r="GSX23" s="32"/>
      <c r="GSY23" s="32"/>
      <c r="GSZ23" s="32"/>
      <c r="GTA23" s="32"/>
      <c r="GTB23" s="32"/>
      <c r="GTC23" s="32"/>
      <c r="GTD23" s="32"/>
      <c r="GTE23" s="32"/>
      <c r="GTF23" s="32"/>
      <c r="GTG23" s="32"/>
      <c r="GTH23" s="32"/>
      <c r="GTI23" s="32"/>
      <c r="GTJ23" s="32"/>
      <c r="GTK23" s="32"/>
      <c r="GTL23" s="32"/>
      <c r="GTM23" s="32"/>
      <c r="GTN23" s="32"/>
      <c r="GTO23" s="32"/>
      <c r="GTP23" s="32"/>
      <c r="GTQ23" s="32"/>
      <c r="GTR23" s="32"/>
      <c r="GTS23" s="32"/>
      <c r="GTT23" s="32"/>
      <c r="GTU23" s="32"/>
      <c r="GTV23" s="32"/>
      <c r="GTW23" s="32"/>
      <c r="GTX23" s="32"/>
      <c r="GTY23" s="32"/>
      <c r="GTZ23" s="32"/>
      <c r="GUA23" s="32"/>
      <c r="GUB23" s="32"/>
      <c r="GUC23" s="32"/>
      <c r="GUD23" s="32"/>
      <c r="GUE23" s="32"/>
      <c r="GUF23" s="32"/>
      <c r="GUG23" s="32"/>
      <c r="GUH23" s="32"/>
      <c r="GUI23" s="32"/>
      <c r="GUJ23" s="32"/>
      <c r="GUK23" s="32"/>
      <c r="GUL23" s="32"/>
      <c r="GUM23" s="32"/>
      <c r="GUN23" s="32"/>
      <c r="GUO23" s="32"/>
      <c r="GUP23" s="32"/>
      <c r="GUQ23" s="32"/>
      <c r="GUR23" s="32"/>
      <c r="GUS23" s="32"/>
      <c r="GUT23" s="32"/>
      <c r="GUU23" s="32"/>
      <c r="GUV23" s="32"/>
      <c r="GUW23" s="32"/>
      <c r="GUX23" s="32"/>
      <c r="GUY23" s="32"/>
      <c r="GUZ23" s="32"/>
      <c r="GVA23" s="32"/>
      <c r="GVB23" s="32"/>
      <c r="GVC23" s="32"/>
      <c r="GVD23" s="32"/>
      <c r="GVE23" s="32"/>
      <c r="GVF23" s="32"/>
      <c r="GVG23" s="32"/>
      <c r="GVH23" s="32"/>
      <c r="GVI23" s="32"/>
      <c r="GVJ23" s="32"/>
      <c r="GVK23" s="32"/>
      <c r="GVL23" s="32"/>
      <c r="GVM23" s="32"/>
      <c r="GVN23" s="32"/>
      <c r="GVO23" s="32"/>
      <c r="GVP23" s="32"/>
      <c r="GVQ23" s="32"/>
      <c r="GVR23" s="32"/>
      <c r="GVS23" s="32"/>
      <c r="GVT23" s="32"/>
      <c r="GVU23" s="32"/>
      <c r="GVV23" s="32"/>
      <c r="GVW23" s="32"/>
      <c r="GVX23" s="32"/>
      <c r="GVY23" s="32"/>
      <c r="GVZ23" s="32"/>
      <c r="GWA23" s="32"/>
      <c r="GWB23" s="32"/>
      <c r="GWC23" s="32"/>
      <c r="GWD23" s="32"/>
      <c r="GWE23" s="32"/>
      <c r="GWF23" s="32"/>
      <c r="GWG23" s="32"/>
      <c r="GWH23" s="32"/>
      <c r="GWI23" s="32"/>
      <c r="GWJ23" s="32"/>
      <c r="GWK23" s="32"/>
      <c r="GWL23" s="32"/>
      <c r="GWM23" s="32"/>
      <c r="GWN23" s="32"/>
      <c r="GWO23" s="32"/>
      <c r="GWP23" s="32"/>
      <c r="GWQ23" s="32"/>
      <c r="GWR23" s="32"/>
      <c r="GWS23" s="32"/>
      <c r="GWT23" s="32"/>
      <c r="GWU23" s="32"/>
      <c r="GWV23" s="32"/>
      <c r="GWW23" s="32"/>
      <c r="GWX23" s="32"/>
      <c r="GWY23" s="32"/>
      <c r="GWZ23" s="32"/>
      <c r="GXA23" s="32"/>
      <c r="GXB23" s="32"/>
      <c r="GXC23" s="32"/>
      <c r="GXD23" s="32"/>
      <c r="GXE23" s="32"/>
      <c r="GXF23" s="32"/>
      <c r="GXG23" s="32"/>
      <c r="GXH23" s="32"/>
      <c r="GXI23" s="32"/>
      <c r="GXJ23" s="32"/>
      <c r="GXK23" s="32"/>
      <c r="GXL23" s="32"/>
      <c r="GXM23" s="32"/>
      <c r="GXN23" s="32"/>
      <c r="GXO23" s="32"/>
      <c r="GXP23" s="32"/>
      <c r="GXQ23" s="32"/>
      <c r="GXR23" s="32"/>
      <c r="GXS23" s="32"/>
      <c r="GXT23" s="32"/>
      <c r="GXU23" s="32"/>
      <c r="GXV23" s="32"/>
      <c r="GXW23" s="32"/>
      <c r="GXX23" s="32"/>
      <c r="GXY23" s="32"/>
      <c r="GXZ23" s="32"/>
      <c r="GYA23" s="32"/>
      <c r="GYB23" s="32"/>
      <c r="GYC23" s="32"/>
      <c r="GYD23" s="32"/>
      <c r="GYE23" s="32"/>
      <c r="GYF23" s="32"/>
      <c r="GYG23" s="32"/>
      <c r="GYH23" s="32"/>
      <c r="GYI23" s="32"/>
      <c r="GYJ23" s="32"/>
      <c r="GYK23" s="32"/>
      <c r="GYL23" s="32"/>
      <c r="GYM23" s="32"/>
      <c r="GYN23" s="32"/>
      <c r="GYO23" s="32"/>
      <c r="GYP23" s="32"/>
      <c r="GYQ23" s="32"/>
      <c r="GYR23" s="32"/>
      <c r="GYS23" s="32"/>
      <c r="GYT23" s="32"/>
      <c r="GYU23" s="32"/>
      <c r="GYV23" s="32"/>
      <c r="GYW23" s="32"/>
      <c r="GYX23" s="32"/>
      <c r="GYY23" s="32"/>
      <c r="GYZ23" s="32"/>
      <c r="GZA23" s="32"/>
      <c r="GZB23" s="32"/>
      <c r="GZC23" s="32"/>
      <c r="GZD23" s="32"/>
      <c r="GZE23" s="32"/>
      <c r="GZF23" s="32"/>
      <c r="GZG23" s="32"/>
      <c r="GZH23" s="32"/>
      <c r="GZI23" s="32"/>
      <c r="GZJ23" s="32"/>
      <c r="GZK23" s="32"/>
      <c r="GZL23" s="32"/>
      <c r="GZM23" s="32"/>
      <c r="GZN23" s="32"/>
      <c r="GZO23" s="32"/>
      <c r="GZP23" s="32"/>
      <c r="GZQ23" s="32"/>
      <c r="GZR23" s="32"/>
      <c r="GZS23" s="32"/>
      <c r="GZT23" s="32"/>
      <c r="GZU23" s="32"/>
      <c r="GZV23" s="32"/>
      <c r="GZW23" s="32"/>
      <c r="GZX23" s="32"/>
      <c r="GZY23" s="32"/>
      <c r="GZZ23" s="32"/>
      <c r="HAA23" s="32"/>
      <c r="HAB23" s="32"/>
      <c r="HAC23" s="32"/>
      <c r="HAD23" s="32"/>
      <c r="HAE23" s="32"/>
      <c r="HAF23" s="32"/>
      <c r="HAG23" s="32"/>
      <c r="HAH23" s="32"/>
      <c r="HAI23" s="32"/>
      <c r="HAJ23" s="32"/>
      <c r="HAK23" s="32"/>
      <c r="HAL23" s="32"/>
      <c r="HAM23" s="32"/>
      <c r="HAN23" s="32"/>
      <c r="HAO23" s="32"/>
      <c r="HAP23" s="32"/>
      <c r="HAQ23" s="32"/>
      <c r="HAR23" s="32"/>
      <c r="HAS23" s="32"/>
      <c r="HAT23" s="32"/>
      <c r="HAU23" s="32"/>
      <c r="HAV23" s="32"/>
      <c r="HAW23" s="32"/>
      <c r="HAX23" s="32"/>
      <c r="HAY23" s="32"/>
      <c r="HAZ23" s="32"/>
      <c r="HBA23" s="32"/>
      <c r="HBB23" s="32"/>
      <c r="HBC23" s="32"/>
      <c r="HBD23" s="32"/>
      <c r="HBE23" s="32"/>
      <c r="HBF23" s="32"/>
      <c r="HBG23" s="32"/>
      <c r="HBH23" s="32"/>
      <c r="HBI23" s="32"/>
      <c r="HBJ23" s="32"/>
      <c r="HBK23" s="32"/>
      <c r="HBL23" s="32"/>
      <c r="HBM23" s="32"/>
      <c r="HBN23" s="32"/>
      <c r="HBO23" s="32"/>
      <c r="HBP23" s="32"/>
      <c r="HBQ23" s="32"/>
      <c r="HBR23" s="32"/>
      <c r="HBS23" s="32"/>
      <c r="HBT23" s="32"/>
      <c r="HBU23" s="32"/>
      <c r="HBV23" s="32"/>
      <c r="HBW23" s="32"/>
      <c r="HBX23" s="32"/>
      <c r="HBY23" s="32"/>
      <c r="HBZ23" s="32"/>
      <c r="HCA23" s="32"/>
      <c r="HCB23" s="32"/>
      <c r="HCC23" s="32"/>
      <c r="HCD23" s="32"/>
      <c r="HCE23" s="32"/>
      <c r="HCF23" s="32"/>
      <c r="HCG23" s="32"/>
      <c r="HCH23" s="32"/>
      <c r="HCI23" s="32"/>
      <c r="HCJ23" s="32"/>
      <c r="HCK23" s="32"/>
      <c r="HCL23" s="32"/>
      <c r="HCM23" s="32"/>
      <c r="HCN23" s="32"/>
      <c r="HCO23" s="32"/>
      <c r="HCP23" s="32"/>
      <c r="HCQ23" s="32"/>
      <c r="HCR23" s="32"/>
      <c r="HCS23" s="32"/>
      <c r="HCT23" s="32"/>
      <c r="HCU23" s="32"/>
      <c r="HCV23" s="32"/>
      <c r="HCW23" s="32"/>
      <c r="HCX23" s="32"/>
      <c r="HCY23" s="32"/>
      <c r="HCZ23" s="32"/>
      <c r="HDA23" s="32"/>
      <c r="HDB23" s="32"/>
      <c r="HDC23" s="32"/>
      <c r="HDD23" s="32"/>
      <c r="HDE23" s="32"/>
      <c r="HDF23" s="32"/>
      <c r="HDG23" s="32"/>
      <c r="HDH23" s="32"/>
      <c r="HDI23" s="32"/>
      <c r="HDJ23" s="32"/>
      <c r="HDK23" s="32"/>
      <c r="HDL23" s="32"/>
      <c r="HDM23" s="32"/>
      <c r="HDN23" s="32"/>
      <c r="HDO23" s="32"/>
      <c r="HDP23" s="32"/>
      <c r="HDQ23" s="32"/>
      <c r="HDR23" s="32"/>
      <c r="HDS23" s="32"/>
      <c r="HDT23" s="32"/>
      <c r="HDU23" s="32"/>
      <c r="HDV23" s="32"/>
      <c r="HDW23" s="32"/>
      <c r="HDX23" s="32"/>
      <c r="HDY23" s="32"/>
      <c r="HDZ23" s="32"/>
      <c r="HEA23" s="32"/>
      <c r="HEB23" s="32"/>
      <c r="HEC23" s="32"/>
      <c r="HED23" s="32"/>
      <c r="HEE23" s="32"/>
      <c r="HEF23" s="32"/>
      <c r="HEG23" s="32"/>
      <c r="HEH23" s="32"/>
      <c r="HEI23" s="32"/>
      <c r="HEJ23" s="32"/>
      <c r="HEK23" s="32"/>
      <c r="HEL23" s="32"/>
      <c r="HEM23" s="32"/>
      <c r="HEN23" s="32"/>
      <c r="HEO23" s="32"/>
      <c r="HEP23" s="32"/>
      <c r="HEQ23" s="32"/>
      <c r="HER23" s="32"/>
      <c r="HES23" s="32"/>
      <c r="HET23" s="32"/>
      <c r="HEU23" s="32"/>
      <c r="HEV23" s="32"/>
      <c r="HEW23" s="32"/>
      <c r="HEX23" s="32"/>
      <c r="HEY23" s="32"/>
      <c r="HEZ23" s="32"/>
      <c r="HFA23" s="32"/>
      <c r="HFB23" s="32"/>
      <c r="HFC23" s="32"/>
      <c r="HFD23" s="32"/>
      <c r="HFE23" s="32"/>
      <c r="HFF23" s="32"/>
      <c r="HFG23" s="32"/>
      <c r="HFH23" s="32"/>
      <c r="HFI23" s="32"/>
      <c r="HFJ23" s="32"/>
      <c r="HFK23" s="32"/>
      <c r="HFL23" s="32"/>
      <c r="HFM23" s="32"/>
      <c r="HFN23" s="32"/>
      <c r="HFO23" s="32"/>
      <c r="HFP23" s="32"/>
      <c r="HFQ23" s="32"/>
      <c r="HFR23" s="32"/>
      <c r="HFS23" s="32"/>
      <c r="HFT23" s="32"/>
      <c r="HFU23" s="32"/>
      <c r="HFV23" s="32"/>
      <c r="HFW23" s="32"/>
      <c r="HFX23" s="32"/>
      <c r="HFY23" s="32"/>
      <c r="HFZ23" s="32"/>
      <c r="HGA23" s="32"/>
      <c r="HGB23" s="32"/>
      <c r="HGC23" s="32"/>
      <c r="HGD23" s="32"/>
      <c r="HGE23" s="32"/>
      <c r="HGF23" s="32"/>
      <c r="HGG23" s="32"/>
      <c r="HGH23" s="32"/>
      <c r="HGI23" s="32"/>
      <c r="HGJ23" s="32"/>
      <c r="HGK23" s="32"/>
      <c r="HGL23" s="32"/>
      <c r="HGM23" s="32"/>
      <c r="HGN23" s="32"/>
      <c r="HGO23" s="32"/>
      <c r="HGP23" s="32"/>
      <c r="HGQ23" s="32"/>
      <c r="HGR23" s="32"/>
      <c r="HGS23" s="32"/>
      <c r="HGT23" s="32"/>
      <c r="HGU23" s="32"/>
      <c r="HGV23" s="32"/>
      <c r="HGW23" s="32"/>
      <c r="HGX23" s="32"/>
      <c r="HGY23" s="32"/>
      <c r="HGZ23" s="32"/>
      <c r="HHA23" s="32"/>
      <c r="HHB23" s="32"/>
      <c r="HHC23" s="32"/>
      <c r="HHD23" s="32"/>
      <c r="HHE23" s="32"/>
      <c r="HHF23" s="32"/>
      <c r="HHG23" s="32"/>
      <c r="HHH23" s="32"/>
      <c r="HHI23" s="32"/>
      <c r="HHJ23" s="32"/>
      <c r="HHK23" s="32"/>
      <c r="HHL23" s="32"/>
      <c r="HHM23" s="32"/>
      <c r="HHN23" s="32"/>
      <c r="HHO23" s="32"/>
      <c r="HHP23" s="32"/>
      <c r="HHQ23" s="32"/>
      <c r="HHR23" s="32"/>
      <c r="HHS23" s="32"/>
      <c r="HHT23" s="32"/>
      <c r="HHU23" s="32"/>
      <c r="HHV23" s="32"/>
      <c r="HHW23" s="32"/>
      <c r="HHX23" s="32"/>
      <c r="HHY23" s="32"/>
      <c r="HHZ23" s="32"/>
      <c r="HIA23" s="32"/>
      <c r="HIB23" s="32"/>
      <c r="HIC23" s="32"/>
      <c r="HID23" s="32"/>
      <c r="HIE23" s="32"/>
      <c r="HIF23" s="32"/>
      <c r="HIG23" s="32"/>
      <c r="HIH23" s="32"/>
      <c r="HII23" s="32"/>
      <c r="HIJ23" s="32"/>
      <c r="HIK23" s="32"/>
      <c r="HIL23" s="32"/>
      <c r="HIM23" s="32"/>
      <c r="HIN23" s="32"/>
      <c r="HIO23" s="32"/>
      <c r="HIP23" s="32"/>
      <c r="HIQ23" s="32"/>
      <c r="HIR23" s="32"/>
      <c r="HIS23" s="32"/>
      <c r="HIT23" s="32"/>
      <c r="HIU23" s="32"/>
      <c r="HIV23" s="32"/>
      <c r="HIW23" s="32"/>
      <c r="HIX23" s="32"/>
      <c r="HIY23" s="32"/>
      <c r="HIZ23" s="32"/>
      <c r="HJA23" s="32"/>
      <c r="HJB23" s="32"/>
      <c r="HJC23" s="32"/>
      <c r="HJD23" s="32"/>
      <c r="HJE23" s="32"/>
      <c r="HJF23" s="32"/>
      <c r="HJG23" s="32"/>
      <c r="HJH23" s="32"/>
      <c r="HJI23" s="32"/>
      <c r="HJJ23" s="32"/>
      <c r="HJK23" s="32"/>
      <c r="HJL23" s="32"/>
      <c r="HJM23" s="32"/>
      <c r="HJN23" s="32"/>
      <c r="HJO23" s="32"/>
      <c r="HJP23" s="32"/>
      <c r="HJQ23" s="32"/>
      <c r="HJR23" s="32"/>
      <c r="HJS23" s="32"/>
      <c r="HJT23" s="32"/>
      <c r="HJU23" s="32"/>
      <c r="HJV23" s="32"/>
      <c r="HJW23" s="32"/>
      <c r="HJX23" s="32"/>
      <c r="HJY23" s="32"/>
      <c r="HJZ23" s="32"/>
      <c r="HKA23" s="32"/>
      <c r="HKB23" s="32"/>
      <c r="HKC23" s="32"/>
      <c r="HKD23" s="32"/>
      <c r="HKE23" s="32"/>
      <c r="HKF23" s="32"/>
      <c r="HKG23" s="32"/>
      <c r="HKH23" s="32"/>
      <c r="HKI23" s="32"/>
      <c r="HKJ23" s="32"/>
      <c r="HKK23" s="32"/>
      <c r="HKL23" s="32"/>
      <c r="HKM23" s="32"/>
      <c r="HKN23" s="32"/>
      <c r="HKO23" s="32"/>
      <c r="HKP23" s="32"/>
      <c r="HKQ23" s="32"/>
      <c r="HKR23" s="32"/>
      <c r="HKS23" s="32"/>
      <c r="HKT23" s="32"/>
      <c r="HKU23" s="32"/>
      <c r="HKV23" s="32"/>
      <c r="HKW23" s="32"/>
      <c r="HKX23" s="32"/>
      <c r="HKY23" s="32"/>
      <c r="HKZ23" s="32"/>
      <c r="HLA23" s="32"/>
      <c r="HLB23" s="32"/>
      <c r="HLC23" s="32"/>
      <c r="HLD23" s="32"/>
      <c r="HLE23" s="32"/>
      <c r="HLF23" s="32"/>
      <c r="HLG23" s="32"/>
      <c r="HLH23" s="32"/>
      <c r="HLI23" s="32"/>
      <c r="HLJ23" s="32"/>
      <c r="HLK23" s="32"/>
      <c r="HLL23" s="32"/>
      <c r="HLM23" s="32"/>
      <c r="HLN23" s="32"/>
      <c r="HLO23" s="32"/>
      <c r="HLP23" s="32"/>
      <c r="HLQ23" s="32"/>
      <c r="HLR23" s="32"/>
      <c r="HLS23" s="32"/>
      <c r="HLT23" s="32"/>
      <c r="HLU23" s="32"/>
      <c r="HLV23" s="32"/>
      <c r="HLW23" s="32"/>
      <c r="HLX23" s="32"/>
      <c r="HLY23" s="32"/>
      <c r="HLZ23" s="32"/>
      <c r="HMA23" s="32"/>
      <c r="HMB23" s="32"/>
      <c r="HMC23" s="32"/>
      <c r="HMD23" s="32"/>
      <c r="HME23" s="32"/>
      <c r="HMF23" s="32"/>
      <c r="HMG23" s="32"/>
      <c r="HMH23" s="32"/>
      <c r="HMI23" s="32"/>
      <c r="HMJ23" s="32"/>
      <c r="HMK23" s="32"/>
      <c r="HML23" s="32"/>
      <c r="HMM23" s="32"/>
      <c r="HMN23" s="32"/>
      <c r="HMO23" s="32"/>
      <c r="HMP23" s="32"/>
      <c r="HMQ23" s="32"/>
      <c r="HMR23" s="32"/>
      <c r="HMS23" s="32"/>
      <c r="HMT23" s="32"/>
      <c r="HMU23" s="32"/>
      <c r="HMV23" s="32"/>
      <c r="HMW23" s="32"/>
      <c r="HMX23" s="32"/>
      <c r="HMY23" s="32"/>
      <c r="HMZ23" s="32"/>
      <c r="HNA23" s="32"/>
      <c r="HNB23" s="32"/>
      <c r="HNC23" s="32"/>
      <c r="HND23" s="32"/>
      <c r="HNE23" s="32"/>
      <c r="HNF23" s="32"/>
      <c r="HNG23" s="32"/>
      <c r="HNH23" s="32"/>
      <c r="HNI23" s="32"/>
      <c r="HNJ23" s="32"/>
      <c r="HNK23" s="32"/>
      <c r="HNL23" s="32"/>
      <c r="HNM23" s="32"/>
      <c r="HNN23" s="32"/>
      <c r="HNO23" s="32"/>
      <c r="HNP23" s="32"/>
      <c r="HNQ23" s="32"/>
      <c r="HNR23" s="32"/>
      <c r="HNS23" s="32"/>
      <c r="HNT23" s="32"/>
      <c r="HNU23" s="32"/>
      <c r="HNV23" s="32"/>
      <c r="HNW23" s="32"/>
      <c r="HNX23" s="32"/>
      <c r="HNY23" s="32"/>
      <c r="HNZ23" s="32"/>
      <c r="HOA23" s="32"/>
      <c r="HOB23" s="32"/>
      <c r="HOC23" s="32"/>
      <c r="HOD23" s="32"/>
      <c r="HOE23" s="32"/>
      <c r="HOF23" s="32"/>
      <c r="HOG23" s="32"/>
      <c r="HOH23" s="32"/>
      <c r="HOI23" s="32"/>
      <c r="HOJ23" s="32"/>
      <c r="HOK23" s="32"/>
      <c r="HOL23" s="32"/>
      <c r="HOM23" s="32"/>
      <c r="HON23" s="32"/>
      <c r="HOO23" s="32"/>
      <c r="HOP23" s="32"/>
      <c r="HOQ23" s="32"/>
      <c r="HOR23" s="32"/>
      <c r="HOS23" s="32"/>
      <c r="HOT23" s="32"/>
      <c r="HOU23" s="32"/>
      <c r="HOV23" s="32"/>
      <c r="HOW23" s="32"/>
      <c r="HOX23" s="32"/>
      <c r="HOY23" s="32"/>
      <c r="HOZ23" s="32"/>
      <c r="HPA23" s="32"/>
      <c r="HPB23" s="32"/>
      <c r="HPC23" s="32"/>
      <c r="HPD23" s="32"/>
      <c r="HPE23" s="32"/>
      <c r="HPF23" s="32"/>
      <c r="HPG23" s="32"/>
      <c r="HPH23" s="32"/>
      <c r="HPI23" s="32"/>
      <c r="HPJ23" s="32"/>
      <c r="HPK23" s="32"/>
      <c r="HPL23" s="32"/>
      <c r="HPM23" s="32"/>
      <c r="HPN23" s="32"/>
      <c r="HPO23" s="32"/>
      <c r="HPP23" s="32"/>
      <c r="HPQ23" s="32"/>
      <c r="HPR23" s="32"/>
      <c r="HPS23" s="32"/>
      <c r="HPT23" s="32"/>
      <c r="HPU23" s="32"/>
      <c r="HPV23" s="32"/>
      <c r="HPW23" s="32"/>
      <c r="HPX23" s="32"/>
      <c r="HPY23" s="32"/>
      <c r="HPZ23" s="32"/>
      <c r="HQA23" s="32"/>
      <c r="HQB23" s="32"/>
      <c r="HQC23" s="32"/>
      <c r="HQD23" s="32"/>
      <c r="HQE23" s="32"/>
      <c r="HQF23" s="32"/>
      <c r="HQG23" s="32"/>
      <c r="HQH23" s="32"/>
      <c r="HQI23" s="32"/>
      <c r="HQJ23" s="32"/>
      <c r="HQK23" s="32"/>
      <c r="HQL23" s="32"/>
      <c r="HQM23" s="32"/>
      <c r="HQN23" s="32"/>
      <c r="HQO23" s="32"/>
      <c r="HQP23" s="32"/>
      <c r="HQQ23" s="32"/>
      <c r="HQR23" s="32"/>
      <c r="HQS23" s="32"/>
      <c r="HQT23" s="32"/>
      <c r="HQU23" s="32"/>
      <c r="HQV23" s="32"/>
      <c r="HQW23" s="32"/>
      <c r="HQX23" s="32"/>
      <c r="HQY23" s="32"/>
      <c r="HQZ23" s="32"/>
      <c r="HRA23" s="32"/>
      <c r="HRB23" s="32"/>
      <c r="HRC23" s="32"/>
      <c r="HRD23" s="32"/>
      <c r="HRE23" s="32"/>
      <c r="HRF23" s="32"/>
      <c r="HRG23" s="32"/>
      <c r="HRH23" s="32"/>
      <c r="HRI23" s="32"/>
      <c r="HRJ23" s="32"/>
      <c r="HRK23" s="32"/>
      <c r="HRL23" s="32"/>
      <c r="HRM23" s="32"/>
      <c r="HRN23" s="32"/>
      <c r="HRO23" s="32"/>
      <c r="HRP23" s="32"/>
      <c r="HRQ23" s="32"/>
      <c r="HRR23" s="32"/>
      <c r="HRS23" s="32"/>
      <c r="HRT23" s="32"/>
      <c r="HRU23" s="32"/>
      <c r="HRV23" s="32"/>
      <c r="HRW23" s="32"/>
      <c r="HRX23" s="32"/>
      <c r="HRY23" s="32"/>
      <c r="HRZ23" s="32"/>
      <c r="HSA23" s="32"/>
      <c r="HSB23" s="32"/>
      <c r="HSC23" s="32"/>
      <c r="HSD23" s="32"/>
      <c r="HSE23" s="32"/>
      <c r="HSF23" s="32"/>
      <c r="HSG23" s="32"/>
      <c r="HSH23" s="32"/>
      <c r="HSI23" s="32"/>
      <c r="HSJ23" s="32"/>
      <c r="HSK23" s="32"/>
      <c r="HSL23" s="32"/>
      <c r="HSM23" s="32"/>
      <c r="HSN23" s="32"/>
      <c r="HSO23" s="32"/>
      <c r="HSP23" s="32"/>
      <c r="HSQ23" s="32"/>
      <c r="HSR23" s="32"/>
      <c r="HSS23" s="32"/>
      <c r="HST23" s="32"/>
      <c r="HSU23" s="32"/>
      <c r="HSV23" s="32"/>
      <c r="HSW23" s="32"/>
      <c r="HSX23" s="32"/>
      <c r="HSY23" s="32"/>
      <c r="HSZ23" s="32"/>
      <c r="HTA23" s="32"/>
      <c r="HTB23" s="32"/>
      <c r="HTC23" s="32"/>
      <c r="HTD23" s="32"/>
      <c r="HTE23" s="32"/>
      <c r="HTF23" s="32"/>
      <c r="HTG23" s="32"/>
      <c r="HTH23" s="32"/>
      <c r="HTI23" s="32"/>
      <c r="HTJ23" s="32"/>
      <c r="HTK23" s="32"/>
      <c r="HTL23" s="32"/>
      <c r="HTM23" s="32"/>
      <c r="HTN23" s="32"/>
      <c r="HTO23" s="32"/>
      <c r="HTP23" s="32"/>
      <c r="HTQ23" s="32"/>
      <c r="HTR23" s="32"/>
      <c r="HTS23" s="32"/>
      <c r="HTT23" s="32"/>
      <c r="HTU23" s="32"/>
      <c r="HTV23" s="32"/>
      <c r="HTW23" s="32"/>
      <c r="HTX23" s="32"/>
      <c r="HTY23" s="32"/>
      <c r="HTZ23" s="32"/>
      <c r="HUA23" s="32"/>
      <c r="HUB23" s="32"/>
      <c r="HUC23" s="32"/>
      <c r="HUD23" s="32"/>
      <c r="HUE23" s="32"/>
      <c r="HUF23" s="32"/>
      <c r="HUG23" s="32"/>
      <c r="HUH23" s="32"/>
      <c r="HUI23" s="32"/>
      <c r="HUJ23" s="32"/>
      <c r="HUK23" s="32"/>
      <c r="HUL23" s="32"/>
      <c r="HUM23" s="32"/>
      <c r="HUN23" s="32"/>
      <c r="HUO23" s="32"/>
      <c r="HUP23" s="32"/>
      <c r="HUQ23" s="32"/>
      <c r="HUR23" s="32"/>
      <c r="HUS23" s="32"/>
      <c r="HUT23" s="32"/>
      <c r="HUU23" s="32"/>
      <c r="HUV23" s="32"/>
      <c r="HUW23" s="32"/>
      <c r="HUX23" s="32"/>
      <c r="HUY23" s="32"/>
      <c r="HUZ23" s="32"/>
      <c r="HVA23" s="32"/>
      <c r="HVB23" s="32"/>
      <c r="HVC23" s="32"/>
      <c r="HVD23" s="32"/>
      <c r="HVE23" s="32"/>
      <c r="HVF23" s="32"/>
      <c r="HVG23" s="32"/>
      <c r="HVH23" s="32"/>
      <c r="HVI23" s="32"/>
      <c r="HVJ23" s="32"/>
      <c r="HVK23" s="32"/>
      <c r="HVL23" s="32"/>
      <c r="HVM23" s="32"/>
      <c r="HVN23" s="32"/>
      <c r="HVO23" s="32"/>
      <c r="HVP23" s="32"/>
      <c r="HVQ23" s="32"/>
      <c r="HVR23" s="32"/>
      <c r="HVS23" s="32"/>
      <c r="HVT23" s="32"/>
      <c r="HVU23" s="32"/>
      <c r="HVV23" s="32"/>
      <c r="HVW23" s="32"/>
      <c r="HVX23" s="32"/>
      <c r="HVY23" s="32"/>
      <c r="HVZ23" s="32"/>
      <c r="HWA23" s="32"/>
      <c r="HWB23" s="32"/>
      <c r="HWC23" s="32"/>
      <c r="HWD23" s="32"/>
      <c r="HWE23" s="32"/>
      <c r="HWF23" s="32"/>
      <c r="HWG23" s="32"/>
      <c r="HWH23" s="32"/>
      <c r="HWI23" s="32"/>
      <c r="HWJ23" s="32"/>
      <c r="HWK23" s="32"/>
      <c r="HWL23" s="32"/>
      <c r="HWM23" s="32"/>
      <c r="HWN23" s="32"/>
      <c r="HWO23" s="32"/>
      <c r="HWP23" s="32"/>
      <c r="HWQ23" s="32"/>
      <c r="HWR23" s="32"/>
      <c r="HWS23" s="32"/>
      <c r="HWT23" s="32"/>
      <c r="HWU23" s="32"/>
      <c r="HWV23" s="32"/>
      <c r="HWW23" s="32"/>
      <c r="HWX23" s="32"/>
      <c r="HWY23" s="32"/>
      <c r="HWZ23" s="32"/>
      <c r="HXA23" s="32"/>
      <c r="HXB23" s="32"/>
      <c r="HXC23" s="32"/>
      <c r="HXD23" s="32"/>
      <c r="HXE23" s="32"/>
      <c r="HXF23" s="32"/>
      <c r="HXG23" s="32"/>
      <c r="HXH23" s="32"/>
      <c r="HXI23" s="32"/>
      <c r="HXJ23" s="32"/>
      <c r="HXK23" s="32"/>
      <c r="HXL23" s="32"/>
      <c r="HXM23" s="32"/>
      <c r="HXN23" s="32"/>
      <c r="HXO23" s="32"/>
      <c r="HXP23" s="32"/>
      <c r="HXQ23" s="32"/>
      <c r="HXR23" s="32"/>
      <c r="HXS23" s="32"/>
      <c r="HXT23" s="32"/>
      <c r="HXU23" s="32"/>
      <c r="HXV23" s="32"/>
      <c r="HXW23" s="32"/>
      <c r="HXX23" s="32"/>
      <c r="HXY23" s="32"/>
      <c r="HXZ23" s="32"/>
      <c r="HYA23" s="32"/>
      <c r="HYB23" s="32"/>
      <c r="HYC23" s="32"/>
      <c r="HYD23" s="32"/>
      <c r="HYE23" s="32"/>
      <c r="HYF23" s="32"/>
      <c r="HYG23" s="32"/>
      <c r="HYH23" s="32"/>
      <c r="HYI23" s="32"/>
      <c r="HYJ23" s="32"/>
      <c r="HYK23" s="32"/>
      <c r="HYL23" s="32"/>
      <c r="HYM23" s="32"/>
      <c r="HYN23" s="32"/>
      <c r="HYO23" s="32"/>
      <c r="HYP23" s="32"/>
      <c r="HYQ23" s="32"/>
      <c r="HYR23" s="32"/>
      <c r="HYS23" s="32"/>
      <c r="HYT23" s="32"/>
      <c r="HYU23" s="32"/>
      <c r="HYV23" s="32"/>
      <c r="HYW23" s="32"/>
      <c r="HYX23" s="32"/>
      <c r="HYY23" s="32"/>
      <c r="HYZ23" s="32"/>
      <c r="HZA23" s="32"/>
      <c r="HZB23" s="32"/>
      <c r="HZC23" s="32"/>
      <c r="HZD23" s="32"/>
      <c r="HZE23" s="32"/>
      <c r="HZF23" s="32"/>
      <c r="HZG23" s="32"/>
      <c r="HZH23" s="32"/>
      <c r="HZI23" s="32"/>
      <c r="HZJ23" s="32"/>
      <c r="HZK23" s="32"/>
      <c r="HZL23" s="32"/>
      <c r="HZM23" s="32"/>
      <c r="HZN23" s="32"/>
      <c r="HZO23" s="32"/>
      <c r="HZP23" s="32"/>
      <c r="HZQ23" s="32"/>
      <c r="HZR23" s="32"/>
      <c r="HZS23" s="32"/>
      <c r="HZT23" s="32"/>
      <c r="HZU23" s="32"/>
      <c r="HZV23" s="32"/>
      <c r="HZW23" s="32"/>
      <c r="HZX23" s="32"/>
      <c r="HZY23" s="32"/>
      <c r="HZZ23" s="32"/>
      <c r="IAA23" s="32"/>
      <c r="IAB23" s="32"/>
      <c r="IAC23" s="32"/>
      <c r="IAD23" s="32"/>
      <c r="IAE23" s="32"/>
      <c r="IAF23" s="32"/>
      <c r="IAG23" s="32"/>
      <c r="IAH23" s="32"/>
      <c r="IAI23" s="32"/>
      <c r="IAJ23" s="32"/>
      <c r="IAK23" s="32"/>
      <c r="IAL23" s="32"/>
      <c r="IAM23" s="32"/>
      <c r="IAN23" s="32"/>
      <c r="IAO23" s="32"/>
      <c r="IAP23" s="32"/>
      <c r="IAQ23" s="32"/>
      <c r="IAR23" s="32"/>
      <c r="IAS23" s="32"/>
      <c r="IAT23" s="32"/>
      <c r="IAU23" s="32"/>
      <c r="IAV23" s="32"/>
      <c r="IAW23" s="32"/>
      <c r="IAX23" s="32"/>
      <c r="IAY23" s="32"/>
      <c r="IAZ23" s="32"/>
      <c r="IBA23" s="32"/>
      <c r="IBB23" s="32"/>
      <c r="IBC23" s="32"/>
      <c r="IBD23" s="32"/>
      <c r="IBE23" s="32"/>
      <c r="IBF23" s="32"/>
      <c r="IBG23" s="32"/>
      <c r="IBH23" s="32"/>
      <c r="IBI23" s="32"/>
      <c r="IBJ23" s="32"/>
      <c r="IBK23" s="32"/>
      <c r="IBL23" s="32"/>
      <c r="IBM23" s="32"/>
      <c r="IBN23" s="32"/>
      <c r="IBO23" s="32"/>
      <c r="IBP23" s="32"/>
      <c r="IBQ23" s="32"/>
      <c r="IBR23" s="32"/>
      <c r="IBS23" s="32"/>
      <c r="IBT23" s="32"/>
      <c r="IBU23" s="32"/>
      <c r="IBV23" s="32"/>
      <c r="IBW23" s="32"/>
      <c r="IBX23" s="32"/>
      <c r="IBY23" s="32"/>
      <c r="IBZ23" s="32"/>
      <c r="ICA23" s="32"/>
      <c r="ICB23" s="32"/>
      <c r="ICC23" s="32"/>
      <c r="ICD23" s="32"/>
      <c r="ICE23" s="32"/>
      <c r="ICF23" s="32"/>
      <c r="ICG23" s="32"/>
      <c r="ICH23" s="32"/>
      <c r="ICI23" s="32"/>
      <c r="ICJ23" s="32"/>
      <c r="ICK23" s="32"/>
      <c r="ICL23" s="32"/>
      <c r="ICM23" s="32"/>
      <c r="ICN23" s="32"/>
      <c r="ICO23" s="32"/>
      <c r="ICP23" s="32"/>
      <c r="ICQ23" s="32"/>
      <c r="ICR23" s="32"/>
      <c r="ICS23" s="32"/>
      <c r="ICT23" s="32"/>
      <c r="ICU23" s="32"/>
      <c r="ICV23" s="32"/>
      <c r="ICW23" s="32"/>
      <c r="ICX23" s="32"/>
      <c r="ICY23" s="32"/>
      <c r="ICZ23" s="32"/>
      <c r="IDA23" s="32"/>
      <c r="IDB23" s="32"/>
      <c r="IDC23" s="32"/>
      <c r="IDD23" s="32"/>
      <c r="IDE23" s="32"/>
      <c r="IDF23" s="32"/>
      <c r="IDG23" s="32"/>
      <c r="IDH23" s="32"/>
      <c r="IDI23" s="32"/>
      <c r="IDJ23" s="32"/>
      <c r="IDK23" s="32"/>
      <c r="IDL23" s="32"/>
      <c r="IDM23" s="32"/>
      <c r="IDN23" s="32"/>
      <c r="IDO23" s="32"/>
      <c r="IDP23" s="32"/>
      <c r="IDQ23" s="32"/>
      <c r="IDR23" s="32"/>
      <c r="IDS23" s="32"/>
      <c r="IDT23" s="32"/>
      <c r="IDU23" s="32"/>
      <c r="IDV23" s="32"/>
      <c r="IDW23" s="32"/>
      <c r="IDX23" s="32"/>
      <c r="IDY23" s="32"/>
      <c r="IDZ23" s="32"/>
      <c r="IEA23" s="32"/>
      <c r="IEB23" s="32"/>
      <c r="IEC23" s="32"/>
      <c r="IED23" s="32"/>
      <c r="IEE23" s="32"/>
      <c r="IEF23" s="32"/>
      <c r="IEG23" s="32"/>
      <c r="IEH23" s="32"/>
      <c r="IEI23" s="32"/>
      <c r="IEJ23" s="32"/>
      <c r="IEK23" s="32"/>
      <c r="IEL23" s="32"/>
      <c r="IEM23" s="32"/>
      <c r="IEN23" s="32"/>
      <c r="IEO23" s="32"/>
      <c r="IEP23" s="32"/>
      <c r="IEQ23" s="32"/>
      <c r="IER23" s="32"/>
      <c r="IES23" s="32"/>
      <c r="IET23" s="32"/>
      <c r="IEU23" s="32"/>
      <c r="IEV23" s="32"/>
      <c r="IEW23" s="32"/>
      <c r="IEX23" s="32"/>
      <c r="IEY23" s="32"/>
      <c r="IEZ23" s="32"/>
      <c r="IFA23" s="32"/>
      <c r="IFB23" s="32"/>
      <c r="IFC23" s="32"/>
      <c r="IFD23" s="32"/>
      <c r="IFE23" s="32"/>
      <c r="IFF23" s="32"/>
      <c r="IFG23" s="32"/>
      <c r="IFH23" s="32"/>
      <c r="IFI23" s="32"/>
      <c r="IFJ23" s="32"/>
      <c r="IFK23" s="32"/>
      <c r="IFL23" s="32"/>
      <c r="IFM23" s="32"/>
      <c r="IFN23" s="32"/>
      <c r="IFO23" s="32"/>
      <c r="IFP23" s="32"/>
      <c r="IFQ23" s="32"/>
      <c r="IFR23" s="32"/>
      <c r="IFS23" s="32"/>
      <c r="IFT23" s="32"/>
      <c r="IFU23" s="32"/>
      <c r="IFV23" s="32"/>
      <c r="IFW23" s="32"/>
      <c r="IFX23" s="32"/>
      <c r="IFY23" s="32"/>
      <c r="IFZ23" s="32"/>
      <c r="IGA23" s="32"/>
      <c r="IGB23" s="32"/>
      <c r="IGC23" s="32"/>
      <c r="IGD23" s="32"/>
      <c r="IGE23" s="32"/>
      <c r="IGF23" s="32"/>
      <c r="IGG23" s="32"/>
      <c r="IGH23" s="32"/>
      <c r="IGI23" s="32"/>
      <c r="IGJ23" s="32"/>
      <c r="IGK23" s="32"/>
      <c r="IGL23" s="32"/>
      <c r="IGM23" s="32"/>
      <c r="IGN23" s="32"/>
      <c r="IGO23" s="32"/>
      <c r="IGP23" s="32"/>
      <c r="IGQ23" s="32"/>
      <c r="IGR23" s="32"/>
      <c r="IGS23" s="32"/>
      <c r="IGT23" s="32"/>
      <c r="IGU23" s="32"/>
      <c r="IGV23" s="32"/>
      <c r="IGW23" s="32"/>
      <c r="IGX23" s="32"/>
      <c r="IGY23" s="32"/>
      <c r="IGZ23" s="32"/>
      <c r="IHA23" s="32"/>
      <c r="IHB23" s="32"/>
      <c r="IHC23" s="32"/>
      <c r="IHD23" s="32"/>
      <c r="IHE23" s="32"/>
      <c r="IHF23" s="32"/>
      <c r="IHG23" s="32"/>
      <c r="IHH23" s="32"/>
      <c r="IHI23" s="32"/>
      <c r="IHJ23" s="32"/>
      <c r="IHK23" s="32"/>
      <c r="IHL23" s="32"/>
      <c r="IHM23" s="32"/>
      <c r="IHN23" s="32"/>
      <c r="IHO23" s="32"/>
      <c r="IHP23" s="32"/>
      <c r="IHQ23" s="32"/>
      <c r="IHR23" s="32"/>
      <c r="IHS23" s="32"/>
      <c r="IHT23" s="32"/>
      <c r="IHU23" s="32"/>
      <c r="IHV23" s="32"/>
      <c r="IHW23" s="32"/>
      <c r="IHX23" s="32"/>
      <c r="IHY23" s="32"/>
      <c r="IHZ23" s="32"/>
      <c r="IIA23" s="32"/>
      <c r="IIB23" s="32"/>
      <c r="IIC23" s="32"/>
      <c r="IID23" s="32"/>
      <c r="IIE23" s="32"/>
      <c r="IIF23" s="32"/>
      <c r="IIG23" s="32"/>
      <c r="IIH23" s="32"/>
      <c r="III23" s="32"/>
      <c r="IIJ23" s="32"/>
      <c r="IIK23" s="32"/>
      <c r="IIL23" s="32"/>
      <c r="IIM23" s="32"/>
      <c r="IIN23" s="32"/>
      <c r="IIO23" s="32"/>
      <c r="IIP23" s="32"/>
      <c r="IIQ23" s="32"/>
      <c r="IIR23" s="32"/>
      <c r="IIS23" s="32"/>
      <c r="IIT23" s="32"/>
      <c r="IIU23" s="32"/>
      <c r="IIV23" s="32"/>
      <c r="IIW23" s="32"/>
      <c r="IIX23" s="32"/>
      <c r="IIY23" s="32"/>
      <c r="IIZ23" s="32"/>
      <c r="IJA23" s="32"/>
      <c r="IJB23" s="32"/>
      <c r="IJC23" s="32"/>
      <c r="IJD23" s="32"/>
      <c r="IJE23" s="32"/>
      <c r="IJF23" s="32"/>
      <c r="IJG23" s="32"/>
      <c r="IJH23" s="32"/>
      <c r="IJI23" s="32"/>
      <c r="IJJ23" s="32"/>
      <c r="IJK23" s="32"/>
      <c r="IJL23" s="32"/>
      <c r="IJM23" s="32"/>
      <c r="IJN23" s="32"/>
      <c r="IJO23" s="32"/>
      <c r="IJP23" s="32"/>
      <c r="IJQ23" s="32"/>
      <c r="IJR23" s="32"/>
      <c r="IJS23" s="32"/>
      <c r="IJT23" s="32"/>
      <c r="IJU23" s="32"/>
      <c r="IJV23" s="32"/>
      <c r="IJW23" s="32"/>
      <c r="IJX23" s="32"/>
      <c r="IJY23" s="32"/>
      <c r="IJZ23" s="32"/>
      <c r="IKA23" s="32"/>
      <c r="IKB23" s="32"/>
      <c r="IKC23" s="32"/>
      <c r="IKD23" s="32"/>
      <c r="IKE23" s="32"/>
      <c r="IKF23" s="32"/>
      <c r="IKG23" s="32"/>
      <c r="IKH23" s="32"/>
      <c r="IKI23" s="32"/>
      <c r="IKJ23" s="32"/>
      <c r="IKK23" s="32"/>
      <c r="IKL23" s="32"/>
      <c r="IKM23" s="32"/>
      <c r="IKN23" s="32"/>
      <c r="IKO23" s="32"/>
      <c r="IKP23" s="32"/>
      <c r="IKQ23" s="32"/>
      <c r="IKR23" s="32"/>
      <c r="IKS23" s="32"/>
      <c r="IKT23" s="32"/>
      <c r="IKU23" s="32"/>
      <c r="IKV23" s="32"/>
      <c r="IKW23" s="32"/>
      <c r="IKX23" s="32"/>
      <c r="IKY23" s="32"/>
      <c r="IKZ23" s="32"/>
      <c r="ILA23" s="32"/>
      <c r="ILB23" s="32"/>
      <c r="ILC23" s="32"/>
      <c r="ILD23" s="32"/>
      <c r="ILE23" s="32"/>
      <c r="ILF23" s="32"/>
      <c r="ILG23" s="32"/>
      <c r="ILH23" s="32"/>
      <c r="ILI23" s="32"/>
      <c r="ILJ23" s="32"/>
      <c r="ILK23" s="32"/>
      <c r="ILL23" s="32"/>
      <c r="ILM23" s="32"/>
      <c r="ILN23" s="32"/>
      <c r="ILO23" s="32"/>
      <c r="ILP23" s="32"/>
      <c r="ILQ23" s="32"/>
      <c r="ILR23" s="32"/>
      <c r="ILS23" s="32"/>
      <c r="ILT23" s="32"/>
      <c r="ILU23" s="32"/>
      <c r="ILV23" s="32"/>
      <c r="ILW23" s="32"/>
      <c r="ILX23" s="32"/>
      <c r="ILY23" s="32"/>
      <c r="ILZ23" s="32"/>
      <c r="IMA23" s="32"/>
      <c r="IMB23" s="32"/>
      <c r="IMC23" s="32"/>
      <c r="IMD23" s="32"/>
      <c r="IME23" s="32"/>
      <c r="IMF23" s="32"/>
      <c r="IMG23" s="32"/>
      <c r="IMH23" s="32"/>
      <c r="IMI23" s="32"/>
      <c r="IMJ23" s="32"/>
      <c r="IMK23" s="32"/>
      <c r="IML23" s="32"/>
      <c r="IMM23" s="32"/>
      <c r="IMN23" s="32"/>
      <c r="IMO23" s="32"/>
      <c r="IMP23" s="32"/>
      <c r="IMQ23" s="32"/>
      <c r="IMR23" s="32"/>
      <c r="IMS23" s="32"/>
      <c r="IMT23" s="32"/>
      <c r="IMU23" s="32"/>
      <c r="IMV23" s="32"/>
      <c r="IMW23" s="32"/>
      <c r="IMX23" s="32"/>
      <c r="IMY23" s="32"/>
      <c r="IMZ23" s="32"/>
      <c r="INA23" s="32"/>
      <c r="INB23" s="32"/>
      <c r="INC23" s="32"/>
      <c r="IND23" s="32"/>
      <c r="INE23" s="32"/>
      <c r="INF23" s="32"/>
      <c r="ING23" s="32"/>
      <c r="INH23" s="32"/>
      <c r="INI23" s="32"/>
      <c r="INJ23" s="32"/>
      <c r="INK23" s="32"/>
      <c r="INL23" s="32"/>
      <c r="INM23" s="32"/>
      <c r="INN23" s="32"/>
      <c r="INO23" s="32"/>
      <c r="INP23" s="32"/>
      <c r="INQ23" s="32"/>
      <c r="INR23" s="32"/>
      <c r="INS23" s="32"/>
      <c r="INT23" s="32"/>
      <c r="INU23" s="32"/>
      <c r="INV23" s="32"/>
      <c r="INW23" s="32"/>
      <c r="INX23" s="32"/>
      <c r="INY23" s="32"/>
      <c r="INZ23" s="32"/>
      <c r="IOA23" s="32"/>
      <c r="IOB23" s="32"/>
      <c r="IOC23" s="32"/>
      <c r="IOD23" s="32"/>
      <c r="IOE23" s="32"/>
      <c r="IOF23" s="32"/>
      <c r="IOG23" s="32"/>
      <c r="IOH23" s="32"/>
      <c r="IOI23" s="32"/>
      <c r="IOJ23" s="32"/>
      <c r="IOK23" s="32"/>
      <c r="IOL23" s="32"/>
      <c r="IOM23" s="32"/>
      <c r="ION23" s="32"/>
      <c r="IOO23" s="32"/>
      <c r="IOP23" s="32"/>
      <c r="IOQ23" s="32"/>
      <c r="IOR23" s="32"/>
      <c r="IOS23" s="32"/>
      <c r="IOT23" s="32"/>
      <c r="IOU23" s="32"/>
      <c r="IOV23" s="32"/>
      <c r="IOW23" s="32"/>
      <c r="IOX23" s="32"/>
      <c r="IOY23" s="32"/>
      <c r="IOZ23" s="32"/>
      <c r="IPA23" s="32"/>
      <c r="IPB23" s="32"/>
      <c r="IPC23" s="32"/>
      <c r="IPD23" s="32"/>
      <c r="IPE23" s="32"/>
      <c r="IPF23" s="32"/>
      <c r="IPG23" s="32"/>
      <c r="IPH23" s="32"/>
      <c r="IPI23" s="32"/>
      <c r="IPJ23" s="32"/>
      <c r="IPK23" s="32"/>
      <c r="IPL23" s="32"/>
      <c r="IPM23" s="32"/>
      <c r="IPN23" s="32"/>
      <c r="IPO23" s="32"/>
      <c r="IPP23" s="32"/>
      <c r="IPQ23" s="32"/>
      <c r="IPR23" s="32"/>
      <c r="IPS23" s="32"/>
      <c r="IPT23" s="32"/>
      <c r="IPU23" s="32"/>
      <c r="IPV23" s="32"/>
      <c r="IPW23" s="32"/>
      <c r="IPX23" s="32"/>
      <c r="IPY23" s="32"/>
      <c r="IPZ23" s="32"/>
      <c r="IQA23" s="32"/>
      <c r="IQB23" s="32"/>
      <c r="IQC23" s="32"/>
      <c r="IQD23" s="32"/>
      <c r="IQE23" s="32"/>
      <c r="IQF23" s="32"/>
      <c r="IQG23" s="32"/>
      <c r="IQH23" s="32"/>
      <c r="IQI23" s="32"/>
      <c r="IQJ23" s="32"/>
      <c r="IQK23" s="32"/>
      <c r="IQL23" s="32"/>
      <c r="IQM23" s="32"/>
      <c r="IQN23" s="32"/>
      <c r="IQO23" s="32"/>
      <c r="IQP23" s="32"/>
      <c r="IQQ23" s="32"/>
      <c r="IQR23" s="32"/>
      <c r="IQS23" s="32"/>
      <c r="IQT23" s="32"/>
      <c r="IQU23" s="32"/>
      <c r="IQV23" s="32"/>
      <c r="IQW23" s="32"/>
      <c r="IQX23" s="32"/>
      <c r="IQY23" s="32"/>
      <c r="IQZ23" s="32"/>
      <c r="IRA23" s="32"/>
      <c r="IRB23" s="32"/>
      <c r="IRC23" s="32"/>
      <c r="IRD23" s="32"/>
      <c r="IRE23" s="32"/>
      <c r="IRF23" s="32"/>
      <c r="IRG23" s="32"/>
      <c r="IRH23" s="32"/>
      <c r="IRI23" s="32"/>
      <c r="IRJ23" s="32"/>
      <c r="IRK23" s="32"/>
      <c r="IRL23" s="32"/>
      <c r="IRM23" s="32"/>
      <c r="IRN23" s="32"/>
      <c r="IRO23" s="32"/>
      <c r="IRP23" s="32"/>
      <c r="IRQ23" s="32"/>
      <c r="IRR23" s="32"/>
      <c r="IRS23" s="32"/>
      <c r="IRT23" s="32"/>
      <c r="IRU23" s="32"/>
      <c r="IRV23" s="32"/>
      <c r="IRW23" s="32"/>
      <c r="IRX23" s="32"/>
      <c r="IRY23" s="32"/>
      <c r="IRZ23" s="32"/>
      <c r="ISA23" s="32"/>
      <c r="ISB23" s="32"/>
      <c r="ISC23" s="32"/>
      <c r="ISD23" s="32"/>
      <c r="ISE23" s="32"/>
      <c r="ISF23" s="32"/>
      <c r="ISG23" s="32"/>
      <c r="ISH23" s="32"/>
      <c r="ISI23" s="32"/>
      <c r="ISJ23" s="32"/>
      <c r="ISK23" s="32"/>
      <c r="ISL23" s="32"/>
      <c r="ISM23" s="32"/>
      <c r="ISN23" s="32"/>
      <c r="ISO23" s="32"/>
      <c r="ISP23" s="32"/>
      <c r="ISQ23" s="32"/>
      <c r="ISR23" s="32"/>
      <c r="ISS23" s="32"/>
      <c r="IST23" s="32"/>
      <c r="ISU23" s="32"/>
      <c r="ISV23" s="32"/>
      <c r="ISW23" s="32"/>
      <c r="ISX23" s="32"/>
      <c r="ISY23" s="32"/>
      <c r="ISZ23" s="32"/>
      <c r="ITA23" s="32"/>
      <c r="ITB23" s="32"/>
      <c r="ITC23" s="32"/>
      <c r="ITD23" s="32"/>
      <c r="ITE23" s="32"/>
      <c r="ITF23" s="32"/>
      <c r="ITG23" s="32"/>
      <c r="ITH23" s="32"/>
      <c r="ITI23" s="32"/>
      <c r="ITJ23" s="32"/>
      <c r="ITK23" s="32"/>
      <c r="ITL23" s="32"/>
      <c r="ITM23" s="32"/>
      <c r="ITN23" s="32"/>
      <c r="ITO23" s="32"/>
      <c r="ITP23" s="32"/>
      <c r="ITQ23" s="32"/>
      <c r="ITR23" s="32"/>
      <c r="ITS23" s="32"/>
      <c r="ITT23" s="32"/>
      <c r="ITU23" s="32"/>
      <c r="ITV23" s="32"/>
      <c r="ITW23" s="32"/>
      <c r="ITX23" s="32"/>
      <c r="ITY23" s="32"/>
      <c r="ITZ23" s="32"/>
      <c r="IUA23" s="32"/>
      <c r="IUB23" s="32"/>
      <c r="IUC23" s="32"/>
      <c r="IUD23" s="32"/>
      <c r="IUE23" s="32"/>
      <c r="IUF23" s="32"/>
      <c r="IUG23" s="32"/>
      <c r="IUH23" s="32"/>
      <c r="IUI23" s="32"/>
      <c r="IUJ23" s="32"/>
      <c r="IUK23" s="32"/>
      <c r="IUL23" s="32"/>
      <c r="IUM23" s="32"/>
      <c r="IUN23" s="32"/>
      <c r="IUO23" s="32"/>
      <c r="IUP23" s="32"/>
      <c r="IUQ23" s="32"/>
      <c r="IUR23" s="32"/>
      <c r="IUS23" s="32"/>
      <c r="IUT23" s="32"/>
      <c r="IUU23" s="32"/>
      <c r="IUV23" s="32"/>
      <c r="IUW23" s="32"/>
      <c r="IUX23" s="32"/>
      <c r="IUY23" s="32"/>
      <c r="IUZ23" s="32"/>
      <c r="IVA23" s="32"/>
      <c r="IVB23" s="32"/>
      <c r="IVC23" s="32"/>
      <c r="IVD23" s="32"/>
      <c r="IVE23" s="32"/>
      <c r="IVF23" s="32"/>
      <c r="IVG23" s="32"/>
      <c r="IVH23" s="32"/>
      <c r="IVI23" s="32"/>
      <c r="IVJ23" s="32"/>
      <c r="IVK23" s="32"/>
      <c r="IVL23" s="32"/>
      <c r="IVM23" s="32"/>
      <c r="IVN23" s="32"/>
      <c r="IVO23" s="32"/>
      <c r="IVP23" s="32"/>
      <c r="IVQ23" s="32"/>
      <c r="IVR23" s="32"/>
      <c r="IVS23" s="32"/>
      <c r="IVT23" s="32"/>
      <c r="IVU23" s="32"/>
      <c r="IVV23" s="32"/>
      <c r="IVW23" s="32"/>
      <c r="IVX23" s="32"/>
      <c r="IVY23" s="32"/>
      <c r="IVZ23" s="32"/>
      <c r="IWA23" s="32"/>
      <c r="IWB23" s="32"/>
      <c r="IWC23" s="32"/>
      <c r="IWD23" s="32"/>
      <c r="IWE23" s="32"/>
      <c r="IWF23" s="32"/>
      <c r="IWG23" s="32"/>
      <c r="IWH23" s="32"/>
      <c r="IWI23" s="32"/>
      <c r="IWJ23" s="32"/>
      <c r="IWK23" s="32"/>
      <c r="IWL23" s="32"/>
      <c r="IWM23" s="32"/>
      <c r="IWN23" s="32"/>
      <c r="IWO23" s="32"/>
      <c r="IWP23" s="32"/>
      <c r="IWQ23" s="32"/>
      <c r="IWR23" s="32"/>
      <c r="IWS23" s="32"/>
      <c r="IWT23" s="32"/>
      <c r="IWU23" s="32"/>
      <c r="IWV23" s="32"/>
      <c r="IWW23" s="32"/>
      <c r="IWX23" s="32"/>
      <c r="IWY23" s="32"/>
      <c r="IWZ23" s="32"/>
      <c r="IXA23" s="32"/>
      <c r="IXB23" s="32"/>
      <c r="IXC23" s="32"/>
      <c r="IXD23" s="32"/>
      <c r="IXE23" s="32"/>
      <c r="IXF23" s="32"/>
      <c r="IXG23" s="32"/>
      <c r="IXH23" s="32"/>
      <c r="IXI23" s="32"/>
      <c r="IXJ23" s="32"/>
      <c r="IXK23" s="32"/>
      <c r="IXL23" s="32"/>
      <c r="IXM23" s="32"/>
      <c r="IXN23" s="32"/>
      <c r="IXO23" s="32"/>
      <c r="IXP23" s="32"/>
      <c r="IXQ23" s="32"/>
      <c r="IXR23" s="32"/>
      <c r="IXS23" s="32"/>
      <c r="IXT23" s="32"/>
      <c r="IXU23" s="32"/>
      <c r="IXV23" s="32"/>
      <c r="IXW23" s="32"/>
      <c r="IXX23" s="32"/>
      <c r="IXY23" s="32"/>
      <c r="IXZ23" s="32"/>
      <c r="IYA23" s="32"/>
      <c r="IYB23" s="32"/>
      <c r="IYC23" s="32"/>
      <c r="IYD23" s="32"/>
      <c r="IYE23" s="32"/>
      <c r="IYF23" s="32"/>
      <c r="IYG23" s="32"/>
      <c r="IYH23" s="32"/>
      <c r="IYI23" s="32"/>
      <c r="IYJ23" s="32"/>
      <c r="IYK23" s="32"/>
      <c r="IYL23" s="32"/>
      <c r="IYM23" s="32"/>
      <c r="IYN23" s="32"/>
      <c r="IYO23" s="32"/>
      <c r="IYP23" s="32"/>
      <c r="IYQ23" s="32"/>
      <c r="IYR23" s="32"/>
      <c r="IYS23" s="32"/>
      <c r="IYT23" s="32"/>
      <c r="IYU23" s="32"/>
      <c r="IYV23" s="32"/>
      <c r="IYW23" s="32"/>
      <c r="IYX23" s="32"/>
      <c r="IYY23" s="32"/>
      <c r="IYZ23" s="32"/>
      <c r="IZA23" s="32"/>
      <c r="IZB23" s="32"/>
      <c r="IZC23" s="32"/>
      <c r="IZD23" s="32"/>
      <c r="IZE23" s="32"/>
      <c r="IZF23" s="32"/>
      <c r="IZG23" s="32"/>
      <c r="IZH23" s="32"/>
      <c r="IZI23" s="32"/>
      <c r="IZJ23" s="32"/>
      <c r="IZK23" s="32"/>
      <c r="IZL23" s="32"/>
      <c r="IZM23" s="32"/>
      <c r="IZN23" s="32"/>
      <c r="IZO23" s="32"/>
      <c r="IZP23" s="32"/>
      <c r="IZQ23" s="32"/>
      <c r="IZR23" s="32"/>
      <c r="IZS23" s="32"/>
      <c r="IZT23" s="32"/>
      <c r="IZU23" s="32"/>
      <c r="IZV23" s="32"/>
      <c r="IZW23" s="32"/>
      <c r="IZX23" s="32"/>
      <c r="IZY23" s="32"/>
      <c r="IZZ23" s="32"/>
      <c r="JAA23" s="32"/>
      <c r="JAB23" s="32"/>
      <c r="JAC23" s="32"/>
      <c r="JAD23" s="32"/>
      <c r="JAE23" s="32"/>
      <c r="JAF23" s="32"/>
      <c r="JAG23" s="32"/>
      <c r="JAH23" s="32"/>
      <c r="JAI23" s="32"/>
      <c r="JAJ23" s="32"/>
      <c r="JAK23" s="32"/>
      <c r="JAL23" s="32"/>
      <c r="JAM23" s="32"/>
      <c r="JAN23" s="32"/>
      <c r="JAO23" s="32"/>
      <c r="JAP23" s="32"/>
      <c r="JAQ23" s="32"/>
      <c r="JAR23" s="32"/>
      <c r="JAS23" s="32"/>
      <c r="JAT23" s="32"/>
      <c r="JAU23" s="32"/>
      <c r="JAV23" s="32"/>
      <c r="JAW23" s="32"/>
      <c r="JAX23" s="32"/>
      <c r="JAY23" s="32"/>
      <c r="JAZ23" s="32"/>
      <c r="JBA23" s="32"/>
      <c r="JBB23" s="32"/>
      <c r="JBC23" s="32"/>
      <c r="JBD23" s="32"/>
      <c r="JBE23" s="32"/>
      <c r="JBF23" s="32"/>
      <c r="JBG23" s="32"/>
      <c r="JBH23" s="32"/>
      <c r="JBI23" s="32"/>
      <c r="JBJ23" s="32"/>
      <c r="JBK23" s="32"/>
      <c r="JBL23" s="32"/>
      <c r="JBM23" s="32"/>
      <c r="JBN23" s="32"/>
      <c r="JBO23" s="32"/>
      <c r="JBP23" s="32"/>
      <c r="JBQ23" s="32"/>
      <c r="JBR23" s="32"/>
      <c r="JBS23" s="32"/>
      <c r="JBT23" s="32"/>
      <c r="JBU23" s="32"/>
      <c r="JBV23" s="32"/>
      <c r="JBW23" s="32"/>
      <c r="JBX23" s="32"/>
      <c r="JBY23" s="32"/>
      <c r="JBZ23" s="32"/>
      <c r="JCA23" s="32"/>
      <c r="JCB23" s="32"/>
      <c r="JCC23" s="32"/>
      <c r="JCD23" s="32"/>
      <c r="JCE23" s="32"/>
      <c r="JCF23" s="32"/>
      <c r="JCG23" s="32"/>
      <c r="JCH23" s="32"/>
      <c r="JCI23" s="32"/>
      <c r="JCJ23" s="32"/>
      <c r="JCK23" s="32"/>
      <c r="JCL23" s="32"/>
      <c r="JCM23" s="32"/>
      <c r="JCN23" s="32"/>
      <c r="JCO23" s="32"/>
      <c r="JCP23" s="32"/>
      <c r="JCQ23" s="32"/>
      <c r="JCR23" s="32"/>
      <c r="JCS23" s="32"/>
      <c r="JCT23" s="32"/>
      <c r="JCU23" s="32"/>
      <c r="JCV23" s="32"/>
      <c r="JCW23" s="32"/>
      <c r="JCX23" s="32"/>
      <c r="JCY23" s="32"/>
      <c r="JCZ23" s="32"/>
      <c r="JDA23" s="32"/>
      <c r="JDB23" s="32"/>
      <c r="JDC23" s="32"/>
      <c r="JDD23" s="32"/>
      <c r="JDE23" s="32"/>
      <c r="JDF23" s="32"/>
      <c r="JDG23" s="32"/>
      <c r="JDH23" s="32"/>
      <c r="JDI23" s="32"/>
      <c r="JDJ23" s="32"/>
      <c r="JDK23" s="32"/>
      <c r="JDL23" s="32"/>
      <c r="JDM23" s="32"/>
      <c r="JDN23" s="32"/>
      <c r="JDO23" s="32"/>
      <c r="JDP23" s="32"/>
      <c r="JDQ23" s="32"/>
      <c r="JDR23" s="32"/>
      <c r="JDS23" s="32"/>
      <c r="JDT23" s="32"/>
      <c r="JDU23" s="32"/>
      <c r="JDV23" s="32"/>
      <c r="JDW23" s="32"/>
      <c r="JDX23" s="32"/>
      <c r="JDY23" s="32"/>
      <c r="JDZ23" s="32"/>
      <c r="JEA23" s="32"/>
      <c r="JEB23" s="32"/>
      <c r="JEC23" s="32"/>
      <c r="JED23" s="32"/>
      <c r="JEE23" s="32"/>
      <c r="JEF23" s="32"/>
      <c r="JEG23" s="32"/>
      <c r="JEH23" s="32"/>
      <c r="JEI23" s="32"/>
      <c r="JEJ23" s="32"/>
      <c r="JEK23" s="32"/>
      <c r="JEL23" s="32"/>
      <c r="JEM23" s="32"/>
      <c r="JEN23" s="32"/>
      <c r="JEO23" s="32"/>
      <c r="JEP23" s="32"/>
      <c r="JEQ23" s="32"/>
      <c r="JER23" s="32"/>
      <c r="JES23" s="32"/>
      <c r="JET23" s="32"/>
      <c r="JEU23" s="32"/>
      <c r="JEV23" s="32"/>
      <c r="JEW23" s="32"/>
      <c r="JEX23" s="32"/>
      <c r="JEY23" s="32"/>
      <c r="JEZ23" s="32"/>
      <c r="JFA23" s="32"/>
      <c r="JFB23" s="32"/>
      <c r="JFC23" s="32"/>
      <c r="JFD23" s="32"/>
      <c r="JFE23" s="32"/>
      <c r="JFF23" s="32"/>
      <c r="JFG23" s="32"/>
      <c r="JFH23" s="32"/>
      <c r="JFI23" s="32"/>
      <c r="JFJ23" s="32"/>
      <c r="JFK23" s="32"/>
      <c r="JFL23" s="32"/>
      <c r="JFM23" s="32"/>
      <c r="JFN23" s="32"/>
      <c r="JFO23" s="32"/>
      <c r="JFP23" s="32"/>
      <c r="JFQ23" s="32"/>
      <c r="JFR23" s="32"/>
      <c r="JFS23" s="32"/>
      <c r="JFT23" s="32"/>
      <c r="JFU23" s="32"/>
      <c r="JFV23" s="32"/>
      <c r="JFW23" s="32"/>
      <c r="JFX23" s="32"/>
      <c r="JFY23" s="32"/>
      <c r="JFZ23" s="32"/>
      <c r="JGA23" s="32"/>
      <c r="JGB23" s="32"/>
      <c r="JGC23" s="32"/>
      <c r="JGD23" s="32"/>
      <c r="JGE23" s="32"/>
      <c r="JGF23" s="32"/>
      <c r="JGG23" s="32"/>
      <c r="JGH23" s="32"/>
      <c r="JGI23" s="32"/>
      <c r="JGJ23" s="32"/>
      <c r="JGK23" s="32"/>
      <c r="JGL23" s="32"/>
      <c r="JGM23" s="32"/>
      <c r="JGN23" s="32"/>
      <c r="JGO23" s="32"/>
      <c r="JGP23" s="32"/>
      <c r="JGQ23" s="32"/>
      <c r="JGR23" s="32"/>
      <c r="JGS23" s="32"/>
      <c r="JGT23" s="32"/>
      <c r="JGU23" s="32"/>
      <c r="JGV23" s="32"/>
      <c r="JGW23" s="32"/>
      <c r="JGX23" s="32"/>
      <c r="JGY23" s="32"/>
      <c r="JGZ23" s="32"/>
      <c r="JHA23" s="32"/>
      <c r="JHB23" s="32"/>
      <c r="JHC23" s="32"/>
      <c r="JHD23" s="32"/>
      <c r="JHE23" s="32"/>
      <c r="JHF23" s="32"/>
      <c r="JHG23" s="32"/>
      <c r="JHH23" s="32"/>
      <c r="JHI23" s="32"/>
      <c r="JHJ23" s="32"/>
      <c r="JHK23" s="32"/>
      <c r="JHL23" s="32"/>
      <c r="JHM23" s="32"/>
      <c r="JHN23" s="32"/>
      <c r="JHO23" s="32"/>
      <c r="JHP23" s="32"/>
      <c r="JHQ23" s="32"/>
      <c r="JHR23" s="32"/>
      <c r="JHS23" s="32"/>
      <c r="JHT23" s="32"/>
      <c r="JHU23" s="32"/>
      <c r="JHV23" s="32"/>
      <c r="JHW23" s="32"/>
      <c r="JHX23" s="32"/>
      <c r="JHY23" s="32"/>
      <c r="JHZ23" s="32"/>
      <c r="JIA23" s="32"/>
      <c r="JIB23" s="32"/>
      <c r="JIC23" s="32"/>
      <c r="JID23" s="32"/>
      <c r="JIE23" s="32"/>
      <c r="JIF23" s="32"/>
      <c r="JIG23" s="32"/>
      <c r="JIH23" s="32"/>
      <c r="JII23" s="32"/>
      <c r="JIJ23" s="32"/>
      <c r="JIK23" s="32"/>
      <c r="JIL23" s="32"/>
      <c r="JIM23" s="32"/>
      <c r="JIN23" s="32"/>
      <c r="JIO23" s="32"/>
      <c r="JIP23" s="32"/>
      <c r="JIQ23" s="32"/>
      <c r="JIR23" s="32"/>
      <c r="JIS23" s="32"/>
      <c r="JIT23" s="32"/>
      <c r="JIU23" s="32"/>
      <c r="JIV23" s="32"/>
      <c r="JIW23" s="32"/>
      <c r="JIX23" s="32"/>
      <c r="JIY23" s="32"/>
      <c r="JIZ23" s="32"/>
      <c r="JJA23" s="32"/>
      <c r="JJB23" s="32"/>
      <c r="JJC23" s="32"/>
      <c r="JJD23" s="32"/>
      <c r="JJE23" s="32"/>
      <c r="JJF23" s="32"/>
      <c r="JJG23" s="32"/>
      <c r="JJH23" s="32"/>
      <c r="JJI23" s="32"/>
      <c r="JJJ23" s="32"/>
      <c r="JJK23" s="32"/>
      <c r="JJL23" s="32"/>
      <c r="JJM23" s="32"/>
      <c r="JJN23" s="32"/>
      <c r="JJO23" s="32"/>
      <c r="JJP23" s="32"/>
      <c r="JJQ23" s="32"/>
      <c r="JJR23" s="32"/>
      <c r="JJS23" s="32"/>
      <c r="JJT23" s="32"/>
      <c r="JJU23" s="32"/>
      <c r="JJV23" s="32"/>
      <c r="JJW23" s="32"/>
      <c r="JJX23" s="32"/>
      <c r="JJY23" s="32"/>
      <c r="JJZ23" s="32"/>
      <c r="JKA23" s="32"/>
      <c r="JKB23" s="32"/>
      <c r="JKC23" s="32"/>
      <c r="JKD23" s="32"/>
      <c r="JKE23" s="32"/>
      <c r="JKF23" s="32"/>
      <c r="JKG23" s="32"/>
      <c r="JKH23" s="32"/>
      <c r="JKI23" s="32"/>
      <c r="JKJ23" s="32"/>
      <c r="JKK23" s="32"/>
      <c r="JKL23" s="32"/>
      <c r="JKM23" s="32"/>
      <c r="JKN23" s="32"/>
      <c r="JKO23" s="32"/>
      <c r="JKP23" s="32"/>
      <c r="JKQ23" s="32"/>
      <c r="JKR23" s="32"/>
      <c r="JKS23" s="32"/>
      <c r="JKT23" s="32"/>
      <c r="JKU23" s="32"/>
      <c r="JKV23" s="32"/>
      <c r="JKW23" s="32"/>
      <c r="JKX23" s="32"/>
      <c r="JKY23" s="32"/>
      <c r="JKZ23" s="32"/>
      <c r="JLA23" s="32"/>
      <c r="JLB23" s="32"/>
      <c r="JLC23" s="32"/>
      <c r="JLD23" s="32"/>
      <c r="JLE23" s="32"/>
      <c r="JLF23" s="32"/>
      <c r="JLG23" s="32"/>
      <c r="JLH23" s="32"/>
      <c r="JLI23" s="32"/>
      <c r="JLJ23" s="32"/>
      <c r="JLK23" s="32"/>
      <c r="JLL23" s="32"/>
      <c r="JLM23" s="32"/>
      <c r="JLN23" s="32"/>
      <c r="JLO23" s="32"/>
      <c r="JLP23" s="32"/>
      <c r="JLQ23" s="32"/>
      <c r="JLR23" s="32"/>
      <c r="JLS23" s="32"/>
      <c r="JLT23" s="32"/>
      <c r="JLU23" s="32"/>
      <c r="JLV23" s="32"/>
      <c r="JLW23" s="32"/>
      <c r="JLX23" s="32"/>
      <c r="JLY23" s="32"/>
      <c r="JLZ23" s="32"/>
      <c r="JMA23" s="32"/>
      <c r="JMB23" s="32"/>
      <c r="JMC23" s="32"/>
      <c r="JMD23" s="32"/>
      <c r="JME23" s="32"/>
      <c r="JMF23" s="32"/>
      <c r="JMG23" s="32"/>
      <c r="JMH23" s="32"/>
      <c r="JMI23" s="32"/>
      <c r="JMJ23" s="32"/>
      <c r="JMK23" s="32"/>
      <c r="JML23" s="32"/>
      <c r="JMM23" s="32"/>
      <c r="JMN23" s="32"/>
      <c r="JMO23" s="32"/>
      <c r="JMP23" s="32"/>
      <c r="JMQ23" s="32"/>
      <c r="JMR23" s="32"/>
      <c r="JMS23" s="32"/>
      <c r="JMT23" s="32"/>
      <c r="JMU23" s="32"/>
      <c r="JMV23" s="32"/>
      <c r="JMW23" s="32"/>
      <c r="JMX23" s="32"/>
      <c r="JMY23" s="32"/>
      <c r="JMZ23" s="32"/>
      <c r="JNA23" s="32"/>
      <c r="JNB23" s="32"/>
      <c r="JNC23" s="32"/>
      <c r="JND23" s="32"/>
      <c r="JNE23" s="32"/>
      <c r="JNF23" s="32"/>
      <c r="JNG23" s="32"/>
      <c r="JNH23" s="32"/>
      <c r="JNI23" s="32"/>
      <c r="JNJ23" s="32"/>
      <c r="JNK23" s="32"/>
      <c r="JNL23" s="32"/>
      <c r="JNM23" s="32"/>
      <c r="JNN23" s="32"/>
      <c r="JNO23" s="32"/>
      <c r="JNP23" s="32"/>
      <c r="JNQ23" s="32"/>
      <c r="JNR23" s="32"/>
      <c r="JNS23" s="32"/>
      <c r="JNT23" s="32"/>
      <c r="JNU23" s="32"/>
      <c r="JNV23" s="32"/>
      <c r="JNW23" s="32"/>
      <c r="JNX23" s="32"/>
      <c r="JNY23" s="32"/>
      <c r="JNZ23" s="32"/>
      <c r="JOA23" s="32"/>
      <c r="JOB23" s="32"/>
      <c r="JOC23" s="32"/>
      <c r="JOD23" s="32"/>
      <c r="JOE23" s="32"/>
      <c r="JOF23" s="32"/>
      <c r="JOG23" s="32"/>
      <c r="JOH23" s="32"/>
      <c r="JOI23" s="32"/>
      <c r="JOJ23" s="32"/>
      <c r="JOK23" s="32"/>
      <c r="JOL23" s="32"/>
      <c r="JOM23" s="32"/>
      <c r="JON23" s="32"/>
      <c r="JOO23" s="32"/>
      <c r="JOP23" s="32"/>
      <c r="JOQ23" s="32"/>
      <c r="JOR23" s="32"/>
      <c r="JOS23" s="32"/>
      <c r="JOT23" s="32"/>
      <c r="JOU23" s="32"/>
      <c r="JOV23" s="32"/>
      <c r="JOW23" s="32"/>
      <c r="JOX23" s="32"/>
      <c r="JOY23" s="32"/>
      <c r="JOZ23" s="32"/>
      <c r="JPA23" s="32"/>
      <c r="JPB23" s="32"/>
      <c r="JPC23" s="32"/>
      <c r="JPD23" s="32"/>
      <c r="JPE23" s="32"/>
      <c r="JPF23" s="32"/>
      <c r="JPG23" s="32"/>
      <c r="JPH23" s="32"/>
      <c r="JPI23" s="32"/>
      <c r="JPJ23" s="32"/>
      <c r="JPK23" s="32"/>
      <c r="JPL23" s="32"/>
      <c r="JPM23" s="32"/>
      <c r="JPN23" s="32"/>
      <c r="JPO23" s="32"/>
      <c r="JPP23" s="32"/>
      <c r="JPQ23" s="32"/>
      <c r="JPR23" s="32"/>
      <c r="JPS23" s="32"/>
      <c r="JPT23" s="32"/>
      <c r="JPU23" s="32"/>
      <c r="JPV23" s="32"/>
      <c r="JPW23" s="32"/>
      <c r="JPX23" s="32"/>
      <c r="JPY23" s="32"/>
      <c r="JPZ23" s="32"/>
      <c r="JQA23" s="32"/>
      <c r="JQB23" s="32"/>
      <c r="JQC23" s="32"/>
      <c r="JQD23" s="32"/>
      <c r="JQE23" s="32"/>
      <c r="JQF23" s="32"/>
      <c r="JQG23" s="32"/>
      <c r="JQH23" s="32"/>
      <c r="JQI23" s="32"/>
      <c r="JQJ23" s="32"/>
      <c r="JQK23" s="32"/>
      <c r="JQL23" s="32"/>
      <c r="JQM23" s="32"/>
      <c r="JQN23" s="32"/>
      <c r="JQO23" s="32"/>
      <c r="JQP23" s="32"/>
      <c r="JQQ23" s="32"/>
      <c r="JQR23" s="32"/>
      <c r="JQS23" s="32"/>
      <c r="JQT23" s="32"/>
      <c r="JQU23" s="32"/>
      <c r="JQV23" s="32"/>
      <c r="JQW23" s="32"/>
      <c r="JQX23" s="32"/>
      <c r="JQY23" s="32"/>
      <c r="JQZ23" s="32"/>
      <c r="JRA23" s="32"/>
      <c r="JRB23" s="32"/>
      <c r="JRC23" s="32"/>
      <c r="JRD23" s="32"/>
      <c r="JRE23" s="32"/>
      <c r="JRF23" s="32"/>
      <c r="JRG23" s="32"/>
      <c r="JRH23" s="32"/>
      <c r="JRI23" s="32"/>
      <c r="JRJ23" s="32"/>
      <c r="JRK23" s="32"/>
      <c r="JRL23" s="32"/>
      <c r="JRM23" s="32"/>
      <c r="JRN23" s="32"/>
      <c r="JRO23" s="32"/>
      <c r="JRP23" s="32"/>
      <c r="JRQ23" s="32"/>
      <c r="JRR23" s="32"/>
      <c r="JRS23" s="32"/>
      <c r="JRT23" s="32"/>
      <c r="JRU23" s="32"/>
      <c r="JRV23" s="32"/>
      <c r="JRW23" s="32"/>
      <c r="JRX23" s="32"/>
      <c r="JRY23" s="32"/>
      <c r="JRZ23" s="32"/>
      <c r="JSA23" s="32"/>
      <c r="JSB23" s="32"/>
      <c r="JSC23" s="32"/>
      <c r="JSD23" s="32"/>
      <c r="JSE23" s="32"/>
      <c r="JSF23" s="32"/>
      <c r="JSG23" s="32"/>
      <c r="JSH23" s="32"/>
      <c r="JSI23" s="32"/>
      <c r="JSJ23" s="32"/>
      <c r="JSK23" s="32"/>
      <c r="JSL23" s="32"/>
      <c r="JSM23" s="32"/>
      <c r="JSN23" s="32"/>
      <c r="JSO23" s="32"/>
      <c r="JSP23" s="32"/>
      <c r="JSQ23" s="32"/>
      <c r="JSR23" s="32"/>
      <c r="JSS23" s="32"/>
      <c r="JST23" s="32"/>
      <c r="JSU23" s="32"/>
      <c r="JSV23" s="32"/>
      <c r="JSW23" s="32"/>
      <c r="JSX23" s="32"/>
      <c r="JSY23" s="32"/>
      <c r="JSZ23" s="32"/>
      <c r="JTA23" s="32"/>
      <c r="JTB23" s="32"/>
      <c r="JTC23" s="32"/>
      <c r="JTD23" s="32"/>
      <c r="JTE23" s="32"/>
      <c r="JTF23" s="32"/>
      <c r="JTG23" s="32"/>
      <c r="JTH23" s="32"/>
      <c r="JTI23" s="32"/>
      <c r="JTJ23" s="32"/>
      <c r="JTK23" s="32"/>
      <c r="JTL23" s="32"/>
      <c r="JTM23" s="32"/>
      <c r="JTN23" s="32"/>
      <c r="JTO23" s="32"/>
      <c r="JTP23" s="32"/>
      <c r="JTQ23" s="32"/>
      <c r="JTR23" s="32"/>
      <c r="JTS23" s="32"/>
      <c r="JTT23" s="32"/>
      <c r="JTU23" s="32"/>
      <c r="JTV23" s="32"/>
      <c r="JTW23" s="32"/>
      <c r="JTX23" s="32"/>
      <c r="JTY23" s="32"/>
      <c r="JTZ23" s="32"/>
      <c r="JUA23" s="32"/>
      <c r="JUB23" s="32"/>
      <c r="JUC23" s="32"/>
      <c r="JUD23" s="32"/>
      <c r="JUE23" s="32"/>
      <c r="JUF23" s="32"/>
      <c r="JUG23" s="32"/>
      <c r="JUH23" s="32"/>
      <c r="JUI23" s="32"/>
      <c r="JUJ23" s="32"/>
      <c r="JUK23" s="32"/>
      <c r="JUL23" s="32"/>
      <c r="JUM23" s="32"/>
      <c r="JUN23" s="32"/>
      <c r="JUO23" s="32"/>
      <c r="JUP23" s="32"/>
      <c r="JUQ23" s="32"/>
      <c r="JUR23" s="32"/>
      <c r="JUS23" s="32"/>
      <c r="JUT23" s="32"/>
      <c r="JUU23" s="32"/>
      <c r="JUV23" s="32"/>
      <c r="JUW23" s="32"/>
      <c r="JUX23" s="32"/>
      <c r="JUY23" s="32"/>
      <c r="JUZ23" s="32"/>
      <c r="JVA23" s="32"/>
      <c r="JVB23" s="32"/>
      <c r="JVC23" s="32"/>
      <c r="JVD23" s="32"/>
      <c r="JVE23" s="32"/>
      <c r="JVF23" s="32"/>
      <c r="JVG23" s="32"/>
      <c r="JVH23" s="32"/>
      <c r="JVI23" s="32"/>
      <c r="JVJ23" s="32"/>
      <c r="JVK23" s="32"/>
      <c r="JVL23" s="32"/>
      <c r="JVM23" s="32"/>
      <c r="JVN23" s="32"/>
      <c r="JVO23" s="32"/>
      <c r="JVP23" s="32"/>
      <c r="JVQ23" s="32"/>
      <c r="JVR23" s="32"/>
      <c r="JVS23" s="32"/>
      <c r="JVT23" s="32"/>
      <c r="JVU23" s="32"/>
      <c r="JVV23" s="32"/>
      <c r="JVW23" s="32"/>
      <c r="JVX23" s="32"/>
      <c r="JVY23" s="32"/>
      <c r="JVZ23" s="32"/>
      <c r="JWA23" s="32"/>
      <c r="JWB23" s="32"/>
      <c r="JWC23" s="32"/>
      <c r="JWD23" s="32"/>
      <c r="JWE23" s="32"/>
      <c r="JWF23" s="32"/>
      <c r="JWG23" s="32"/>
      <c r="JWH23" s="32"/>
      <c r="JWI23" s="32"/>
      <c r="JWJ23" s="32"/>
      <c r="JWK23" s="32"/>
      <c r="JWL23" s="32"/>
      <c r="JWM23" s="32"/>
      <c r="JWN23" s="32"/>
      <c r="JWO23" s="32"/>
      <c r="JWP23" s="32"/>
      <c r="JWQ23" s="32"/>
      <c r="JWR23" s="32"/>
      <c r="JWS23" s="32"/>
      <c r="JWT23" s="32"/>
      <c r="JWU23" s="32"/>
      <c r="JWV23" s="32"/>
      <c r="JWW23" s="32"/>
      <c r="JWX23" s="32"/>
      <c r="JWY23" s="32"/>
      <c r="JWZ23" s="32"/>
      <c r="JXA23" s="32"/>
      <c r="JXB23" s="32"/>
      <c r="JXC23" s="32"/>
      <c r="JXD23" s="32"/>
      <c r="JXE23" s="32"/>
      <c r="JXF23" s="32"/>
      <c r="JXG23" s="32"/>
      <c r="JXH23" s="32"/>
      <c r="JXI23" s="32"/>
      <c r="JXJ23" s="32"/>
      <c r="JXK23" s="32"/>
      <c r="JXL23" s="32"/>
      <c r="JXM23" s="32"/>
      <c r="JXN23" s="32"/>
      <c r="JXO23" s="32"/>
      <c r="JXP23" s="32"/>
      <c r="JXQ23" s="32"/>
      <c r="JXR23" s="32"/>
      <c r="JXS23" s="32"/>
      <c r="JXT23" s="32"/>
      <c r="JXU23" s="32"/>
      <c r="JXV23" s="32"/>
      <c r="JXW23" s="32"/>
      <c r="JXX23" s="32"/>
      <c r="JXY23" s="32"/>
      <c r="JXZ23" s="32"/>
      <c r="JYA23" s="32"/>
      <c r="JYB23" s="32"/>
      <c r="JYC23" s="32"/>
      <c r="JYD23" s="32"/>
      <c r="JYE23" s="32"/>
      <c r="JYF23" s="32"/>
      <c r="JYG23" s="32"/>
      <c r="JYH23" s="32"/>
      <c r="JYI23" s="32"/>
      <c r="JYJ23" s="32"/>
      <c r="JYK23" s="32"/>
      <c r="JYL23" s="32"/>
      <c r="JYM23" s="32"/>
      <c r="JYN23" s="32"/>
      <c r="JYO23" s="32"/>
      <c r="JYP23" s="32"/>
      <c r="JYQ23" s="32"/>
      <c r="JYR23" s="32"/>
      <c r="JYS23" s="32"/>
      <c r="JYT23" s="32"/>
      <c r="JYU23" s="32"/>
      <c r="JYV23" s="32"/>
      <c r="JYW23" s="32"/>
      <c r="JYX23" s="32"/>
      <c r="JYY23" s="32"/>
      <c r="JYZ23" s="32"/>
      <c r="JZA23" s="32"/>
      <c r="JZB23" s="32"/>
      <c r="JZC23" s="32"/>
      <c r="JZD23" s="32"/>
      <c r="JZE23" s="32"/>
      <c r="JZF23" s="32"/>
      <c r="JZG23" s="32"/>
      <c r="JZH23" s="32"/>
      <c r="JZI23" s="32"/>
      <c r="JZJ23" s="32"/>
      <c r="JZK23" s="32"/>
      <c r="JZL23" s="32"/>
      <c r="JZM23" s="32"/>
      <c r="JZN23" s="32"/>
      <c r="JZO23" s="32"/>
      <c r="JZP23" s="32"/>
      <c r="JZQ23" s="32"/>
      <c r="JZR23" s="32"/>
      <c r="JZS23" s="32"/>
      <c r="JZT23" s="32"/>
      <c r="JZU23" s="32"/>
      <c r="JZV23" s="32"/>
      <c r="JZW23" s="32"/>
      <c r="JZX23" s="32"/>
      <c r="JZY23" s="32"/>
      <c r="JZZ23" s="32"/>
      <c r="KAA23" s="32"/>
      <c r="KAB23" s="32"/>
      <c r="KAC23" s="32"/>
      <c r="KAD23" s="32"/>
      <c r="KAE23" s="32"/>
      <c r="KAF23" s="32"/>
      <c r="KAG23" s="32"/>
      <c r="KAH23" s="32"/>
      <c r="KAI23" s="32"/>
      <c r="KAJ23" s="32"/>
      <c r="KAK23" s="32"/>
      <c r="KAL23" s="32"/>
      <c r="KAM23" s="32"/>
      <c r="KAN23" s="32"/>
      <c r="KAO23" s="32"/>
      <c r="KAP23" s="32"/>
      <c r="KAQ23" s="32"/>
      <c r="KAR23" s="32"/>
      <c r="KAS23" s="32"/>
      <c r="KAT23" s="32"/>
      <c r="KAU23" s="32"/>
      <c r="KAV23" s="32"/>
      <c r="KAW23" s="32"/>
      <c r="KAX23" s="32"/>
      <c r="KAY23" s="32"/>
      <c r="KAZ23" s="32"/>
      <c r="KBA23" s="32"/>
      <c r="KBB23" s="32"/>
      <c r="KBC23" s="32"/>
      <c r="KBD23" s="32"/>
      <c r="KBE23" s="32"/>
      <c r="KBF23" s="32"/>
      <c r="KBG23" s="32"/>
      <c r="KBH23" s="32"/>
      <c r="KBI23" s="32"/>
      <c r="KBJ23" s="32"/>
      <c r="KBK23" s="32"/>
      <c r="KBL23" s="32"/>
      <c r="KBM23" s="32"/>
      <c r="KBN23" s="32"/>
      <c r="KBO23" s="32"/>
      <c r="KBP23" s="32"/>
      <c r="KBQ23" s="32"/>
      <c r="KBR23" s="32"/>
      <c r="KBS23" s="32"/>
      <c r="KBT23" s="32"/>
      <c r="KBU23" s="32"/>
      <c r="KBV23" s="32"/>
      <c r="KBW23" s="32"/>
      <c r="KBX23" s="32"/>
      <c r="KBY23" s="32"/>
      <c r="KBZ23" s="32"/>
      <c r="KCA23" s="32"/>
      <c r="KCB23" s="32"/>
      <c r="KCC23" s="32"/>
      <c r="KCD23" s="32"/>
      <c r="KCE23" s="32"/>
      <c r="KCF23" s="32"/>
      <c r="KCG23" s="32"/>
      <c r="KCH23" s="32"/>
      <c r="KCI23" s="32"/>
      <c r="KCJ23" s="32"/>
      <c r="KCK23" s="32"/>
      <c r="KCL23" s="32"/>
      <c r="KCM23" s="32"/>
      <c r="KCN23" s="32"/>
      <c r="KCO23" s="32"/>
      <c r="KCP23" s="32"/>
      <c r="KCQ23" s="32"/>
      <c r="KCR23" s="32"/>
      <c r="KCS23" s="32"/>
      <c r="KCT23" s="32"/>
      <c r="KCU23" s="32"/>
      <c r="KCV23" s="32"/>
      <c r="KCW23" s="32"/>
      <c r="KCX23" s="32"/>
      <c r="KCY23" s="32"/>
      <c r="KCZ23" s="32"/>
      <c r="KDA23" s="32"/>
      <c r="KDB23" s="32"/>
      <c r="KDC23" s="32"/>
      <c r="KDD23" s="32"/>
      <c r="KDE23" s="32"/>
      <c r="KDF23" s="32"/>
      <c r="KDG23" s="32"/>
      <c r="KDH23" s="32"/>
      <c r="KDI23" s="32"/>
      <c r="KDJ23" s="32"/>
      <c r="KDK23" s="32"/>
      <c r="KDL23" s="32"/>
      <c r="KDM23" s="32"/>
      <c r="KDN23" s="32"/>
      <c r="KDO23" s="32"/>
      <c r="KDP23" s="32"/>
      <c r="KDQ23" s="32"/>
      <c r="KDR23" s="32"/>
      <c r="KDS23" s="32"/>
      <c r="KDT23" s="32"/>
      <c r="KDU23" s="32"/>
      <c r="KDV23" s="32"/>
      <c r="KDW23" s="32"/>
      <c r="KDX23" s="32"/>
      <c r="KDY23" s="32"/>
      <c r="KDZ23" s="32"/>
      <c r="KEA23" s="32"/>
      <c r="KEB23" s="32"/>
      <c r="KEC23" s="32"/>
      <c r="KED23" s="32"/>
      <c r="KEE23" s="32"/>
      <c r="KEF23" s="32"/>
      <c r="KEG23" s="32"/>
      <c r="KEH23" s="32"/>
      <c r="KEI23" s="32"/>
      <c r="KEJ23" s="32"/>
      <c r="KEK23" s="32"/>
      <c r="KEL23" s="32"/>
      <c r="KEM23" s="32"/>
      <c r="KEN23" s="32"/>
      <c r="KEO23" s="32"/>
      <c r="KEP23" s="32"/>
      <c r="KEQ23" s="32"/>
      <c r="KER23" s="32"/>
      <c r="KES23" s="32"/>
      <c r="KET23" s="32"/>
      <c r="KEU23" s="32"/>
      <c r="KEV23" s="32"/>
      <c r="KEW23" s="32"/>
      <c r="KEX23" s="32"/>
      <c r="KEY23" s="32"/>
      <c r="KEZ23" s="32"/>
      <c r="KFA23" s="32"/>
      <c r="KFB23" s="32"/>
      <c r="KFC23" s="32"/>
      <c r="KFD23" s="32"/>
      <c r="KFE23" s="32"/>
      <c r="KFF23" s="32"/>
      <c r="KFG23" s="32"/>
      <c r="KFH23" s="32"/>
      <c r="KFI23" s="32"/>
      <c r="KFJ23" s="32"/>
      <c r="KFK23" s="32"/>
      <c r="KFL23" s="32"/>
      <c r="KFM23" s="32"/>
      <c r="KFN23" s="32"/>
      <c r="KFO23" s="32"/>
      <c r="KFP23" s="32"/>
      <c r="KFQ23" s="32"/>
      <c r="KFR23" s="32"/>
      <c r="KFS23" s="32"/>
      <c r="KFT23" s="32"/>
      <c r="KFU23" s="32"/>
      <c r="KFV23" s="32"/>
      <c r="KFW23" s="32"/>
      <c r="KFX23" s="32"/>
      <c r="KFY23" s="32"/>
      <c r="KFZ23" s="32"/>
      <c r="KGA23" s="32"/>
      <c r="KGB23" s="32"/>
      <c r="KGC23" s="32"/>
      <c r="KGD23" s="32"/>
      <c r="KGE23" s="32"/>
      <c r="KGF23" s="32"/>
      <c r="KGG23" s="32"/>
      <c r="KGH23" s="32"/>
      <c r="KGI23" s="32"/>
      <c r="KGJ23" s="32"/>
      <c r="KGK23" s="32"/>
      <c r="KGL23" s="32"/>
      <c r="KGM23" s="32"/>
      <c r="KGN23" s="32"/>
      <c r="KGO23" s="32"/>
      <c r="KGP23" s="32"/>
      <c r="KGQ23" s="32"/>
      <c r="KGR23" s="32"/>
      <c r="KGS23" s="32"/>
      <c r="KGT23" s="32"/>
      <c r="KGU23" s="32"/>
      <c r="KGV23" s="32"/>
      <c r="KGW23" s="32"/>
      <c r="KGX23" s="32"/>
      <c r="KGY23" s="32"/>
      <c r="KGZ23" s="32"/>
      <c r="KHA23" s="32"/>
      <c r="KHB23" s="32"/>
      <c r="KHC23" s="32"/>
      <c r="KHD23" s="32"/>
      <c r="KHE23" s="32"/>
      <c r="KHF23" s="32"/>
      <c r="KHG23" s="32"/>
      <c r="KHH23" s="32"/>
      <c r="KHI23" s="32"/>
      <c r="KHJ23" s="32"/>
      <c r="KHK23" s="32"/>
      <c r="KHL23" s="32"/>
      <c r="KHM23" s="32"/>
      <c r="KHN23" s="32"/>
      <c r="KHO23" s="32"/>
      <c r="KHP23" s="32"/>
      <c r="KHQ23" s="32"/>
      <c r="KHR23" s="32"/>
      <c r="KHS23" s="32"/>
      <c r="KHT23" s="32"/>
      <c r="KHU23" s="32"/>
      <c r="KHV23" s="32"/>
      <c r="KHW23" s="32"/>
      <c r="KHX23" s="32"/>
      <c r="KHY23" s="32"/>
      <c r="KHZ23" s="32"/>
      <c r="KIA23" s="32"/>
      <c r="KIB23" s="32"/>
      <c r="KIC23" s="32"/>
      <c r="KID23" s="32"/>
      <c r="KIE23" s="32"/>
      <c r="KIF23" s="32"/>
      <c r="KIG23" s="32"/>
      <c r="KIH23" s="32"/>
      <c r="KII23" s="32"/>
      <c r="KIJ23" s="32"/>
      <c r="KIK23" s="32"/>
      <c r="KIL23" s="32"/>
      <c r="KIM23" s="32"/>
      <c r="KIN23" s="32"/>
      <c r="KIO23" s="32"/>
      <c r="KIP23" s="32"/>
      <c r="KIQ23" s="32"/>
      <c r="KIR23" s="32"/>
      <c r="KIS23" s="32"/>
      <c r="KIT23" s="32"/>
      <c r="KIU23" s="32"/>
      <c r="KIV23" s="32"/>
      <c r="KIW23" s="32"/>
      <c r="KIX23" s="32"/>
      <c r="KIY23" s="32"/>
      <c r="KIZ23" s="32"/>
      <c r="KJA23" s="32"/>
      <c r="KJB23" s="32"/>
      <c r="KJC23" s="32"/>
      <c r="KJD23" s="32"/>
      <c r="KJE23" s="32"/>
      <c r="KJF23" s="32"/>
      <c r="KJG23" s="32"/>
      <c r="KJH23" s="32"/>
      <c r="KJI23" s="32"/>
      <c r="KJJ23" s="32"/>
      <c r="KJK23" s="32"/>
      <c r="KJL23" s="32"/>
      <c r="KJM23" s="32"/>
      <c r="KJN23" s="32"/>
      <c r="KJO23" s="32"/>
      <c r="KJP23" s="32"/>
      <c r="KJQ23" s="32"/>
      <c r="KJR23" s="32"/>
      <c r="KJS23" s="32"/>
      <c r="KJT23" s="32"/>
      <c r="KJU23" s="32"/>
      <c r="KJV23" s="32"/>
      <c r="KJW23" s="32"/>
      <c r="KJX23" s="32"/>
      <c r="KJY23" s="32"/>
      <c r="KJZ23" s="32"/>
      <c r="KKA23" s="32"/>
      <c r="KKB23" s="32"/>
      <c r="KKC23" s="32"/>
      <c r="KKD23" s="32"/>
      <c r="KKE23" s="32"/>
      <c r="KKF23" s="32"/>
      <c r="KKG23" s="32"/>
      <c r="KKH23" s="32"/>
      <c r="KKI23" s="32"/>
      <c r="KKJ23" s="32"/>
      <c r="KKK23" s="32"/>
      <c r="KKL23" s="32"/>
      <c r="KKM23" s="32"/>
      <c r="KKN23" s="32"/>
      <c r="KKO23" s="32"/>
      <c r="KKP23" s="32"/>
      <c r="KKQ23" s="32"/>
      <c r="KKR23" s="32"/>
      <c r="KKS23" s="32"/>
      <c r="KKT23" s="32"/>
      <c r="KKU23" s="32"/>
      <c r="KKV23" s="32"/>
      <c r="KKW23" s="32"/>
      <c r="KKX23" s="32"/>
      <c r="KKY23" s="32"/>
      <c r="KKZ23" s="32"/>
      <c r="KLA23" s="32"/>
      <c r="KLB23" s="32"/>
      <c r="KLC23" s="32"/>
      <c r="KLD23" s="32"/>
      <c r="KLE23" s="32"/>
      <c r="KLF23" s="32"/>
      <c r="KLG23" s="32"/>
      <c r="KLH23" s="32"/>
      <c r="KLI23" s="32"/>
      <c r="KLJ23" s="32"/>
      <c r="KLK23" s="32"/>
      <c r="KLL23" s="32"/>
      <c r="KLM23" s="32"/>
      <c r="KLN23" s="32"/>
      <c r="KLO23" s="32"/>
      <c r="KLP23" s="32"/>
      <c r="KLQ23" s="32"/>
      <c r="KLR23" s="32"/>
      <c r="KLS23" s="32"/>
      <c r="KLT23" s="32"/>
      <c r="KLU23" s="32"/>
      <c r="KLV23" s="32"/>
      <c r="KLW23" s="32"/>
      <c r="KLX23" s="32"/>
      <c r="KLY23" s="32"/>
      <c r="KLZ23" s="32"/>
      <c r="KMA23" s="32"/>
      <c r="KMB23" s="32"/>
      <c r="KMC23" s="32"/>
      <c r="KMD23" s="32"/>
      <c r="KME23" s="32"/>
      <c r="KMF23" s="32"/>
      <c r="KMG23" s="32"/>
      <c r="KMH23" s="32"/>
      <c r="KMI23" s="32"/>
      <c r="KMJ23" s="32"/>
      <c r="KMK23" s="32"/>
      <c r="KML23" s="32"/>
      <c r="KMM23" s="32"/>
      <c r="KMN23" s="32"/>
      <c r="KMO23" s="32"/>
      <c r="KMP23" s="32"/>
      <c r="KMQ23" s="32"/>
      <c r="KMR23" s="32"/>
      <c r="KMS23" s="32"/>
      <c r="KMT23" s="32"/>
      <c r="KMU23" s="32"/>
      <c r="KMV23" s="32"/>
      <c r="KMW23" s="32"/>
      <c r="KMX23" s="32"/>
      <c r="KMY23" s="32"/>
      <c r="KMZ23" s="32"/>
      <c r="KNA23" s="32"/>
      <c r="KNB23" s="32"/>
      <c r="KNC23" s="32"/>
      <c r="KND23" s="32"/>
      <c r="KNE23" s="32"/>
      <c r="KNF23" s="32"/>
      <c r="KNG23" s="32"/>
      <c r="KNH23" s="32"/>
      <c r="KNI23" s="32"/>
      <c r="KNJ23" s="32"/>
      <c r="KNK23" s="32"/>
      <c r="KNL23" s="32"/>
      <c r="KNM23" s="32"/>
      <c r="KNN23" s="32"/>
      <c r="KNO23" s="32"/>
      <c r="KNP23" s="32"/>
      <c r="KNQ23" s="32"/>
      <c r="KNR23" s="32"/>
      <c r="KNS23" s="32"/>
      <c r="KNT23" s="32"/>
      <c r="KNU23" s="32"/>
      <c r="KNV23" s="32"/>
      <c r="KNW23" s="32"/>
      <c r="KNX23" s="32"/>
      <c r="KNY23" s="32"/>
      <c r="KNZ23" s="32"/>
      <c r="KOA23" s="32"/>
      <c r="KOB23" s="32"/>
      <c r="KOC23" s="32"/>
      <c r="KOD23" s="32"/>
      <c r="KOE23" s="32"/>
      <c r="KOF23" s="32"/>
      <c r="KOG23" s="32"/>
      <c r="KOH23" s="32"/>
      <c r="KOI23" s="32"/>
      <c r="KOJ23" s="32"/>
      <c r="KOK23" s="32"/>
      <c r="KOL23" s="32"/>
      <c r="KOM23" s="32"/>
      <c r="KON23" s="32"/>
      <c r="KOO23" s="32"/>
      <c r="KOP23" s="32"/>
      <c r="KOQ23" s="32"/>
      <c r="KOR23" s="32"/>
      <c r="KOS23" s="32"/>
      <c r="KOT23" s="32"/>
      <c r="KOU23" s="32"/>
      <c r="KOV23" s="32"/>
      <c r="KOW23" s="32"/>
      <c r="KOX23" s="32"/>
      <c r="KOY23" s="32"/>
      <c r="KOZ23" s="32"/>
      <c r="KPA23" s="32"/>
      <c r="KPB23" s="32"/>
      <c r="KPC23" s="32"/>
      <c r="KPD23" s="32"/>
      <c r="KPE23" s="32"/>
      <c r="KPF23" s="32"/>
      <c r="KPG23" s="32"/>
      <c r="KPH23" s="32"/>
      <c r="KPI23" s="32"/>
      <c r="KPJ23" s="32"/>
      <c r="KPK23" s="32"/>
      <c r="KPL23" s="32"/>
      <c r="KPM23" s="32"/>
      <c r="KPN23" s="32"/>
      <c r="KPO23" s="32"/>
      <c r="KPP23" s="32"/>
      <c r="KPQ23" s="32"/>
      <c r="KPR23" s="32"/>
      <c r="KPS23" s="32"/>
      <c r="KPT23" s="32"/>
      <c r="KPU23" s="32"/>
      <c r="KPV23" s="32"/>
      <c r="KPW23" s="32"/>
      <c r="KPX23" s="32"/>
      <c r="KPY23" s="32"/>
      <c r="KPZ23" s="32"/>
      <c r="KQA23" s="32"/>
      <c r="KQB23" s="32"/>
      <c r="KQC23" s="32"/>
      <c r="KQD23" s="32"/>
      <c r="KQE23" s="32"/>
      <c r="KQF23" s="32"/>
      <c r="KQG23" s="32"/>
      <c r="KQH23" s="32"/>
      <c r="KQI23" s="32"/>
      <c r="KQJ23" s="32"/>
      <c r="KQK23" s="32"/>
      <c r="KQL23" s="32"/>
      <c r="KQM23" s="32"/>
      <c r="KQN23" s="32"/>
      <c r="KQO23" s="32"/>
      <c r="KQP23" s="32"/>
      <c r="KQQ23" s="32"/>
      <c r="KQR23" s="32"/>
      <c r="KQS23" s="32"/>
      <c r="KQT23" s="32"/>
      <c r="KQU23" s="32"/>
      <c r="KQV23" s="32"/>
      <c r="KQW23" s="32"/>
      <c r="KQX23" s="32"/>
      <c r="KQY23" s="32"/>
      <c r="KQZ23" s="32"/>
      <c r="KRA23" s="32"/>
      <c r="KRB23" s="32"/>
      <c r="KRC23" s="32"/>
      <c r="KRD23" s="32"/>
      <c r="KRE23" s="32"/>
      <c r="KRF23" s="32"/>
      <c r="KRG23" s="32"/>
      <c r="KRH23" s="32"/>
      <c r="KRI23" s="32"/>
      <c r="KRJ23" s="32"/>
      <c r="KRK23" s="32"/>
      <c r="KRL23" s="32"/>
      <c r="KRM23" s="32"/>
      <c r="KRN23" s="32"/>
      <c r="KRO23" s="32"/>
      <c r="KRP23" s="32"/>
      <c r="KRQ23" s="32"/>
      <c r="KRR23" s="32"/>
      <c r="KRS23" s="32"/>
      <c r="KRT23" s="32"/>
      <c r="KRU23" s="32"/>
      <c r="KRV23" s="32"/>
      <c r="KRW23" s="32"/>
      <c r="KRX23" s="32"/>
      <c r="KRY23" s="32"/>
      <c r="KRZ23" s="32"/>
      <c r="KSA23" s="32"/>
      <c r="KSB23" s="32"/>
      <c r="KSC23" s="32"/>
      <c r="KSD23" s="32"/>
      <c r="KSE23" s="32"/>
      <c r="KSF23" s="32"/>
      <c r="KSG23" s="32"/>
      <c r="KSH23" s="32"/>
      <c r="KSI23" s="32"/>
      <c r="KSJ23" s="32"/>
      <c r="KSK23" s="32"/>
      <c r="KSL23" s="32"/>
      <c r="KSM23" s="32"/>
      <c r="KSN23" s="32"/>
      <c r="KSO23" s="32"/>
      <c r="KSP23" s="32"/>
      <c r="KSQ23" s="32"/>
      <c r="KSR23" s="32"/>
      <c r="KSS23" s="32"/>
      <c r="KST23" s="32"/>
      <c r="KSU23" s="32"/>
      <c r="KSV23" s="32"/>
      <c r="KSW23" s="32"/>
      <c r="KSX23" s="32"/>
      <c r="KSY23" s="32"/>
      <c r="KSZ23" s="32"/>
      <c r="KTA23" s="32"/>
      <c r="KTB23" s="32"/>
      <c r="KTC23" s="32"/>
      <c r="KTD23" s="32"/>
      <c r="KTE23" s="32"/>
      <c r="KTF23" s="32"/>
      <c r="KTG23" s="32"/>
      <c r="KTH23" s="32"/>
      <c r="KTI23" s="32"/>
      <c r="KTJ23" s="32"/>
      <c r="KTK23" s="32"/>
      <c r="KTL23" s="32"/>
      <c r="KTM23" s="32"/>
      <c r="KTN23" s="32"/>
      <c r="KTO23" s="32"/>
      <c r="KTP23" s="32"/>
      <c r="KTQ23" s="32"/>
      <c r="KTR23" s="32"/>
      <c r="KTS23" s="32"/>
      <c r="KTT23" s="32"/>
      <c r="KTU23" s="32"/>
      <c r="KTV23" s="32"/>
      <c r="KTW23" s="32"/>
      <c r="KTX23" s="32"/>
      <c r="KTY23" s="32"/>
      <c r="KTZ23" s="32"/>
      <c r="KUA23" s="32"/>
      <c r="KUB23" s="32"/>
      <c r="KUC23" s="32"/>
      <c r="KUD23" s="32"/>
      <c r="KUE23" s="32"/>
      <c r="KUF23" s="32"/>
      <c r="KUG23" s="32"/>
      <c r="KUH23" s="32"/>
      <c r="KUI23" s="32"/>
      <c r="KUJ23" s="32"/>
      <c r="KUK23" s="32"/>
      <c r="KUL23" s="32"/>
      <c r="KUM23" s="32"/>
      <c r="KUN23" s="32"/>
      <c r="KUO23" s="32"/>
      <c r="KUP23" s="32"/>
      <c r="KUQ23" s="32"/>
      <c r="KUR23" s="32"/>
      <c r="KUS23" s="32"/>
      <c r="KUT23" s="32"/>
      <c r="KUU23" s="32"/>
      <c r="KUV23" s="32"/>
      <c r="KUW23" s="32"/>
      <c r="KUX23" s="32"/>
      <c r="KUY23" s="32"/>
      <c r="KUZ23" s="32"/>
      <c r="KVA23" s="32"/>
      <c r="KVB23" s="32"/>
      <c r="KVC23" s="32"/>
      <c r="KVD23" s="32"/>
      <c r="KVE23" s="32"/>
      <c r="KVF23" s="32"/>
      <c r="KVG23" s="32"/>
      <c r="KVH23" s="32"/>
      <c r="KVI23" s="32"/>
      <c r="KVJ23" s="32"/>
      <c r="KVK23" s="32"/>
      <c r="KVL23" s="32"/>
      <c r="KVM23" s="32"/>
      <c r="KVN23" s="32"/>
      <c r="KVO23" s="32"/>
      <c r="KVP23" s="32"/>
      <c r="KVQ23" s="32"/>
      <c r="KVR23" s="32"/>
      <c r="KVS23" s="32"/>
      <c r="KVT23" s="32"/>
      <c r="KVU23" s="32"/>
      <c r="KVV23" s="32"/>
      <c r="KVW23" s="32"/>
      <c r="KVX23" s="32"/>
      <c r="KVY23" s="32"/>
      <c r="KVZ23" s="32"/>
      <c r="KWA23" s="32"/>
      <c r="KWB23" s="32"/>
      <c r="KWC23" s="32"/>
      <c r="KWD23" s="32"/>
      <c r="KWE23" s="32"/>
      <c r="KWF23" s="32"/>
      <c r="KWG23" s="32"/>
      <c r="KWH23" s="32"/>
      <c r="KWI23" s="32"/>
      <c r="KWJ23" s="32"/>
      <c r="KWK23" s="32"/>
      <c r="KWL23" s="32"/>
      <c r="KWM23" s="32"/>
      <c r="KWN23" s="32"/>
      <c r="KWO23" s="32"/>
      <c r="KWP23" s="32"/>
      <c r="KWQ23" s="32"/>
      <c r="KWR23" s="32"/>
      <c r="KWS23" s="32"/>
      <c r="KWT23" s="32"/>
      <c r="KWU23" s="32"/>
      <c r="KWV23" s="32"/>
      <c r="KWW23" s="32"/>
      <c r="KWX23" s="32"/>
      <c r="KWY23" s="32"/>
      <c r="KWZ23" s="32"/>
      <c r="KXA23" s="32"/>
      <c r="KXB23" s="32"/>
      <c r="KXC23" s="32"/>
      <c r="KXD23" s="32"/>
      <c r="KXE23" s="32"/>
      <c r="KXF23" s="32"/>
      <c r="KXG23" s="32"/>
      <c r="KXH23" s="32"/>
      <c r="KXI23" s="32"/>
      <c r="KXJ23" s="32"/>
      <c r="KXK23" s="32"/>
      <c r="KXL23" s="32"/>
      <c r="KXM23" s="32"/>
      <c r="KXN23" s="32"/>
      <c r="KXO23" s="32"/>
      <c r="KXP23" s="32"/>
      <c r="KXQ23" s="32"/>
      <c r="KXR23" s="32"/>
      <c r="KXS23" s="32"/>
      <c r="KXT23" s="32"/>
      <c r="KXU23" s="32"/>
      <c r="KXV23" s="32"/>
      <c r="KXW23" s="32"/>
      <c r="KXX23" s="32"/>
      <c r="KXY23" s="32"/>
      <c r="KXZ23" s="32"/>
      <c r="KYA23" s="32"/>
      <c r="KYB23" s="32"/>
      <c r="KYC23" s="32"/>
      <c r="KYD23" s="32"/>
      <c r="KYE23" s="32"/>
      <c r="KYF23" s="32"/>
      <c r="KYG23" s="32"/>
      <c r="KYH23" s="32"/>
      <c r="KYI23" s="32"/>
      <c r="KYJ23" s="32"/>
      <c r="KYK23" s="32"/>
      <c r="KYL23" s="32"/>
      <c r="KYM23" s="32"/>
      <c r="KYN23" s="32"/>
      <c r="KYO23" s="32"/>
      <c r="KYP23" s="32"/>
      <c r="KYQ23" s="32"/>
      <c r="KYR23" s="32"/>
      <c r="KYS23" s="32"/>
      <c r="KYT23" s="32"/>
      <c r="KYU23" s="32"/>
      <c r="KYV23" s="32"/>
      <c r="KYW23" s="32"/>
      <c r="KYX23" s="32"/>
      <c r="KYY23" s="32"/>
      <c r="KYZ23" s="32"/>
      <c r="KZA23" s="32"/>
      <c r="KZB23" s="32"/>
      <c r="KZC23" s="32"/>
      <c r="KZD23" s="32"/>
      <c r="KZE23" s="32"/>
      <c r="KZF23" s="32"/>
      <c r="KZG23" s="32"/>
      <c r="KZH23" s="32"/>
      <c r="KZI23" s="32"/>
      <c r="KZJ23" s="32"/>
      <c r="KZK23" s="32"/>
      <c r="KZL23" s="32"/>
      <c r="KZM23" s="32"/>
      <c r="KZN23" s="32"/>
      <c r="KZO23" s="32"/>
      <c r="KZP23" s="32"/>
      <c r="KZQ23" s="32"/>
      <c r="KZR23" s="32"/>
      <c r="KZS23" s="32"/>
      <c r="KZT23" s="32"/>
      <c r="KZU23" s="32"/>
      <c r="KZV23" s="32"/>
      <c r="KZW23" s="32"/>
      <c r="KZX23" s="32"/>
      <c r="KZY23" s="32"/>
      <c r="KZZ23" s="32"/>
      <c r="LAA23" s="32"/>
      <c r="LAB23" s="32"/>
      <c r="LAC23" s="32"/>
      <c r="LAD23" s="32"/>
      <c r="LAE23" s="32"/>
      <c r="LAF23" s="32"/>
      <c r="LAG23" s="32"/>
      <c r="LAH23" s="32"/>
      <c r="LAI23" s="32"/>
      <c r="LAJ23" s="32"/>
      <c r="LAK23" s="32"/>
      <c r="LAL23" s="32"/>
      <c r="LAM23" s="32"/>
      <c r="LAN23" s="32"/>
      <c r="LAO23" s="32"/>
      <c r="LAP23" s="32"/>
      <c r="LAQ23" s="32"/>
      <c r="LAR23" s="32"/>
      <c r="LAS23" s="32"/>
      <c r="LAT23" s="32"/>
      <c r="LAU23" s="32"/>
      <c r="LAV23" s="32"/>
      <c r="LAW23" s="32"/>
      <c r="LAX23" s="32"/>
      <c r="LAY23" s="32"/>
      <c r="LAZ23" s="32"/>
      <c r="LBA23" s="32"/>
      <c r="LBB23" s="32"/>
      <c r="LBC23" s="32"/>
      <c r="LBD23" s="32"/>
      <c r="LBE23" s="32"/>
      <c r="LBF23" s="32"/>
      <c r="LBG23" s="32"/>
      <c r="LBH23" s="32"/>
      <c r="LBI23" s="32"/>
      <c r="LBJ23" s="32"/>
      <c r="LBK23" s="32"/>
      <c r="LBL23" s="32"/>
      <c r="LBM23" s="32"/>
      <c r="LBN23" s="32"/>
      <c r="LBO23" s="32"/>
      <c r="LBP23" s="32"/>
      <c r="LBQ23" s="32"/>
      <c r="LBR23" s="32"/>
      <c r="LBS23" s="32"/>
      <c r="LBT23" s="32"/>
      <c r="LBU23" s="32"/>
      <c r="LBV23" s="32"/>
      <c r="LBW23" s="32"/>
      <c r="LBX23" s="32"/>
      <c r="LBY23" s="32"/>
      <c r="LBZ23" s="32"/>
      <c r="LCA23" s="32"/>
      <c r="LCB23" s="32"/>
      <c r="LCC23" s="32"/>
      <c r="LCD23" s="32"/>
      <c r="LCE23" s="32"/>
      <c r="LCF23" s="32"/>
      <c r="LCG23" s="32"/>
      <c r="LCH23" s="32"/>
      <c r="LCI23" s="32"/>
      <c r="LCJ23" s="32"/>
      <c r="LCK23" s="32"/>
      <c r="LCL23" s="32"/>
      <c r="LCM23" s="32"/>
      <c r="LCN23" s="32"/>
      <c r="LCO23" s="32"/>
      <c r="LCP23" s="32"/>
      <c r="LCQ23" s="32"/>
      <c r="LCR23" s="32"/>
      <c r="LCS23" s="32"/>
      <c r="LCT23" s="32"/>
      <c r="LCU23" s="32"/>
      <c r="LCV23" s="32"/>
      <c r="LCW23" s="32"/>
      <c r="LCX23" s="32"/>
      <c r="LCY23" s="32"/>
      <c r="LCZ23" s="32"/>
      <c r="LDA23" s="32"/>
      <c r="LDB23" s="32"/>
      <c r="LDC23" s="32"/>
      <c r="LDD23" s="32"/>
      <c r="LDE23" s="32"/>
      <c r="LDF23" s="32"/>
      <c r="LDG23" s="32"/>
      <c r="LDH23" s="32"/>
      <c r="LDI23" s="32"/>
      <c r="LDJ23" s="32"/>
      <c r="LDK23" s="32"/>
      <c r="LDL23" s="32"/>
      <c r="LDM23" s="32"/>
      <c r="LDN23" s="32"/>
      <c r="LDO23" s="32"/>
      <c r="LDP23" s="32"/>
      <c r="LDQ23" s="32"/>
      <c r="LDR23" s="32"/>
      <c r="LDS23" s="32"/>
      <c r="LDT23" s="32"/>
      <c r="LDU23" s="32"/>
      <c r="LDV23" s="32"/>
      <c r="LDW23" s="32"/>
      <c r="LDX23" s="32"/>
      <c r="LDY23" s="32"/>
      <c r="LDZ23" s="32"/>
      <c r="LEA23" s="32"/>
      <c r="LEB23" s="32"/>
      <c r="LEC23" s="32"/>
      <c r="LED23" s="32"/>
      <c r="LEE23" s="32"/>
      <c r="LEF23" s="32"/>
      <c r="LEG23" s="32"/>
      <c r="LEH23" s="32"/>
      <c r="LEI23" s="32"/>
      <c r="LEJ23" s="32"/>
      <c r="LEK23" s="32"/>
      <c r="LEL23" s="32"/>
      <c r="LEM23" s="32"/>
      <c r="LEN23" s="32"/>
      <c r="LEO23" s="32"/>
      <c r="LEP23" s="32"/>
      <c r="LEQ23" s="32"/>
      <c r="LER23" s="32"/>
      <c r="LES23" s="32"/>
      <c r="LET23" s="32"/>
      <c r="LEU23" s="32"/>
      <c r="LEV23" s="32"/>
      <c r="LEW23" s="32"/>
      <c r="LEX23" s="32"/>
      <c r="LEY23" s="32"/>
      <c r="LEZ23" s="32"/>
      <c r="LFA23" s="32"/>
      <c r="LFB23" s="32"/>
      <c r="LFC23" s="32"/>
      <c r="LFD23" s="32"/>
      <c r="LFE23" s="32"/>
      <c r="LFF23" s="32"/>
      <c r="LFG23" s="32"/>
      <c r="LFH23" s="32"/>
      <c r="LFI23" s="32"/>
      <c r="LFJ23" s="32"/>
      <c r="LFK23" s="32"/>
      <c r="LFL23" s="32"/>
      <c r="LFM23" s="32"/>
      <c r="LFN23" s="32"/>
      <c r="LFO23" s="32"/>
      <c r="LFP23" s="32"/>
      <c r="LFQ23" s="32"/>
      <c r="LFR23" s="32"/>
      <c r="LFS23" s="32"/>
      <c r="LFT23" s="32"/>
      <c r="LFU23" s="32"/>
      <c r="LFV23" s="32"/>
      <c r="LFW23" s="32"/>
      <c r="LFX23" s="32"/>
      <c r="LFY23" s="32"/>
      <c r="LFZ23" s="32"/>
      <c r="LGA23" s="32"/>
      <c r="LGB23" s="32"/>
      <c r="LGC23" s="32"/>
      <c r="LGD23" s="32"/>
      <c r="LGE23" s="32"/>
      <c r="LGF23" s="32"/>
      <c r="LGG23" s="32"/>
      <c r="LGH23" s="32"/>
      <c r="LGI23" s="32"/>
      <c r="LGJ23" s="32"/>
      <c r="LGK23" s="32"/>
      <c r="LGL23" s="32"/>
      <c r="LGM23" s="32"/>
      <c r="LGN23" s="32"/>
      <c r="LGO23" s="32"/>
      <c r="LGP23" s="32"/>
      <c r="LGQ23" s="32"/>
      <c r="LGR23" s="32"/>
      <c r="LGS23" s="32"/>
      <c r="LGT23" s="32"/>
      <c r="LGU23" s="32"/>
      <c r="LGV23" s="32"/>
      <c r="LGW23" s="32"/>
      <c r="LGX23" s="32"/>
      <c r="LGY23" s="32"/>
      <c r="LGZ23" s="32"/>
      <c r="LHA23" s="32"/>
      <c r="LHB23" s="32"/>
      <c r="LHC23" s="32"/>
      <c r="LHD23" s="32"/>
      <c r="LHE23" s="32"/>
      <c r="LHF23" s="32"/>
      <c r="LHG23" s="32"/>
      <c r="LHH23" s="32"/>
      <c r="LHI23" s="32"/>
      <c r="LHJ23" s="32"/>
      <c r="LHK23" s="32"/>
      <c r="LHL23" s="32"/>
      <c r="LHM23" s="32"/>
      <c r="LHN23" s="32"/>
      <c r="LHO23" s="32"/>
      <c r="LHP23" s="32"/>
      <c r="LHQ23" s="32"/>
      <c r="LHR23" s="32"/>
      <c r="LHS23" s="32"/>
      <c r="LHT23" s="32"/>
      <c r="LHU23" s="32"/>
      <c r="LHV23" s="32"/>
      <c r="LHW23" s="32"/>
      <c r="LHX23" s="32"/>
      <c r="LHY23" s="32"/>
      <c r="LHZ23" s="32"/>
      <c r="LIA23" s="32"/>
      <c r="LIB23" s="32"/>
      <c r="LIC23" s="32"/>
      <c r="LID23" s="32"/>
      <c r="LIE23" s="32"/>
      <c r="LIF23" s="32"/>
      <c r="LIG23" s="32"/>
      <c r="LIH23" s="32"/>
      <c r="LII23" s="32"/>
      <c r="LIJ23" s="32"/>
      <c r="LIK23" s="32"/>
      <c r="LIL23" s="32"/>
      <c r="LIM23" s="32"/>
      <c r="LIN23" s="32"/>
      <c r="LIO23" s="32"/>
      <c r="LIP23" s="32"/>
      <c r="LIQ23" s="32"/>
      <c r="LIR23" s="32"/>
      <c r="LIS23" s="32"/>
      <c r="LIT23" s="32"/>
      <c r="LIU23" s="32"/>
      <c r="LIV23" s="32"/>
      <c r="LIW23" s="32"/>
      <c r="LIX23" s="32"/>
      <c r="LIY23" s="32"/>
      <c r="LIZ23" s="32"/>
      <c r="LJA23" s="32"/>
      <c r="LJB23" s="32"/>
      <c r="LJC23" s="32"/>
      <c r="LJD23" s="32"/>
      <c r="LJE23" s="32"/>
      <c r="LJF23" s="32"/>
      <c r="LJG23" s="32"/>
      <c r="LJH23" s="32"/>
      <c r="LJI23" s="32"/>
      <c r="LJJ23" s="32"/>
      <c r="LJK23" s="32"/>
      <c r="LJL23" s="32"/>
      <c r="LJM23" s="32"/>
      <c r="LJN23" s="32"/>
      <c r="LJO23" s="32"/>
      <c r="LJP23" s="32"/>
      <c r="LJQ23" s="32"/>
      <c r="LJR23" s="32"/>
      <c r="LJS23" s="32"/>
      <c r="LJT23" s="32"/>
      <c r="LJU23" s="32"/>
      <c r="LJV23" s="32"/>
      <c r="LJW23" s="32"/>
      <c r="LJX23" s="32"/>
      <c r="LJY23" s="32"/>
      <c r="LJZ23" s="32"/>
      <c r="LKA23" s="32"/>
      <c r="LKB23" s="32"/>
      <c r="LKC23" s="32"/>
      <c r="LKD23" s="32"/>
      <c r="LKE23" s="32"/>
      <c r="LKF23" s="32"/>
      <c r="LKG23" s="32"/>
      <c r="LKH23" s="32"/>
      <c r="LKI23" s="32"/>
      <c r="LKJ23" s="32"/>
      <c r="LKK23" s="32"/>
      <c r="LKL23" s="32"/>
      <c r="LKM23" s="32"/>
      <c r="LKN23" s="32"/>
      <c r="LKO23" s="32"/>
      <c r="LKP23" s="32"/>
      <c r="LKQ23" s="32"/>
      <c r="LKR23" s="32"/>
      <c r="LKS23" s="32"/>
      <c r="LKT23" s="32"/>
      <c r="LKU23" s="32"/>
      <c r="LKV23" s="32"/>
      <c r="LKW23" s="32"/>
      <c r="LKX23" s="32"/>
      <c r="LKY23" s="32"/>
      <c r="LKZ23" s="32"/>
      <c r="LLA23" s="32"/>
      <c r="LLB23" s="32"/>
      <c r="LLC23" s="32"/>
      <c r="LLD23" s="32"/>
      <c r="LLE23" s="32"/>
      <c r="LLF23" s="32"/>
      <c r="LLG23" s="32"/>
      <c r="LLH23" s="32"/>
      <c r="LLI23" s="32"/>
      <c r="LLJ23" s="32"/>
      <c r="LLK23" s="32"/>
      <c r="LLL23" s="32"/>
      <c r="LLM23" s="32"/>
      <c r="LLN23" s="32"/>
      <c r="LLO23" s="32"/>
      <c r="LLP23" s="32"/>
      <c r="LLQ23" s="32"/>
      <c r="LLR23" s="32"/>
      <c r="LLS23" s="32"/>
      <c r="LLT23" s="32"/>
      <c r="LLU23" s="32"/>
      <c r="LLV23" s="32"/>
      <c r="LLW23" s="32"/>
      <c r="LLX23" s="32"/>
      <c r="LLY23" s="32"/>
      <c r="LLZ23" s="32"/>
      <c r="LMA23" s="32"/>
      <c r="LMB23" s="32"/>
      <c r="LMC23" s="32"/>
      <c r="LMD23" s="32"/>
      <c r="LME23" s="32"/>
      <c r="LMF23" s="32"/>
      <c r="LMG23" s="32"/>
      <c r="LMH23" s="32"/>
      <c r="LMI23" s="32"/>
      <c r="LMJ23" s="32"/>
      <c r="LMK23" s="32"/>
      <c r="LML23" s="32"/>
      <c r="LMM23" s="32"/>
      <c r="LMN23" s="32"/>
      <c r="LMO23" s="32"/>
      <c r="LMP23" s="32"/>
      <c r="LMQ23" s="32"/>
      <c r="LMR23" s="32"/>
      <c r="LMS23" s="32"/>
      <c r="LMT23" s="32"/>
      <c r="LMU23" s="32"/>
      <c r="LMV23" s="32"/>
      <c r="LMW23" s="32"/>
      <c r="LMX23" s="32"/>
      <c r="LMY23" s="32"/>
      <c r="LMZ23" s="32"/>
      <c r="LNA23" s="32"/>
      <c r="LNB23" s="32"/>
      <c r="LNC23" s="32"/>
      <c r="LND23" s="32"/>
      <c r="LNE23" s="32"/>
      <c r="LNF23" s="32"/>
      <c r="LNG23" s="32"/>
      <c r="LNH23" s="32"/>
      <c r="LNI23" s="32"/>
      <c r="LNJ23" s="32"/>
      <c r="LNK23" s="32"/>
      <c r="LNL23" s="32"/>
      <c r="LNM23" s="32"/>
      <c r="LNN23" s="32"/>
      <c r="LNO23" s="32"/>
      <c r="LNP23" s="32"/>
      <c r="LNQ23" s="32"/>
      <c r="LNR23" s="32"/>
      <c r="LNS23" s="32"/>
      <c r="LNT23" s="32"/>
      <c r="LNU23" s="32"/>
      <c r="LNV23" s="32"/>
      <c r="LNW23" s="32"/>
      <c r="LNX23" s="32"/>
      <c r="LNY23" s="32"/>
      <c r="LNZ23" s="32"/>
      <c r="LOA23" s="32"/>
      <c r="LOB23" s="32"/>
      <c r="LOC23" s="32"/>
      <c r="LOD23" s="32"/>
      <c r="LOE23" s="32"/>
      <c r="LOF23" s="32"/>
      <c r="LOG23" s="32"/>
      <c r="LOH23" s="32"/>
      <c r="LOI23" s="32"/>
      <c r="LOJ23" s="32"/>
      <c r="LOK23" s="32"/>
      <c r="LOL23" s="32"/>
      <c r="LOM23" s="32"/>
      <c r="LON23" s="32"/>
      <c r="LOO23" s="32"/>
      <c r="LOP23" s="32"/>
      <c r="LOQ23" s="32"/>
      <c r="LOR23" s="32"/>
      <c r="LOS23" s="32"/>
      <c r="LOT23" s="32"/>
      <c r="LOU23" s="32"/>
      <c r="LOV23" s="32"/>
      <c r="LOW23" s="32"/>
      <c r="LOX23" s="32"/>
      <c r="LOY23" s="32"/>
      <c r="LOZ23" s="32"/>
      <c r="LPA23" s="32"/>
      <c r="LPB23" s="32"/>
      <c r="LPC23" s="32"/>
      <c r="LPD23" s="32"/>
      <c r="LPE23" s="32"/>
      <c r="LPF23" s="32"/>
      <c r="LPG23" s="32"/>
      <c r="LPH23" s="32"/>
      <c r="LPI23" s="32"/>
      <c r="LPJ23" s="32"/>
      <c r="LPK23" s="32"/>
      <c r="LPL23" s="32"/>
      <c r="LPM23" s="32"/>
      <c r="LPN23" s="32"/>
      <c r="LPO23" s="32"/>
      <c r="LPP23" s="32"/>
      <c r="LPQ23" s="32"/>
      <c r="LPR23" s="32"/>
      <c r="LPS23" s="32"/>
      <c r="LPT23" s="32"/>
      <c r="LPU23" s="32"/>
      <c r="LPV23" s="32"/>
      <c r="LPW23" s="32"/>
      <c r="LPX23" s="32"/>
      <c r="LPY23" s="32"/>
      <c r="LPZ23" s="32"/>
      <c r="LQA23" s="32"/>
      <c r="LQB23" s="32"/>
      <c r="LQC23" s="32"/>
      <c r="LQD23" s="32"/>
      <c r="LQE23" s="32"/>
      <c r="LQF23" s="32"/>
      <c r="LQG23" s="32"/>
      <c r="LQH23" s="32"/>
      <c r="LQI23" s="32"/>
      <c r="LQJ23" s="32"/>
      <c r="LQK23" s="32"/>
      <c r="LQL23" s="32"/>
      <c r="LQM23" s="32"/>
      <c r="LQN23" s="32"/>
      <c r="LQO23" s="32"/>
      <c r="LQP23" s="32"/>
      <c r="LQQ23" s="32"/>
      <c r="LQR23" s="32"/>
      <c r="LQS23" s="32"/>
      <c r="LQT23" s="32"/>
      <c r="LQU23" s="32"/>
      <c r="LQV23" s="32"/>
      <c r="LQW23" s="32"/>
      <c r="LQX23" s="32"/>
      <c r="LQY23" s="32"/>
      <c r="LQZ23" s="32"/>
      <c r="LRA23" s="32"/>
      <c r="LRB23" s="32"/>
      <c r="LRC23" s="32"/>
      <c r="LRD23" s="32"/>
      <c r="LRE23" s="32"/>
      <c r="LRF23" s="32"/>
      <c r="LRG23" s="32"/>
      <c r="LRH23" s="32"/>
      <c r="LRI23" s="32"/>
      <c r="LRJ23" s="32"/>
      <c r="LRK23" s="32"/>
      <c r="LRL23" s="32"/>
      <c r="LRM23" s="32"/>
      <c r="LRN23" s="32"/>
      <c r="LRO23" s="32"/>
      <c r="LRP23" s="32"/>
      <c r="LRQ23" s="32"/>
      <c r="LRR23" s="32"/>
      <c r="LRS23" s="32"/>
      <c r="LRT23" s="32"/>
      <c r="LRU23" s="32"/>
      <c r="LRV23" s="32"/>
      <c r="LRW23" s="32"/>
      <c r="LRX23" s="32"/>
      <c r="LRY23" s="32"/>
      <c r="LRZ23" s="32"/>
      <c r="LSA23" s="32"/>
      <c r="LSB23" s="32"/>
      <c r="LSC23" s="32"/>
      <c r="LSD23" s="32"/>
      <c r="LSE23" s="32"/>
      <c r="LSF23" s="32"/>
      <c r="LSG23" s="32"/>
      <c r="LSH23" s="32"/>
      <c r="LSI23" s="32"/>
      <c r="LSJ23" s="32"/>
      <c r="LSK23" s="32"/>
      <c r="LSL23" s="32"/>
      <c r="LSM23" s="32"/>
      <c r="LSN23" s="32"/>
      <c r="LSO23" s="32"/>
      <c r="LSP23" s="32"/>
      <c r="LSQ23" s="32"/>
      <c r="LSR23" s="32"/>
      <c r="LSS23" s="32"/>
      <c r="LST23" s="32"/>
      <c r="LSU23" s="32"/>
      <c r="LSV23" s="32"/>
      <c r="LSW23" s="32"/>
      <c r="LSX23" s="32"/>
      <c r="LSY23" s="32"/>
      <c r="LSZ23" s="32"/>
      <c r="LTA23" s="32"/>
      <c r="LTB23" s="32"/>
      <c r="LTC23" s="32"/>
      <c r="LTD23" s="32"/>
      <c r="LTE23" s="32"/>
      <c r="LTF23" s="32"/>
      <c r="LTG23" s="32"/>
      <c r="LTH23" s="32"/>
      <c r="LTI23" s="32"/>
      <c r="LTJ23" s="32"/>
      <c r="LTK23" s="32"/>
      <c r="LTL23" s="32"/>
      <c r="LTM23" s="32"/>
      <c r="LTN23" s="32"/>
      <c r="LTO23" s="32"/>
      <c r="LTP23" s="32"/>
      <c r="LTQ23" s="32"/>
      <c r="LTR23" s="32"/>
      <c r="LTS23" s="32"/>
      <c r="LTT23" s="32"/>
      <c r="LTU23" s="32"/>
      <c r="LTV23" s="32"/>
      <c r="LTW23" s="32"/>
      <c r="LTX23" s="32"/>
      <c r="LTY23" s="32"/>
      <c r="LTZ23" s="32"/>
      <c r="LUA23" s="32"/>
      <c r="LUB23" s="32"/>
      <c r="LUC23" s="32"/>
      <c r="LUD23" s="32"/>
      <c r="LUE23" s="32"/>
      <c r="LUF23" s="32"/>
      <c r="LUG23" s="32"/>
      <c r="LUH23" s="32"/>
      <c r="LUI23" s="32"/>
      <c r="LUJ23" s="32"/>
      <c r="LUK23" s="32"/>
      <c r="LUL23" s="32"/>
      <c r="LUM23" s="32"/>
      <c r="LUN23" s="32"/>
      <c r="LUO23" s="32"/>
      <c r="LUP23" s="32"/>
      <c r="LUQ23" s="32"/>
      <c r="LUR23" s="32"/>
      <c r="LUS23" s="32"/>
      <c r="LUT23" s="32"/>
      <c r="LUU23" s="32"/>
      <c r="LUV23" s="32"/>
      <c r="LUW23" s="32"/>
      <c r="LUX23" s="32"/>
      <c r="LUY23" s="32"/>
      <c r="LUZ23" s="32"/>
      <c r="LVA23" s="32"/>
      <c r="LVB23" s="32"/>
      <c r="LVC23" s="32"/>
      <c r="LVD23" s="32"/>
      <c r="LVE23" s="32"/>
      <c r="LVF23" s="32"/>
      <c r="LVG23" s="32"/>
      <c r="LVH23" s="32"/>
      <c r="LVI23" s="32"/>
      <c r="LVJ23" s="32"/>
      <c r="LVK23" s="32"/>
      <c r="LVL23" s="32"/>
      <c r="LVM23" s="32"/>
      <c r="LVN23" s="32"/>
      <c r="LVO23" s="32"/>
      <c r="LVP23" s="32"/>
      <c r="LVQ23" s="32"/>
      <c r="LVR23" s="32"/>
      <c r="LVS23" s="32"/>
      <c r="LVT23" s="32"/>
      <c r="LVU23" s="32"/>
      <c r="LVV23" s="32"/>
      <c r="LVW23" s="32"/>
      <c r="LVX23" s="32"/>
      <c r="LVY23" s="32"/>
      <c r="LVZ23" s="32"/>
      <c r="LWA23" s="32"/>
      <c r="LWB23" s="32"/>
      <c r="LWC23" s="32"/>
      <c r="LWD23" s="32"/>
      <c r="LWE23" s="32"/>
      <c r="LWF23" s="32"/>
      <c r="LWG23" s="32"/>
      <c r="LWH23" s="32"/>
      <c r="LWI23" s="32"/>
      <c r="LWJ23" s="32"/>
      <c r="LWK23" s="32"/>
      <c r="LWL23" s="32"/>
      <c r="LWM23" s="32"/>
      <c r="LWN23" s="32"/>
      <c r="LWO23" s="32"/>
      <c r="LWP23" s="32"/>
      <c r="LWQ23" s="32"/>
      <c r="LWR23" s="32"/>
      <c r="LWS23" s="32"/>
      <c r="LWT23" s="32"/>
      <c r="LWU23" s="32"/>
      <c r="LWV23" s="32"/>
      <c r="LWW23" s="32"/>
      <c r="LWX23" s="32"/>
      <c r="LWY23" s="32"/>
      <c r="LWZ23" s="32"/>
      <c r="LXA23" s="32"/>
      <c r="LXB23" s="32"/>
      <c r="LXC23" s="32"/>
      <c r="LXD23" s="32"/>
      <c r="LXE23" s="32"/>
      <c r="LXF23" s="32"/>
      <c r="LXG23" s="32"/>
      <c r="LXH23" s="32"/>
      <c r="LXI23" s="32"/>
      <c r="LXJ23" s="32"/>
      <c r="LXK23" s="32"/>
      <c r="LXL23" s="32"/>
      <c r="LXM23" s="32"/>
      <c r="LXN23" s="32"/>
      <c r="LXO23" s="32"/>
      <c r="LXP23" s="32"/>
      <c r="LXQ23" s="32"/>
      <c r="LXR23" s="32"/>
      <c r="LXS23" s="32"/>
      <c r="LXT23" s="32"/>
      <c r="LXU23" s="32"/>
      <c r="LXV23" s="32"/>
      <c r="LXW23" s="32"/>
      <c r="LXX23" s="32"/>
      <c r="LXY23" s="32"/>
      <c r="LXZ23" s="32"/>
      <c r="LYA23" s="32"/>
      <c r="LYB23" s="32"/>
      <c r="LYC23" s="32"/>
      <c r="LYD23" s="32"/>
      <c r="LYE23" s="32"/>
      <c r="LYF23" s="32"/>
      <c r="LYG23" s="32"/>
      <c r="LYH23" s="32"/>
      <c r="LYI23" s="32"/>
      <c r="LYJ23" s="32"/>
      <c r="LYK23" s="32"/>
      <c r="LYL23" s="32"/>
      <c r="LYM23" s="32"/>
      <c r="LYN23" s="32"/>
      <c r="LYO23" s="32"/>
      <c r="LYP23" s="32"/>
      <c r="LYQ23" s="32"/>
      <c r="LYR23" s="32"/>
      <c r="LYS23" s="32"/>
      <c r="LYT23" s="32"/>
      <c r="LYU23" s="32"/>
      <c r="LYV23" s="32"/>
      <c r="LYW23" s="32"/>
      <c r="LYX23" s="32"/>
      <c r="LYY23" s="32"/>
      <c r="LYZ23" s="32"/>
      <c r="LZA23" s="32"/>
      <c r="LZB23" s="32"/>
      <c r="LZC23" s="32"/>
      <c r="LZD23" s="32"/>
      <c r="LZE23" s="32"/>
      <c r="LZF23" s="32"/>
      <c r="LZG23" s="32"/>
      <c r="LZH23" s="32"/>
      <c r="LZI23" s="32"/>
      <c r="LZJ23" s="32"/>
      <c r="LZK23" s="32"/>
      <c r="LZL23" s="32"/>
      <c r="LZM23" s="32"/>
      <c r="LZN23" s="32"/>
      <c r="LZO23" s="32"/>
      <c r="LZP23" s="32"/>
      <c r="LZQ23" s="32"/>
      <c r="LZR23" s="32"/>
      <c r="LZS23" s="32"/>
      <c r="LZT23" s="32"/>
      <c r="LZU23" s="32"/>
      <c r="LZV23" s="32"/>
      <c r="LZW23" s="32"/>
      <c r="LZX23" s="32"/>
      <c r="LZY23" s="32"/>
      <c r="LZZ23" s="32"/>
      <c r="MAA23" s="32"/>
      <c r="MAB23" s="32"/>
      <c r="MAC23" s="32"/>
      <c r="MAD23" s="32"/>
      <c r="MAE23" s="32"/>
      <c r="MAF23" s="32"/>
      <c r="MAG23" s="32"/>
      <c r="MAH23" s="32"/>
      <c r="MAI23" s="32"/>
      <c r="MAJ23" s="32"/>
      <c r="MAK23" s="32"/>
      <c r="MAL23" s="32"/>
      <c r="MAM23" s="32"/>
      <c r="MAN23" s="32"/>
      <c r="MAO23" s="32"/>
      <c r="MAP23" s="32"/>
      <c r="MAQ23" s="32"/>
      <c r="MAR23" s="32"/>
      <c r="MAS23" s="32"/>
      <c r="MAT23" s="32"/>
      <c r="MAU23" s="32"/>
      <c r="MAV23" s="32"/>
      <c r="MAW23" s="32"/>
      <c r="MAX23" s="32"/>
      <c r="MAY23" s="32"/>
      <c r="MAZ23" s="32"/>
      <c r="MBA23" s="32"/>
      <c r="MBB23" s="32"/>
      <c r="MBC23" s="32"/>
      <c r="MBD23" s="32"/>
      <c r="MBE23" s="32"/>
      <c r="MBF23" s="32"/>
      <c r="MBG23" s="32"/>
      <c r="MBH23" s="32"/>
      <c r="MBI23" s="32"/>
      <c r="MBJ23" s="32"/>
      <c r="MBK23" s="32"/>
      <c r="MBL23" s="32"/>
      <c r="MBM23" s="32"/>
      <c r="MBN23" s="32"/>
      <c r="MBO23" s="32"/>
      <c r="MBP23" s="32"/>
      <c r="MBQ23" s="32"/>
      <c r="MBR23" s="32"/>
      <c r="MBS23" s="32"/>
      <c r="MBT23" s="32"/>
      <c r="MBU23" s="32"/>
      <c r="MBV23" s="32"/>
      <c r="MBW23" s="32"/>
      <c r="MBX23" s="32"/>
      <c r="MBY23" s="32"/>
      <c r="MBZ23" s="32"/>
      <c r="MCA23" s="32"/>
      <c r="MCB23" s="32"/>
      <c r="MCC23" s="32"/>
      <c r="MCD23" s="32"/>
      <c r="MCE23" s="32"/>
      <c r="MCF23" s="32"/>
      <c r="MCG23" s="32"/>
      <c r="MCH23" s="32"/>
      <c r="MCI23" s="32"/>
      <c r="MCJ23" s="32"/>
      <c r="MCK23" s="32"/>
      <c r="MCL23" s="32"/>
      <c r="MCM23" s="32"/>
      <c r="MCN23" s="32"/>
      <c r="MCO23" s="32"/>
      <c r="MCP23" s="32"/>
      <c r="MCQ23" s="32"/>
      <c r="MCR23" s="32"/>
      <c r="MCS23" s="32"/>
      <c r="MCT23" s="32"/>
      <c r="MCU23" s="32"/>
      <c r="MCV23" s="32"/>
      <c r="MCW23" s="32"/>
      <c r="MCX23" s="32"/>
      <c r="MCY23" s="32"/>
      <c r="MCZ23" s="32"/>
      <c r="MDA23" s="32"/>
      <c r="MDB23" s="32"/>
      <c r="MDC23" s="32"/>
      <c r="MDD23" s="32"/>
      <c r="MDE23" s="32"/>
      <c r="MDF23" s="32"/>
      <c r="MDG23" s="32"/>
      <c r="MDH23" s="32"/>
      <c r="MDI23" s="32"/>
      <c r="MDJ23" s="32"/>
      <c r="MDK23" s="32"/>
      <c r="MDL23" s="32"/>
      <c r="MDM23" s="32"/>
      <c r="MDN23" s="32"/>
      <c r="MDO23" s="32"/>
      <c r="MDP23" s="32"/>
      <c r="MDQ23" s="32"/>
      <c r="MDR23" s="32"/>
      <c r="MDS23" s="32"/>
      <c r="MDT23" s="32"/>
      <c r="MDU23" s="32"/>
      <c r="MDV23" s="32"/>
      <c r="MDW23" s="32"/>
      <c r="MDX23" s="32"/>
      <c r="MDY23" s="32"/>
      <c r="MDZ23" s="32"/>
      <c r="MEA23" s="32"/>
      <c r="MEB23" s="32"/>
      <c r="MEC23" s="32"/>
      <c r="MED23" s="32"/>
      <c r="MEE23" s="32"/>
      <c r="MEF23" s="32"/>
      <c r="MEG23" s="32"/>
      <c r="MEH23" s="32"/>
      <c r="MEI23" s="32"/>
      <c r="MEJ23" s="32"/>
      <c r="MEK23" s="32"/>
      <c r="MEL23" s="32"/>
      <c r="MEM23" s="32"/>
      <c r="MEN23" s="32"/>
      <c r="MEO23" s="32"/>
      <c r="MEP23" s="32"/>
      <c r="MEQ23" s="32"/>
      <c r="MER23" s="32"/>
      <c r="MES23" s="32"/>
      <c r="MET23" s="32"/>
      <c r="MEU23" s="32"/>
      <c r="MEV23" s="32"/>
      <c r="MEW23" s="32"/>
      <c r="MEX23" s="32"/>
      <c r="MEY23" s="32"/>
      <c r="MEZ23" s="32"/>
      <c r="MFA23" s="32"/>
      <c r="MFB23" s="32"/>
      <c r="MFC23" s="32"/>
      <c r="MFD23" s="32"/>
      <c r="MFE23" s="32"/>
      <c r="MFF23" s="32"/>
      <c r="MFG23" s="32"/>
      <c r="MFH23" s="32"/>
      <c r="MFI23" s="32"/>
      <c r="MFJ23" s="32"/>
      <c r="MFK23" s="32"/>
      <c r="MFL23" s="32"/>
      <c r="MFM23" s="32"/>
      <c r="MFN23" s="32"/>
      <c r="MFO23" s="32"/>
      <c r="MFP23" s="32"/>
      <c r="MFQ23" s="32"/>
      <c r="MFR23" s="32"/>
      <c r="MFS23" s="32"/>
      <c r="MFT23" s="32"/>
      <c r="MFU23" s="32"/>
      <c r="MFV23" s="32"/>
      <c r="MFW23" s="32"/>
      <c r="MFX23" s="32"/>
      <c r="MFY23" s="32"/>
      <c r="MFZ23" s="32"/>
      <c r="MGA23" s="32"/>
      <c r="MGB23" s="32"/>
      <c r="MGC23" s="32"/>
      <c r="MGD23" s="32"/>
      <c r="MGE23" s="32"/>
      <c r="MGF23" s="32"/>
      <c r="MGG23" s="32"/>
      <c r="MGH23" s="32"/>
      <c r="MGI23" s="32"/>
      <c r="MGJ23" s="32"/>
      <c r="MGK23" s="32"/>
      <c r="MGL23" s="32"/>
      <c r="MGM23" s="32"/>
      <c r="MGN23" s="32"/>
      <c r="MGO23" s="32"/>
      <c r="MGP23" s="32"/>
      <c r="MGQ23" s="32"/>
      <c r="MGR23" s="32"/>
      <c r="MGS23" s="32"/>
      <c r="MGT23" s="32"/>
      <c r="MGU23" s="32"/>
      <c r="MGV23" s="32"/>
      <c r="MGW23" s="32"/>
      <c r="MGX23" s="32"/>
      <c r="MGY23" s="32"/>
      <c r="MGZ23" s="32"/>
      <c r="MHA23" s="32"/>
      <c r="MHB23" s="32"/>
      <c r="MHC23" s="32"/>
      <c r="MHD23" s="32"/>
      <c r="MHE23" s="32"/>
      <c r="MHF23" s="32"/>
      <c r="MHG23" s="32"/>
      <c r="MHH23" s="32"/>
      <c r="MHI23" s="32"/>
      <c r="MHJ23" s="32"/>
      <c r="MHK23" s="32"/>
      <c r="MHL23" s="32"/>
      <c r="MHM23" s="32"/>
      <c r="MHN23" s="32"/>
      <c r="MHO23" s="32"/>
      <c r="MHP23" s="32"/>
      <c r="MHQ23" s="32"/>
      <c r="MHR23" s="32"/>
      <c r="MHS23" s="32"/>
      <c r="MHT23" s="32"/>
      <c r="MHU23" s="32"/>
      <c r="MHV23" s="32"/>
      <c r="MHW23" s="32"/>
      <c r="MHX23" s="32"/>
      <c r="MHY23" s="32"/>
      <c r="MHZ23" s="32"/>
      <c r="MIA23" s="32"/>
      <c r="MIB23" s="32"/>
      <c r="MIC23" s="32"/>
      <c r="MID23" s="32"/>
      <c r="MIE23" s="32"/>
      <c r="MIF23" s="32"/>
      <c r="MIG23" s="32"/>
      <c r="MIH23" s="32"/>
      <c r="MII23" s="32"/>
      <c r="MIJ23" s="32"/>
      <c r="MIK23" s="32"/>
      <c r="MIL23" s="32"/>
      <c r="MIM23" s="32"/>
      <c r="MIN23" s="32"/>
      <c r="MIO23" s="32"/>
      <c r="MIP23" s="32"/>
      <c r="MIQ23" s="32"/>
      <c r="MIR23" s="32"/>
      <c r="MIS23" s="32"/>
      <c r="MIT23" s="32"/>
      <c r="MIU23" s="32"/>
      <c r="MIV23" s="32"/>
      <c r="MIW23" s="32"/>
      <c r="MIX23" s="32"/>
      <c r="MIY23" s="32"/>
      <c r="MIZ23" s="32"/>
      <c r="MJA23" s="32"/>
      <c r="MJB23" s="32"/>
      <c r="MJC23" s="32"/>
      <c r="MJD23" s="32"/>
      <c r="MJE23" s="32"/>
      <c r="MJF23" s="32"/>
      <c r="MJG23" s="32"/>
      <c r="MJH23" s="32"/>
      <c r="MJI23" s="32"/>
      <c r="MJJ23" s="32"/>
      <c r="MJK23" s="32"/>
      <c r="MJL23" s="32"/>
      <c r="MJM23" s="32"/>
      <c r="MJN23" s="32"/>
      <c r="MJO23" s="32"/>
      <c r="MJP23" s="32"/>
      <c r="MJQ23" s="32"/>
      <c r="MJR23" s="32"/>
      <c r="MJS23" s="32"/>
      <c r="MJT23" s="32"/>
      <c r="MJU23" s="32"/>
      <c r="MJV23" s="32"/>
      <c r="MJW23" s="32"/>
      <c r="MJX23" s="32"/>
      <c r="MJY23" s="32"/>
      <c r="MJZ23" s="32"/>
      <c r="MKA23" s="32"/>
      <c r="MKB23" s="32"/>
      <c r="MKC23" s="32"/>
      <c r="MKD23" s="32"/>
      <c r="MKE23" s="32"/>
      <c r="MKF23" s="32"/>
      <c r="MKG23" s="32"/>
      <c r="MKH23" s="32"/>
      <c r="MKI23" s="32"/>
      <c r="MKJ23" s="32"/>
      <c r="MKK23" s="32"/>
      <c r="MKL23" s="32"/>
      <c r="MKM23" s="32"/>
      <c r="MKN23" s="32"/>
      <c r="MKO23" s="32"/>
      <c r="MKP23" s="32"/>
      <c r="MKQ23" s="32"/>
      <c r="MKR23" s="32"/>
      <c r="MKS23" s="32"/>
      <c r="MKT23" s="32"/>
      <c r="MKU23" s="32"/>
      <c r="MKV23" s="32"/>
      <c r="MKW23" s="32"/>
      <c r="MKX23" s="32"/>
      <c r="MKY23" s="32"/>
      <c r="MKZ23" s="32"/>
      <c r="MLA23" s="32"/>
      <c r="MLB23" s="32"/>
      <c r="MLC23" s="32"/>
      <c r="MLD23" s="32"/>
      <c r="MLE23" s="32"/>
      <c r="MLF23" s="32"/>
      <c r="MLG23" s="32"/>
      <c r="MLH23" s="32"/>
      <c r="MLI23" s="32"/>
      <c r="MLJ23" s="32"/>
      <c r="MLK23" s="32"/>
      <c r="MLL23" s="32"/>
      <c r="MLM23" s="32"/>
      <c r="MLN23" s="32"/>
      <c r="MLO23" s="32"/>
      <c r="MLP23" s="32"/>
      <c r="MLQ23" s="32"/>
      <c r="MLR23" s="32"/>
      <c r="MLS23" s="32"/>
      <c r="MLT23" s="32"/>
      <c r="MLU23" s="32"/>
      <c r="MLV23" s="32"/>
      <c r="MLW23" s="32"/>
      <c r="MLX23" s="32"/>
      <c r="MLY23" s="32"/>
      <c r="MLZ23" s="32"/>
      <c r="MMA23" s="32"/>
      <c r="MMB23" s="32"/>
      <c r="MMC23" s="32"/>
      <c r="MMD23" s="32"/>
      <c r="MME23" s="32"/>
      <c r="MMF23" s="32"/>
      <c r="MMG23" s="32"/>
      <c r="MMH23" s="32"/>
      <c r="MMI23" s="32"/>
      <c r="MMJ23" s="32"/>
      <c r="MMK23" s="32"/>
      <c r="MML23" s="32"/>
      <c r="MMM23" s="32"/>
      <c r="MMN23" s="32"/>
      <c r="MMO23" s="32"/>
      <c r="MMP23" s="32"/>
      <c r="MMQ23" s="32"/>
      <c r="MMR23" s="32"/>
      <c r="MMS23" s="32"/>
      <c r="MMT23" s="32"/>
      <c r="MMU23" s="32"/>
      <c r="MMV23" s="32"/>
      <c r="MMW23" s="32"/>
      <c r="MMX23" s="32"/>
      <c r="MMY23" s="32"/>
      <c r="MMZ23" s="32"/>
      <c r="MNA23" s="32"/>
      <c r="MNB23" s="32"/>
      <c r="MNC23" s="32"/>
      <c r="MND23" s="32"/>
      <c r="MNE23" s="32"/>
      <c r="MNF23" s="32"/>
      <c r="MNG23" s="32"/>
      <c r="MNH23" s="32"/>
      <c r="MNI23" s="32"/>
      <c r="MNJ23" s="32"/>
      <c r="MNK23" s="32"/>
      <c r="MNL23" s="32"/>
      <c r="MNM23" s="32"/>
      <c r="MNN23" s="32"/>
      <c r="MNO23" s="32"/>
      <c r="MNP23" s="32"/>
      <c r="MNQ23" s="32"/>
      <c r="MNR23" s="32"/>
      <c r="MNS23" s="32"/>
      <c r="MNT23" s="32"/>
      <c r="MNU23" s="32"/>
      <c r="MNV23" s="32"/>
      <c r="MNW23" s="32"/>
      <c r="MNX23" s="32"/>
      <c r="MNY23" s="32"/>
      <c r="MNZ23" s="32"/>
      <c r="MOA23" s="32"/>
      <c r="MOB23" s="32"/>
      <c r="MOC23" s="32"/>
      <c r="MOD23" s="32"/>
      <c r="MOE23" s="32"/>
      <c r="MOF23" s="32"/>
      <c r="MOG23" s="32"/>
      <c r="MOH23" s="32"/>
      <c r="MOI23" s="32"/>
      <c r="MOJ23" s="32"/>
      <c r="MOK23" s="32"/>
      <c r="MOL23" s="32"/>
      <c r="MOM23" s="32"/>
      <c r="MON23" s="32"/>
      <c r="MOO23" s="32"/>
      <c r="MOP23" s="32"/>
      <c r="MOQ23" s="32"/>
      <c r="MOR23" s="32"/>
      <c r="MOS23" s="32"/>
      <c r="MOT23" s="32"/>
      <c r="MOU23" s="32"/>
      <c r="MOV23" s="32"/>
      <c r="MOW23" s="32"/>
      <c r="MOX23" s="32"/>
      <c r="MOY23" s="32"/>
      <c r="MOZ23" s="32"/>
      <c r="MPA23" s="32"/>
      <c r="MPB23" s="32"/>
      <c r="MPC23" s="32"/>
      <c r="MPD23" s="32"/>
      <c r="MPE23" s="32"/>
      <c r="MPF23" s="32"/>
      <c r="MPG23" s="32"/>
      <c r="MPH23" s="32"/>
      <c r="MPI23" s="32"/>
      <c r="MPJ23" s="32"/>
      <c r="MPK23" s="32"/>
      <c r="MPL23" s="32"/>
      <c r="MPM23" s="32"/>
      <c r="MPN23" s="32"/>
      <c r="MPO23" s="32"/>
      <c r="MPP23" s="32"/>
      <c r="MPQ23" s="32"/>
      <c r="MPR23" s="32"/>
      <c r="MPS23" s="32"/>
      <c r="MPT23" s="32"/>
      <c r="MPU23" s="32"/>
      <c r="MPV23" s="32"/>
      <c r="MPW23" s="32"/>
      <c r="MPX23" s="32"/>
      <c r="MPY23" s="32"/>
      <c r="MPZ23" s="32"/>
      <c r="MQA23" s="32"/>
      <c r="MQB23" s="32"/>
      <c r="MQC23" s="32"/>
      <c r="MQD23" s="32"/>
      <c r="MQE23" s="32"/>
      <c r="MQF23" s="32"/>
      <c r="MQG23" s="32"/>
      <c r="MQH23" s="32"/>
      <c r="MQI23" s="32"/>
      <c r="MQJ23" s="32"/>
      <c r="MQK23" s="32"/>
      <c r="MQL23" s="32"/>
      <c r="MQM23" s="32"/>
      <c r="MQN23" s="32"/>
      <c r="MQO23" s="32"/>
      <c r="MQP23" s="32"/>
      <c r="MQQ23" s="32"/>
      <c r="MQR23" s="32"/>
      <c r="MQS23" s="32"/>
      <c r="MQT23" s="32"/>
      <c r="MQU23" s="32"/>
      <c r="MQV23" s="32"/>
      <c r="MQW23" s="32"/>
      <c r="MQX23" s="32"/>
      <c r="MQY23" s="32"/>
      <c r="MQZ23" s="32"/>
      <c r="MRA23" s="32"/>
      <c r="MRB23" s="32"/>
      <c r="MRC23" s="32"/>
      <c r="MRD23" s="32"/>
      <c r="MRE23" s="32"/>
      <c r="MRF23" s="32"/>
      <c r="MRG23" s="32"/>
      <c r="MRH23" s="32"/>
      <c r="MRI23" s="32"/>
      <c r="MRJ23" s="32"/>
      <c r="MRK23" s="32"/>
      <c r="MRL23" s="32"/>
      <c r="MRM23" s="32"/>
      <c r="MRN23" s="32"/>
      <c r="MRO23" s="32"/>
      <c r="MRP23" s="32"/>
      <c r="MRQ23" s="32"/>
      <c r="MRR23" s="32"/>
      <c r="MRS23" s="32"/>
      <c r="MRT23" s="32"/>
      <c r="MRU23" s="32"/>
      <c r="MRV23" s="32"/>
      <c r="MRW23" s="32"/>
      <c r="MRX23" s="32"/>
      <c r="MRY23" s="32"/>
      <c r="MRZ23" s="32"/>
      <c r="MSA23" s="32"/>
      <c r="MSB23" s="32"/>
      <c r="MSC23" s="32"/>
      <c r="MSD23" s="32"/>
      <c r="MSE23" s="32"/>
      <c r="MSF23" s="32"/>
      <c r="MSG23" s="32"/>
      <c r="MSH23" s="32"/>
      <c r="MSI23" s="32"/>
      <c r="MSJ23" s="32"/>
      <c r="MSK23" s="32"/>
      <c r="MSL23" s="32"/>
      <c r="MSM23" s="32"/>
      <c r="MSN23" s="32"/>
      <c r="MSO23" s="32"/>
      <c r="MSP23" s="32"/>
      <c r="MSQ23" s="32"/>
      <c r="MSR23" s="32"/>
      <c r="MSS23" s="32"/>
      <c r="MST23" s="32"/>
      <c r="MSU23" s="32"/>
      <c r="MSV23" s="32"/>
      <c r="MSW23" s="32"/>
      <c r="MSX23" s="32"/>
      <c r="MSY23" s="32"/>
      <c r="MSZ23" s="32"/>
      <c r="MTA23" s="32"/>
      <c r="MTB23" s="32"/>
      <c r="MTC23" s="32"/>
      <c r="MTD23" s="32"/>
      <c r="MTE23" s="32"/>
      <c r="MTF23" s="32"/>
      <c r="MTG23" s="32"/>
      <c r="MTH23" s="32"/>
      <c r="MTI23" s="32"/>
      <c r="MTJ23" s="32"/>
      <c r="MTK23" s="32"/>
      <c r="MTL23" s="32"/>
      <c r="MTM23" s="32"/>
      <c r="MTN23" s="32"/>
      <c r="MTO23" s="32"/>
      <c r="MTP23" s="32"/>
      <c r="MTQ23" s="32"/>
      <c r="MTR23" s="32"/>
      <c r="MTS23" s="32"/>
      <c r="MTT23" s="32"/>
      <c r="MTU23" s="32"/>
      <c r="MTV23" s="32"/>
      <c r="MTW23" s="32"/>
      <c r="MTX23" s="32"/>
      <c r="MTY23" s="32"/>
      <c r="MTZ23" s="32"/>
      <c r="MUA23" s="32"/>
      <c r="MUB23" s="32"/>
      <c r="MUC23" s="32"/>
      <c r="MUD23" s="32"/>
      <c r="MUE23" s="32"/>
      <c r="MUF23" s="32"/>
      <c r="MUG23" s="32"/>
      <c r="MUH23" s="32"/>
      <c r="MUI23" s="32"/>
      <c r="MUJ23" s="32"/>
      <c r="MUK23" s="32"/>
      <c r="MUL23" s="32"/>
      <c r="MUM23" s="32"/>
      <c r="MUN23" s="32"/>
      <c r="MUO23" s="32"/>
      <c r="MUP23" s="32"/>
      <c r="MUQ23" s="32"/>
      <c r="MUR23" s="32"/>
      <c r="MUS23" s="32"/>
      <c r="MUT23" s="32"/>
      <c r="MUU23" s="32"/>
      <c r="MUV23" s="32"/>
      <c r="MUW23" s="32"/>
      <c r="MUX23" s="32"/>
      <c r="MUY23" s="32"/>
      <c r="MUZ23" s="32"/>
      <c r="MVA23" s="32"/>
      <c r="MVB23" s="32"/>
      <c r="MVC23" s="32"/>
      <c r="MVD23" s="32"/>
      <c r="MVE23" s="32"/>
      <c r="MVF23" s="32"/>
      <c r="MVG23" s="32"/>
      <c r="MVH23" s="32"/>
      <c r="MVI23" s="32"/>
      <c r="MVJ23" s="32"/>
      <c r="MVK23" s="32"/>
      <c r="MVL23" s="32"/>
      <c r="MVM23" s="32"/>
      <c r="MVN23" s="32"/>
      <c r="MVO23" s="32"/>
      <c r="MVP23" s="32"/>
      <c r="MVQ23" s="32"/>
      <c r="MVR23" s="32"/>
      <c r="MVS23" s="32"/>
      <c r="MVT23" s="32"/>
      <c r="MVU23" s="32"/>
      <c r="MVV23" s="32"/>
      <c r="MVW23" s="32"/>
      <c r="MVX23" s="32"/>
      <c r="MVY23" s="32"/>
      <c r="MVZ23" s="32"/>
      <c r="MWA23" s="32"/>
      <c r="MWB23" s="32"/>
      <c r="MWC23" s="32"/>
      <c r="MWD23" s="32"/>
      <c r="MWE23" s="32"/>
      <c r="MWF23" s="32"/>
      <c r="MWG23" s="32"/>
      <c r="MWH23" s="32"/>
      <c r="MWI23" s="32"/>
      <c r="MWJ23" s="32"/>
      <c r="MWK23" s="32"/>
      <c r="MWL23" s="32"/>
      <c r="MWM23" s="32"/>
      <c r="MWN23" s="32"/>
      <c r="MWO23" s="32"/>
      <c r="MWP23" s="32"/>
      <c r="MWQ23" s="32"/>
      <c r="MWR23" s="32"/>
      <c r="MWS23" s="32"/>
      <c r="MWT23" s="32"/>
      <c r="MWU23" s="32"/>
      <c r="MWV23" s="32"/>
      <c r="MWW23" s="32"/>
      <c r="MWX23" s="32"/>
      <c r="MWY23" s="32"/>
      <c r="MWZ23" s="32"/>
      <c r="MXA23" s="32"/>
      <c r="MXB23" s="32"/>
      <c r="MXC23" s="32"/>
      <c r="MXD23" s="32"/>
      <c r="MXE23" s="32"/>
      <c r="MXF23" s="32"/>
      <c r="MXG23" s="32"/>
      <c r="MXH23" s="32"/>
      <c r="MXI23" s="32"/>
      <c r="MXJ23" s="32"/>
      <c r="MXK23" s="32"/>
      <c r="MXL23" s="32"/>
      <c r="MXM23" s="32"/>
      <c r="MXN23" s="32"/>
      <c r="MXO23" s="32"/>
      <c r="MXP23" s="32"/>
      <c r="MXQ23" s="32"/>
      <c r="MXR23" s="32"/>
      <c r="MXS23" s="32"/>
      <c r="MXT23" s="32"/>
      <c r="MXU23" s="32"/>
      <c r="MXV23" s="32"/>
      <c r="MXW23" s="32"/>
      <c r="MXX23" s="32"/>
      <c r="MXY23" s="32"/>
      <c r="MXZ23" s="32"/>
      <c r="MYA23" s="32"/>
      <c r="MYB23" s="32"/>
      <c r="MYC23" s="32"/>
      <c r="MYD23" s="32"/>
      <c r="MYE23" s="32"/>
      <c r="MYF23" s="32"/>
      <c r="MYG23" s="32"/>
      <c r="MYH23" s="32"/>
      <c r="MYI23" s="32"/>
      <c r="MYJ23" s="32"/>
      <c r="MYK23" s="32"/>
      <c r="MYL23" s="32"/>
      <c r="MYM23" s="32"/>
      <c r="MYN23" s="32"/>
      <c r="MYO23" s="32"/>
      <c r="MYP23" s="32"/>
      <c r="MYQ23" s="32"/>
      <c r="MYR23" s="32"/>
      <c r="MYS23" s="32"/>
      <c r="MYT23" s="32"/>
      <c r="MYU23" s="32"/>
      <c r="MYV23" s="32"/>
      <c r="MYW23" s="32"/>
      <c r="MYX23" s="32"/>
      <c r="MYY23" s="32"/>
      <c r="MYZ23" s="32"/>
      <c r="MZA23" s="32"/>
      <c r="MZB23" s="32"/>
      <c r="MZC23" s="32"/>
      <c r="MZD23" s="32"/>
      <c r="MZE23" s="32"/>
      <c r="MZF23" s="32"/>
      <c r="MZG23" s="32"/>
      <c r="MZH23" s="32"/>
      <c r="MZI23" s="32"/>
      <c r="MZJ23" s="32"/>
      <c r="MZK23" s="32"/>
      <c r="MZL23" s="32"/>
      <c r="MZM23" s="32"/>
      <c r="MZN23" s="32"/>
      <c r="MZO23" s="32"/>
      <c r="MZP23" s="32"/>
      <c r="MZQ23" s="32"/>
      <c r="MZR23" s="32"/>
      <c r="MZS23" s="32"/>
      <c r="MZT23" s="32"/>
      <c r="MZU23" s="32"/>
      <c r="MZV23" s="32"/>
      <c r="MZW23" s="32"/>
      <c r="MZX23" s="32"/>
      <c r="MZY23" s="32"/>
      <c r="MZZ23" s="32"/>
      <c r="NAA23" s="32"/>
      <c r="NAB23" s="32"/>
      <c r="NAC23" s="32"/>
      <c r="NAD23" s="32"/>
      <c r="NAE23" s="32"/>
      <c r="NAF23" s="32"/>
      <c r="NAG23" s="32"/>
      <c r="NAH23" s="32"/>
      <c r="NAI23" s="32"/>
      <c r="NAJ23" s="32"/>
      <c r="NAK23" s="32"/>
      <c r="NAL23" s="32"/>
      <c r="NAM23" s="32"/>
      <c r="NAN23" s="32"/>
      <c r="NAO23" s="32"/>
      <c r="NAP23" s="32"/>
      <c r="NAQ23" s="32"/>
      <c r="NAR23" s="32"/>
      <c r="NAS23" s="32"/>
      <c r="NAT23" s="32"/>
      <c r="NAU23" s="32"/>
      <c r="NAV23" s="32"/>
      <c r="NAW23" s="32"/>
      <c r="NAX23" s="32"/>
      <c r="NAY23" s="32"/>
      <c r="NAZ23" s="32"/>
      <c r="NBA23" s="32"/>
      <c r="NBB23" s="32"/>
      <c r="NBC23" s="32"/>
      <c r="NBD23" s="32"/>
      <c r="NBE23" s="32"/>
      <c r="NBF23" s="32"/>
      <c r="NBG23" s="32"/>
      <c r="NBH23" s="32"/>
      <c r="NBI23" s="32"/>
      <c r="NBJ23" s="32"/>
      <c r="NBK23" s="32"/>
      <c r="NBL23" s="32"/>
      <c r="NBM23" s="32"/>
      <c r="NBN23" s="32"/>
      <c r="NBO23" s="32"/>
      <c r="NBP23" s="32"/>
      <c r="NBQ23" s="32"/>
      <c r="NBR23" s="32"/>
      <c r="NBS23" s="32"/>
      <c r="NBT23" s="32"/>
      <c r="NBU23" s="32"/>
      <c r="NBV23" s="32"/>
      <c r="NBW23" s="32"/>
      <c r="NBX23" s="32"/>
      <c r="NBY23" s="32"/>
      <c r="NBZ23" s="32"/>
      <c r="NCA23" s="32"/>
      <c r="NCB23" s="32"/>
      <c r="NCC23" s="32"/>
      <c r="NCD23" s="32"/>
      <c r="NCE23" s="32"/>
      <c r="NCF23" s="32"/>
      <c r="NCG23" s="32"/>
      <c r="NCH23" s="32"/>
      <c r="NCI23" s="32"/>
      <c r="NCJ23" s="32"/>
      <c r="NCK23" s="32"/>
      <c r="NCL23" s="32"/>
      <c r="NCM23" s="32"/>
      <c r="NCN23" s="32"/>
      <c r="NCO23" s="32"/>
      <c r="NCP23" s="32"/>
      <c r="NCQ23" s="32"/>
      <c r="NCR23" s="32"/>
      <c r="NCS23" s="32"/>
      <c r="NCT23" s="32"/>
      <c r="NCU23" s="32"/>
      <c r="NCV23" s="32"/>
      <c r="NCW23" s="32"/>
      <c r="NCX23" s="32"/>
      <c r="NCY23" s="32"/>
      <c r="NCZ23" s="32"/>
      <c r="NDA23" s="32"/>
      <c r="NDB23" s="32"/>
      <c r="NDC23" s="32"/>
      <c r="NDD23" s="32"/>
      <c r="NDE23" s="32"/>
      <c r="NDF23" s="32"/>
      <c r="NDG23" s="32"/>
      <c r="NDH23" s="32"/>
      <c r="NDI23" s="32"/>
      <c r="NDJ23" s="32"/>
      <c r="NDK23" s="32"/>
      <c r="NDL23" s="32"/>
      <c r="NDM23" s="32"/>
      <c r="NDN23" s="32"/>
      <c r="NDO23" s="32"/>
      <c r="NDP23" s="32"/>
      <c r="NDQ23" s="32"/>
      <c r="NDR23" s="32"/>
      <c r="NDS23" s="32"/>
      <c r="NDT23" s="32"/>
      <c r="NDU23" s="32"/>
      <c r="NDV23" s="32"/>
      <c r="NDW23" s="32"/>
      <c r="NDX23" s="32"/>
      <c r="NDY23" s="32"/>
      <c r="NDZ23" s="32"/>
      <c r="NEA23" s="32"/>
      <c r="NEB23" s="32"/>
      <c r="NEC23" s="32"/>
      <c r="NED23" s="32"/>
      <c r="NEE23" s="32"/>
      <c r="NEF23" s="32"/>
      <c r="NEG23" s="32"/>
      <c r="NEH23" s="32"/>
      <c r="NEI23" s="32"/>
      <c r="NEJ23" s="32"/>
      <c r="NEK23" s="32"/>
      <c r="NEL23" s="32"/>
      <c r="NEM23" s="32"/>
      <c r="NEN23" s="32"/>
      <c r="NEO23" s="32"/>
      <c r="NEP23" s="32"/>
      <c r="NEQ23" s="32"/>
      <c r="NER23" s="32"/>
      <c r="NES23" s="32"/>
      <c r="NET23" s="32"/>
      <c r="NEU23" s="32"/>
      <c r="NEV23" s="32"/>
      <c r="NEW23" s="32"/>
      <c r="NEX23" s="32"/>
      <c r="NEY23" s="32"/>
      <c r="NEZ23" s="32"/>
      <c r="NFA23" s="32"/>
      <c r="NFB23" s="32"/>
      <c r="NFC23" s="32"/>
      <c r="NFD23" s="32"/>
      <c r="NFE23" s="32"/>
      <c r="NFF23" s="32"/>
      <c r="NFG23" s="32"/>
      <c r="NFH23" s="32"/>
      <c r="NFI23" s="32"/>
      <c r="NFJ23" s="32"/>
      <c r="NFK23" s="32"/>
      <c r="NFL23" s="32"/>
      <c r="NFM23" s="32"/>
      <c r="NFN23" s="32"/>
      <c r="NFO23" s="32"/>
      <c r="NFP23" s="32"/>
      <c r="NFQ23" s="32"/>
      <c r="NFR23" s="32"/>
      <c r="NFS23" s="32"/>
      <c r="NFT23" s="32"/>
      <c r="NFU23" s="32"/>
      <c r="NFV23" s="32"/>
      <c r="NFW23" s="32"/>
      <c r="NFX23" s="32"/>
      <c r="NFY23" s="32"/>
      <c r="NFZ23" s="32"/>
      <c r="NGA23" s="32"/>
      <c r="NGB23" s="32"/>
      <c r="NGC23" s="32"/>
      <c r="NGD23" s="32"/>
      <c r="NGE23" s="32"/>
      <c r="NGF23" s="32"/>
      <c r="NGG23" s="32"/>
      <c r="NGH23" s="32"/>
      <c r="NGI23" s="32"/>
      <c r="NGJ23" s="32"/>
      <c r="NGK23" s="32"/>
      <c r="NGL23" s="32"/>
      <c r="NGM23" s="32"/>
      <c r="NGN23" s="32"/>
      <c r="NGO23" s="32"/>
      <c r="NGP23" s="32"/>
      <c r="NGQ23" s="32"/>
      <c r="NGR23" s="32"/>
      <c r="NGS23" s="32"/>
      <c r="NGT23" s="32"/>
      <c r="NGU23" s="32"/>
      <c r="NGV23" s="32"/>
      <c r="NGW23" s="32"/>
      <c r="NGX23" s="32"/>
      <c r="NGY23" s="32"/>
      <c r="NGZ23" s="32"/>
      <c r="NHA23" s="32"/>
      <c r="NHB23" s="32"/>
      <c r="NHC23" s="32"/>
      <c r="NHD23" s="32"/>
      <c r="NHE23" s="32"/>
      <c r="NHF23" s="32"/>
      <c r="NHG23" s="32"/>
      <c r="NHH23" s="32"/>
      <c r="NHI23" s="32"/>
      <c r="NHJ23" s="32"/>
      <c r="NHK23" s="32"/>
      <c r="NHL23" s="32"/>
      <c r="NHM23" s="32"/>
      <c r="NHN23" s="32"/>
      <c r="NHO23" s="32"/>
      <c r="NHP23" s="32"/>
      <c r="NHQ23" s="32"/>
      <c r="NHR23" s="32"/>
      <c r="NHS23" s="32"/>
      <c r="NHT23" s="32"/>
      <c r="NHU23" s="32"/>
      <c r="NHV23" s="32"/>
      <c r="NHW23" s="32"/>
      <c r="NHX23" s="32"/>
      <c r="NHY23" s="32"/>
      <c r="NHZ23" s="32"/>
      <c r="NIA23" s="32"/>
      <c r="NIB23" s="32"/>
      <c r="NIC23" s="32"/>
      <c r="NID23" s="32"/>
      <c r="NIE23" s="32"/>
      <c r="NIF23" s="32"/>
      <c r="NIG23" s="32"/>
      <c r="NIH23" s="32"/>
      <c r="NII23" s="32"/>
      <c r="NIJ23" s="32"/>
      <c r="NIK23" s="32"/>
      <c r="NIL23" s="32"/>
      <c r="NIM23" s="32"/>
      <c r="NIN23" s="32"/>
      <c r="NIO23" s="32"/>
      <c r="NIP23" s="32"/>
      <c r="NIQ23" s="32"/>
      <c r="NIR23" s="32"/>
      <c r="NIS23" s="32"/>
      <c r="NIT23" s="32"/>
      <c r="NIU23" s="32"/>
      <c r="NIV23" s="32"/>
      <c r="NIW23" s="32"/>
      <c r="NIX23" s="32"/>
      <c r="NIY23" s="32"/>
      <c r="NIZ23" s="32"/>
      <c r="NJA23" s="32"/>
      <c r="NJB23" s="32"/>
      <c r="NJC23" s="32"/>
      <c r="NJD23" s="32"/>
      <c r="NJE23" s="32"/>
      <c r="NJF23" s="32"/>
      <c r="NJG23" s="32"/>
      <c r="NJH23" s="32"/>
      <c r="NJI23" s="32"/>
      <c r="NJJ23" s="32"/>
      <c r="NJK23" s="32"/>
      <c r="NJL23" s="32"/>
      <c r="NJM23" s="32"/>
      <c r="NJN23" s="32"/>
      <c r="NJO23" s="32"/>
      <c r="NJP23" s="32"/>
      <c r="NJQ23" s="32"/>
      <c r="NJR23" s="32"/>
      <c r="NJS23" s="32"/>
      <c r="NJT23" s="32"/>
      <c r="NJU23" s="32"/>
      <c r="NJV23" s="32"/>
      <c r="NJW23" s="32"/>
      <c r="NJX23" s="32"/>
      <c r="NJY23" s="32"/>
      <c r="NJZ23" s="32"/>
      <c r="NKA23" s="32"/>
      <c r="NKB23" s="32"/>
      <c r="NKC23" s="32"/>
      <c r="NKD23" s="32"/>
      <c r="NKE23" s="32"/>
      <c r="NKF23" s="32"/>
      <c r="NKG23" s="32"/>
      <c r="NKH23" s="32"/>
      <c r="NKI23" s="32"/>
      <c r="NKJ23" s="32"/>
      <c r="NKK23" s="32"/>
      <c r="NKL23" s="32"/>
      <c r="NKM23" s="32"/>
      <c r="NKN23" s="32"/>
      <c r="NKO23" s="32"/>
      <c r="NKP23" s="32"/>
      <c r="NKQ23" s="32"/>
      <c r="NKR23" s="32"/>
      <c r="NKS23" s="32"/>
      <c r="NKT23" s="32"/>
      <c r="NKU23" s="32"/>
      <c r="NKV23" s="32"/>
      <c r="NKW23" s="32"/>
      <c r="NKX23" s="32"/>
      <c r="NKY23" s="32"/>
      <c r="NKZ23" s="32"/>
      <c r="NLA23" s="32"/>
      <c r="NLB23" s="32"/>
      <c r="NLC23" s="32"/>
      <c r="NLD23" s="32"/>
      <c r="NLE23" s="32"/>
      <c r="NLF23" s="32"/>
      <c r="NLG23" s="32"/>
      <c r="NLH23" s="32"/>
      <c r="NLI23" s="32"/>
      <c r="NLJ23" s="32"/>
      <c r="NLK23" s="32"/>
      <c r="NLL23" s="32"/>
      <c r="NLM23" s="32"/>
      <c r="NLN23" s="32"/>
      <c r="NLO23" s="32"/>
      <c r="NLP23" s="32"/>
      <c r="NLQ23" s="32"/>
      <c r="NLR23" s="32"/>
      <c r="NLS23" s="32"/>
      <c r="NLT23" s="32"/>
      <c r="NLU23" s="32"/>
      <c r="NLV23" s="32"/>
      <c r="NLW23" s="32"/>
      <c r="NLX23" s="32"/>
      <c r="NLY23" s="32"/>
      <c r="NLZ23" s="32"/>
      <c r="NMA23" s="32"/>
      <c r="NMB23" s="32"/>
      <c r="NMC23" s="32"/>
      <c r="NMD23" s="32"/>
      <c r="NME23" s="32"/>
      <c r="NMF23" s="32"/>
      <c r="NMG23" s="32"/>
      <c r="NMH23" s="32"/>
      <c r="NMI23" s="32"/>
      <c r="NMJ23" s="32"/>
      <c r="NMK23" s="32"/>
      <c r="NML23" s="32"/>
      <c r="NMM23" s="32"/>
      <c r="NMN23" s="32"/>
      <c r="NMO23" s="32"/>
      <c r="NMP23" s="32"/>
      <c r="NMQ23" s="32"/>
      <c r="NMR23" s="32"/>
      <c r="NMS23" s="32"/>
      <c r="NMT23" s="32"/>
      <c r="NMU23" s="32"/>
      <c r="NMV23" s="32"/>
      <c r="NMW23" s="32"/>
      <c r="NMX23" s="32"/>
      <c r="NMY23" s="32"/>
      <c r="NMZ23" s="32"/>
      <c r="NNA23" s="32"/>
      <c r="NNB23" s="32"/>
      <c r="NNC23" s="32"/>
      <c r="NND23" s="32"/>
      <c r="NNE23" s="32"/>
      <c r="NNF23" s="32"/>
      <c r="NNG23" s="32"/>
      <c r="NNH23" s="32"/>
      <c r="NNI23" s="32"/>
      <c r="NNJ23" s="32"/>
      <c r="NNK23" s="32"/>
      <c r="NNL23" s="32"/>
      <c r="NNM23" s="32"/>
      <c r="NNN23" s="32"/>
      <c r="NNO23" s="32"/>
      <c r="NNP23" s="32"/>
      <c r="NNQ23" s="32"/>
      <c r="NNR23" s="32"/>
      <c r="NNS23" s="32"/>
      <c r="NNT23" s="32"/>
      <c r="NNU23" s="32"/>
      <c r="NNV23" s="32"/>
      <c r="NNW23" s="32"/>
      <c r="NNX23" s="32"/>
      <c r="NNY23" s="32"/>
      <c r="NNZ23" s="32"/>
      <c r="NOA23" s="32"/>
      <c r="NOB23" s="32"/>
      <c r="NOC23" s="32"/>
      <c r="NOD23" s="32"/>
      <c r="NOE23" s="32"/>
      <c r="NOF23" s="32"/>
      <c r="NOG23" s="32"/>
      <c r="NOH23" s="32"/>
      <c r="NOI23" s="32"/>
      <c r="NOJ23" s="32"/>
      <c r="NOK23" s="32"/>
      <c r="NOL23" s="32"/>
      <c r="NOM23" s="32"/>
      <c r="NON23" s="32"/>
      <c r="NOO23" s="32"/>
      <c r="NOP23" s="32"/>
      <c r="NOQ23" s="32"/>
      <c r="NOR23" s="32"/>
      <c r="NOS23" s="32"/>
      <c r="NOT23" s="32"/>
      <c r="NOU23" s="32"/>
      <c r="NOV23" s="32"/>
      <c r="NOW23" s="32"/>
      <c r="NOX23" s="32"/>
      <c r="NOY23" s="32"/>
      <c r="NOZ23" s="32"/>
      <c r="NPA23" s="32"/>
      <c r="NPB23" s="32"/>
      <c r="NPC23" s="32"/>
      <c r="NPD23" s="32"/>
      <c r="NPE23" s="32"/>
      <c r="NPF23" s="32"/>
      <c r="NPG23" s="32"/>
      <c r="NPH23" s="32"/>
      <c r="NPI23" s="32"/>
      <c r="NPJ23" s="32"/>
      <c r="NPK23" s="32"/>
      <c r="NPL23" s="32"/>
      <c r="NPM23" s="32"/>
      <c r="NPN23" s="32"/>
      <c r="NPO23" s="32"/>
      <c r="NPP23" s="32"/>
      <c r="NPQ23" s="32"/>
      <c r="NPR23" s="32"/>
      <c r="NPS23" s="32"/>
      <c r="NPT23" s="32"/>
      <c r="NPU23" s="32"/>
      <c r="NPV23" s="32"/>
      <c r="NPW23" s="32"/>
      <c r="NPX23" s="32"/>
      <c r="NPY23" s="32"/>
      <c r="NPZ23" s="32"/>
      <c r="NQA23" s="32"/>
      <c r="NQB23" s="32"/>
      <c r="NQC23" s="32"/>
      <c r="NQD23" s="32"/>
      <c r="NQE23" s="32"/>
      <c r="NQF23" s="32"/>
      <c r="NQG23" s="32"/>
      <c r="NQH23" s="32"/>
      <c r="NQI23" s="32"/>
      <c r="NQJ23" s="32"/>
      <c r="NQK23" s="32"/>
      <c r="NQL23" s="32"/>
      <c r="NQM23" s="32"/>
      <c r="NQN23" s="32"/>
      <c r="NQO23" s="32"/>
      <c r="NQP23" s="32"/>
      <c r="NQQ23" s="32"/>
      <c r="NQR23" s="32"/>
      <c r="NQS23" s="32"/>
      <c r="NQT23" s="32"/>
      <c r="NQU23" s="32"/>
      <c r="NQV23" s="32"/>
      <c r="NQW23" s="32"/>
      <c r="NQX23" s="32"/>
      <c r="NQY23" s="32"/>
      <c r="NQZ23" s="32"/>
      <c r="NRA23" s="32"/>
      <c r="NRB23" s="32"/>
      <c r="NRC23" s="32"/>
      <c r="NRD23" s="32"/>
      <c r="NRE23" s="32"/>
      <c r="NRF23" s="32"/>
      <c r="NRG23" s="32"/>
      <c r="NRH23" s="32"/>
      <c r="NRI23" s="32"/>
      <c r="NRJ23" s="32"/>
      <c r="NRK23" s="32"/>
      <c r="NRL23" s="32"/>
      <c r="NRM23" s="32"/>
      <c r="NRN23" s="32"/>
      <c r="NRO23" s="32"/>
      <c r="NRP23" s="32"/>
      <c r="NRQ23" s="32"/>
      <c r="NRR23" s="32"/>
      <c r="NRS23" s="32"/>
      <c r="NRT23" s="32"/>
      <c r="NRU23" s="32"/>
      <c r="NRV23" s="32"/>
      <c r="NRW23" s="32"/>
      <c r="NRX23" s="32"/>
      <c r="NRY23" s="32"/>
      <c r="NRZ23" s="32"/>
      <c r="NSA23" s="32"/>
      <c r="NSB23" s="32"/>
      <c r="NSC23" s="32"/>
      <c r="NSD23" s="32"/>
      <c r="NSE23" s="32"/>
      <c r="NSF23" s="32"/>
      <c r="NSG23" s="32"/>
      <c r="NSH23" s="32"/>
      <c r="NSI23" s="32"/>
      <c r="NSJ23" s="32"/>
      <c r="NSK23" s="32"/>
      <c r="NSL23" s="32"/>
      <c r="NSM23" s="32"/>
      <c r="NSN23" s="32"/>
      <c r="NSO23" s="32"/>
      <c r="NSP23" s="32"/>
      <c r="NSQ23" s="32"/>
      <c r="NSR23" s="32"/>
      <c r="NSS23" s="32"/>
      <c r="NST23" s="32"/>
      <c r="NSU23" s="32"/>
      <c r="NSV23" s="32"/>
      <c r="NSW23" s="32"/>
      <c r="NSX23" s="32"/>
      <c r="NSY23" s="32"/>
      <c r="NSZ23" s="32"/>
      <c r="NTA23" s="32"/>
      <c r="NTB23" s="32"/>
      <c r="NTC23" s="32"/>
      <c r="NTD23" s="32"/>
      <c r="NTE23" s="32"/>
      <c r="NTF23" s="32"/>
      <c r="NTG23" s="32"/>
      <c r="NTH23" s="32"/>
      <c r="NTI23" s="32"/>
      <c r="NTJ23" s="32"/>
      <c r="NTK23" s="32"/>
      <c r="NTL23" s="32"/>
      <c r="NTM23" s="32"/>
      <c r="NTN23" s="32"/>
      <c r="NTO23" s="32"/>
      <c r="NTP23" s="32"/>
      <c r="NTQ23" s="32"/>
      <c r="NTR23" s="32"/>
      <c r="NTS23" s="32"/>
      <c r="NTT23" s="32"/>
      <c r="NTU23" s="32"/>
      <c r="NTV23" s="32"/>
      <c r="NTW23" s="32"/>
      <c r="NTX23" s="32"/>
      <c r="NTY23" s="32"/>
      <c r="NTZ23" s="32"/>
      <c r="NUA23" s="32"/>
      <c r="NUB23" s="32"/>
      <c r="NUC23" s="32"/>
      <c r="NUD23" s="32"/>
      <c r="NUE23" s="32"/>
      <c r="NUF23" s="32"/>
      <c r="NUG23" s="32"/>
      <c r="NUH23" s="32"/>
      <c r="NUI23" s="32"/>
      <c r="NUJ23" s="32"/>
      <c r="NUK23" s="32"/>
      <c r="NUL23" s="32"/>
      <c r="NUM23" s="32"/>
      <c r="NUN23" s="32"/>
      <c r="NUO23" s="32"/>
      <c r="NUP23" s="32"/>
      <c r="NUQ23" s="32"/>
      <c r="NUR23" s="32"/>
      <c r="NUS23" s="32"/>
      <c r="NUT23" s="32"/>
      <c r="NUU23" s="32"/>
      <c r="NUV23" s="32"/>
      <c r="NUW23" s="32"/>
      <c r="NUX23" s="32"/>
      <c r="NUY23" s="32"/>
      <c r="NUZ23" s="32"/>
      <c r="NVA23" s="32"/>
      <c r="NVB23" s="32"/>
      <c r="NVC23" s="32"/>
      <c r="NVD23" s="32"/>
      <c r="NVE23" s="32"/>
      <c r="NVF23" s="32"/>
      <c r="NVG23" s="32"/>
      <c r="NVH23" s="32"/>
      <c r="NVI23" s="32"/>
      <c r="NVJ23" s="32"/>
      <c r="NVK23" s="32"/>
      <c r="NVL23" s="32"/>
      <c r="NVM23" s="32"/>
      <c r="NVN23" s="32"/>
      <c r="NVO23" s="32"/>
      <c r="NVP23" s="32"/>
      <c r="NVQ23" s="32"/>
      <c r="NVR23" s="32"/>
      <c r="NVS23" s="32"/>
      <c r="NVT23" s="32"/>
      <c r="NVU23" s="32"/>
      <c r="NVV23" s="32"/>
      <c r="NVW23" s="32"/>
      <c r="NVX23" s="32"/>
      <c r="NVY23" s="32"/>
      <c r="NVZ23" s="32"/>
      <c r="NWA23" s="32"/>
      <c r="NWB23" s="32"/>
      <c r="NWC23" s="32"/>
      <c r="NWD23" s="32"/>
      <c r="NWE23" s="32"/>
      <c r="NWF23" s="32"/>
      <c r="NWG23" s="32"/>
      <c r="NWH23" s="32"/>
      <c r="NWI23" s="32"/>
      <c r="NWJ23" s="32"/>
      <c r="NWK23" s="32"/>
      <c r="NWL23" s="32"/>
      <c r="NWM23" s="32"/>
      <c r="NWN23" s="32"/>
      <c r="NWO23" s="32"/>
      <c r="NWP23" s="32"/>
      <c r="NWQ23" s="32"/>
      <c r="NWR23" s="32"/>
      <c r="NWS23" s="32"/>
      <c r="NWT23" s="32"/>
      <c r="NWU23" s="32"/>
      <c r="NWV23" s="32"/>
      <c r="NWW23" s="32"/>
      <c r="NWX23" s="32"/>
      <c r="NWY23" s="32"/>
      <c r="NWZ23" s="32"/>
      <c r="NXA23" s="32"/>
      <c r="NXB23" s="32"/>
      <c r="NXC23" s="32"/>
      <c r="NXD23" s="32"/>
      <c r="NXE23" s="32"/>
      <c r="NXF23" s="32"/>
      <c r="NXG23" s="32"/>
      <c r="NXH23" s="32"/>
      <c r="NXI23" s="32"/>
      <c r="NXJ23" s="32"/>
      <c r="NXK23" s="32"/>
      <c r="NXL23" s="32"/>
      <c r="NXM23" s="32"/>
      <c r="NXN23" s="32"/>
      <c r="NXO23" s="32"/>
      <c r="NXP23" s="32"/>
      <c r="NXQ23" s="32"/>
      <c r="NXR23" s="32"/>
      <c r="NXS23" s="32"/>
      <c r="NXT23" s="32"/>
      <c r="NXU23" s="32"/>
      <c r="NXV23" s="32"/>
      <c r="NXW23" s="32"/>
      <c r="NXX23" s="32"/>
      <c r="NXY23" s="32"/>
      <c r="NXZ23" s="32"/>
      <c r="NYA23" s="32"/>
      <c r="NYB23" s="32"/>
      <c r="NYC23" s="32"/>
      <c r="NYD23" s="32"/>
      <c r="NYE23" s="32"/>
      <c r="NYF23" s="32"/>
      <c r="NYG23" s="32"/>
      <c r="NYH23" s="32"/>
      <c r="NYI23" s="32"/>
      <c r="NYJ23" s="32"/>
      <c r="NYK23" s="32"/>
      <c r="NYL23" s="32"/>
      <c r="NYM23" s="32"/>
      <c r="NYN23" s="32"/>
      <c r="NYO23" s="32"/>
      <c r="NYP23" s="32"/>
      <c r="NYQ23" s="32"/>
      <c r="NYR23" s="32"/>
      <c r="NYS23" s="32"/>
      <c r="NYT23" s="32"/>
      <c r="NYU23" s="32"/>
      <c r="NYV23" s="32"/>
      <c r="NYW23" s="32"/>
      <c r="NYX23" s="32"/>
      <c r="NYY23" s="32"/>
      <c r="NYZ23" s="32"/>
      <c r="NZA23" s="32"/>
      <c r="NZB23" s="32"/>
      <c r="NZC23" s="32"/>
      <c r="NZD23" s="32"/>
      <c r="NZE23" s="32"/>
      <c r="NZF23" s="32"/>
      <c r="NZG23" s="32"/>
      <c r="NZH23" s="32"/>
      <c r="NZI23" s="32"/>
      <c r="NZJ23" s="32"/>
      <c r="NZK23" s="32"/>
      <c r="NZL23" s="32"/>
      <c r="NZM23" s="32"/>
      <c r="NZN23" s="32"/>
      <c r="NZO23" s="32"/>
      <c r="NZP23" s="32"/>
      <c r="NZQ23" s="32"/>
      <c r="NZR23" s="32"/>
      <c r="NZS23" s="32"/>
      <c r="NZT23" s="32"/>
      <c r="NZU23" s="32"/>
      <c r="NZV23" s="32"/>
      <c r="NZW23" s="32"/>
      <c r="NZX23" s="32"/>
      <c r="NZY23" s="32"/>
      <c r="NZZ23" s="32"/>
      <c r="OAA23" s="32"/>
      <c r="OAB23" s="32"/>
      <c r="OAC23" s="32"/>
      <c r="OAD23" s="32"/>
      <c r="OAE23" s="32"/>
      <c r="OAF23" s="32"/>
      <c r="OAG23" s="32"/>
      <c r="OAH23" s="32"/>
      <c r="OAI23" s="32"/>
      <c r="OAJ23" s="32"/>
      <c r="OAK23" s="32"/>
      <c r="OAL23" s="32"/>
      <c r="OAM23" s="32"/>
      <c r="OAN23" s="32"/>
      <c r="OAO23" s="32"/>
      <c r="OAP23" s="32"/>
      <c r="OAQ23" s="32"/>
      <c r="OAR23" s="32"/>
      <c r="OAS23" s="32"/>
      <c r="OAT23" s="32"/>
      <c r="OAU23" s="32"/>
      <c r="OAV23" s="32"/>
      <c r="OAW23" s="32"/>
      <c r="OAX23" s="32"/>
      <c r="OAY23" s="32"/>
      <c r="OAZ23" s="32"/>
      <c r="OBA23" s="32"/>
      <c r="OBB23" s="32"/>
      <c r="OBC23" s="32"/>
      <c r="OBD23" s="32"/>
      <c r="OBE23" s="32"/>
      <c r="OBF23" s="32"/>
      <c r="OBG23" s="32"/>
      <c r="OBH23" s="32"/>
      <c r="OBI23" s="32"/>
      <c r="OBJ23" s="32"/>
      <c r="OBK23" s="32"/>
      <c r="OBL23" s="32"/>
      <c r="OBM23" s="32"/>
      <c r="OBN23" s="32"/>
      <c r="OBO23" s="32"/>
      <c r="OBP23" s="32"/>
      <c r="OBQ23" s="32"/>
      <c r="OBR23" s="32"/>
      <c r="OBS23" s="32"/>
      <c r="OBT23" s="32"/>
      <c r="OBU23" s="32"/>
      <c r="OBV23" s="32"/>
      <c r="OBW23" s="32"/>
      <c r="OBX23" s="32"/>
      <c r="OBY23" s="32"/>
      <c r="OBZ23" s="32"/>
      <c r="OCA23" s="32"/>
      <c r="OCB23" s="32"/>
      <c r="OCC23" s="32"/>
      <c r="OCD23" s="32"/>
      <c r="OCE23" s="32"/>
      <c r="OCF23" s="32"/>
      <c r="OCG23" s="32"/>
      <c r="OCH23" s="32"/>
      <c r="OCI23" s="32"/>
      <c r="OCJ23" s="32"/>
      <c r="OCK23" s="32"/>
      <c r="OCL23" s="32"/>
      <c r="OCM23" s="32"/>
      <c r="OCN23" s="32"/>
      <c r="OCO23" s="32"/>
      <c r="OCP23" s="32"/>
      <c r="OCQ23" s="32"/>
      <c r="OCR23" s="32"/>
      <c r="OCS23" s="32"/>
      <c r="OCT23" s="32"/>
      <c r="OCU23" s="32"/>
      <c r="OCV23" s="32"/>
      <c r="OCW23" s="32"/>
      <c r="OCX23" s="32"/>
      <c r="OCY23" s="32"/>
      <c r="OCZ23" s="32"/>
      <c r="ODA23" s="32"/>
      <c r="ODB23" s="32"/>
      <c r="ODC23" s="32"/>
      <c r="ODD23" s="32"/>
      <c r="ODE23" s="32"/>
      <c r="ODF23" s="32"/>
      <c r="ODG23" s="32"/>
      <c r="ODH23" s="32"/>
      <c r="ODI23" s="32"/>
      <c r="ODJ23" s="32"/>
      <c r="ODK23" s="32"/>
      <c r="ODL23" s="32"/>
      <c r="ODM23" s="32"/>
      <c r="ODN23" s="32"/>
      <c r="ODO23" s="32"/>
      <c r="ODP23" s="32"/>
      <c r="ODQ23" s="32"/>
      <c r="ODR23" s="32"/>
      <c r="ODS23" s="32"/>
      <c r="ODT23" s="32"/>
      <c r="ODU23" s="32"/>
      <c r="ODV23" s="32"/>
      <c r="ODW23" s="32"/>
      <c r="ODX23" s="32"/>
      <c r="ODY23" s="32"/>
      <c r="ODZ23" s="32"/>
      <c r="OEA23" s="32"/>
      <c r="OEB23" s="32"/>
      <c r="OEC23" s="32"/>
      <c r="OED23" s="32"/>
      <c r="OEE23" s="32"/>
      <c r="OEF23" s="32"/>
      <c r="OEG23" s="32"/>
      <c r="OEH23" s="32"/>
      <c r="OEI23" s="32"/>
      <c r="OEJ23" s="32"/>
      <c r="OEK23" s="32"/>
      <c r="OEL23" s="32"/>
      <c r="OEM23" s="32"/>
      <c r="OEN23" s="32"/>
      <c r="OEO23" s="32"/>
      <c r="OEP23" s="32"/>
      <c r="OEQ23" s="32"/>
      <c r="OER23" s="32"/>
      <c r="OES23" s="32"/>
      <c r="OET23" s="32"/>
      <c r="OEU23" s="32"/>
      <c r="OEV23" s="32"/>
      <c r="OEW23" s="32"/>
      <c r="OEX23" s="32"/>
      <c r="OEY23" s="32"/>
      <c r="OEZ23" s="32"/>
      <c r="OFA23" s="32"/>
      <c r="OFB23" s="32"/>
      <c r="OFC23" s="32"/>
      <c r="OFD23" s="32"/>
      <c r="OFE23" s="32"/>
      <c r="OFF23" s="32"/>
      <c r="OFG23" s="32"/>
      <c r="OFH23" s="32"/>
      <c r="OFI23" s="32"/>
      <c r="OFJ23" s="32"/>
      <c r="OFK23" s="32"/>
      <c r="OFL23" s="32"/>
      <c r="OFM23" s="32"/>
      <c r="OFN23" s="32"/>
      <c r="OFO23" s="32"/>
      <c r="OFP23" s="32"/>
      <c r="OFQ23" s="32"/>
      <c r="OFR23" s="32"/>
      <c r="OFS23" s="32"/>
      <c r="OFT23" s="32"/>
      <c r="OFU23" s="32"/>
      <c r="OFV23" s="32"/>
      <c r="OFW23" s="32"/>
      <c r="OFX23" s="32"/>
      <c r="OFY23" s="32"/>
      <c r="OFZ23" s="32"/>
      <c r="OGA23" s="32"/>
      <c r="OGB23" s="32"/>
      <c r="OGC23" s="32"/>
      <c r="OGD23" s="32"/>
      <c r="OGE23" s="32"/>
      <c r="OGF23" s="32"/>
      <c r="OGG23" s="32"/>
      <c r="OGH23" s="32"/>
      <c r="OGI23" s="32"/>
      <c r="OGJ23" s="32"/>
      <c r="OGK23" s="32"/>
      <c r="OGL23" s="32"/>
      <c r="OGM23" s="32"/>
      <c r="OGN23" s="32"/>
      <c r="OGO23" s="32"/>
      <c r="OGP23" s="32"/>
      <c r="OGQ23" s="32"/>
      <c r="OGR23" s="32"/>
      <c r="OGS23" s="32"/>
      <c r="OGT23" s="32"/>
      <c r="OGU23" s="32"/>
      <c r="OGV23" s="32"/>
      <c r="OGW23" s="32"/>
      <c r="OGX23" s="32"/>
      <c r="OGY23" s="32"/>
      <c r="OGZ23" s="32"/>
      <c r="OHA23" s="32"/>
      <c r="OHB23" s="32"/>
      <c r="OHC23" s="32"/>
      <c r="OHD23" s="32"/>
      <c r="OHE23" s="32"/>
      <c r="OHF23" s="32"/>
      <c r="OHG23" s="32"/>
      <c r="OHH23" s="32"/>
      <c r="OHI23" s="32"/>
      <c r="OHJ23" s="32"/>
      <c r="OHK23" s="32"/>
      <c r="OHL23" s="32"/>
      <c r="OHM23" s="32"/>
      <c r="OHN23" s="32"/>
      <c r="OHO23" s="32"/>
      <c r="OHP23" s="32"/>
      <c r="OHQ23" s="32"/>
      <c r="OHR23" s="32"/>
      <c r="OHS23" s="32"/>
      <c r="OHT23" s="32"/>
      <c r="OHU23" s="32"/>
      <c r="OHV23" s="32"/>
      <c r="OHW23" s="32"/>
      <c r="OHX23" s="32"/>
      <c r="OHY23" s="32"/>
      <c r="OHZ23" s="32"/>
      <c r="OIA23" s="32"/>
      <c r="OIB23" s="32"/>
      <c r="OIC23" s="32"/>
      <c r="OID23" s="32"/>
      <c r="OIE23" s="32"/>
      <c r="OIF23" s="32"/>
      <c r="OIG23" s="32"/>
      <c r="OIH23" s="32"/>
      <c r="OII23" s="32"/>
      <c r="OIJ23" s="32"/>
      <c r="OIK23" s="32"/>
      <c r="OIL23" s="32"/>
      <c r="OIM23" s="32"/>
      <c r="OIN23" s="32"/>
      <c r="OIO23" s="32"/>
      <c r="OIP23" s="32"/>
      <c r="OIQ23" s="32"/>
      <c r="OIR23" s="32"/>
      <c r="OIS23" s="32"/>
      <c r="OIT23" s="32"/>
      <c r="OIU23" s="32"/>
      <c r="OIV23" s="32"/>
      <c r="OIW23" s="32"/>
      <c r="OIX23" s="32"/>
      <c r="OIY23" s="32"/>
      <c r="OIZ23" s="32"/>
      <c r="OJA23" s="32"/>
      <c r="OJB23" s="32"/>
      <c r="OJC23" s="32"/>
      <c r="OJD23" s="32"/>
      <c r="OJE23" s="32"/>
      <c r="OJF23" s="32"/>
      <c r="OJG23" s="32"/>
      <c r="OJH23" s="32"/>
      <c r="OJI23" s="32"/>
      <c r="OJJ23" s="32"/>
      <c r="OJK23" s="32"/>
      <c r="OJL23" s="32"/>
      <c r="OJM23" s="32"/>
      <c r="OJN23" s="32"/>
      <c r="OJO23" s="32"/>
      <c r="OJP23" s="32"/>
      <c r="OJQ23" s="32"/>
      <c r="OJR23" s="32"/>
      <c r="OJS23" s="32"/>
      <c r="OJT23" s="32"/>
      <c r="OJU23" s="32"/>
      <c r="OJV23" s="32"/>
      <c r="OJW23" s="32"/>
      <c r="OJX23" s="32"/>
      <c r="OJY23" s="32"/>
      <c r="OJZ23" s="32"/>
      <c r="OKA23" s="32"/>
      <c r="OKB23" s="32"/>
      <c r="OKC23" s="32"/>
      <c r="OKD23" s="32"/>
      <c r="OKE23" s="32"/>
      <c r="OKF23" s="32"/>
      <c r="OKG23" s="32"/>
      <c r="OKH23" s="32"/>
      <c r="OKI23" s="32"/>
      <c r="OKJ23" s="32"/>
      <c r="OKK23" s="32"/>
      <c r="OKL23" s="32"/>
      <c r="OKM23" s="32"/>
      <c r="OKN23" s="32"/>
      <c r="OKO23" s="32"/>
      <c r="OKP23" s="32"/>
      <c r="OKQ23" s="32"/>
      <c r="OKR23" s="32"/>
      <c r="OKS23" s="32"/>
      <c r="OKT23" s="32"/>
      <c r="OKU23" s="32"/>
      <c r="OKV23" s="32"/>
      <c r="OKW23" s="32"/>
      <c r="OKX23" s="32"/>
      <c r="OKY23" s="32"/>
      <c r="OKZ23" s="32"/>
      <c r="OLA23" s="32"/>
      <c r="OLB23" s="32"/>
      <c r="OLC23" s="32"/>
      <c r="OLD23" s="32"/>
      <c r="OLE23" s="32"/>
      <c r="OLF23" s="32"/>
      <c r="OLG23" s="32"/>
      <c r="OLH23" s="32"/>
      <c r="OLI23" s="32"/>
      <c r="OLJ23" s="32"/>
      <c r="OLK23" s="32"/>
      <c r="OLL23" s="32"/>
      <c r="OLM23" s="32"/>
      <c r="OLN23" s="32"/>
      <c r="OLO23" s="32"/>
      <c r="OLP23" s="32"/>
      <c r="OLQ23" s="32"/>
      <c r="OLR23" s="32"/>
      <c r="OLS23" s="32"/>
      <c r="OLT23" s="32"/>
      <c r="OLU23" s="32"/>
      <c r="OLV23" s="32"/>
      <c r="OLW23" s="32"/>
      <c r="OLX23" s="32"/>
      <c r="OLY23" s="32"/>
      <c r="OLZ23" s="32"/>
      <c r="OMA23" s="32"/>
      <c r="OMB23" s="32"/>
      <c r="OMC23" s="32"/>
      <c r="OMD23" s="32"/>
      <c r="OME23" s="32"/>
      <c r="OMF23" s="32"/>
      <c r="OMG23" s="32"/>
      <c r="OMH23" s="32"/>
      <c r="OMI23" s="32"/>
      <c r="OMJ23" s="32"/>
      <c r="OMK23" s="32"/>
      <c r="OML23" s="32"/>
      <c r="OMM23" s="32"/>
      <c r="OMN23" s="32"/>
      <c r="OMO23" s="32"/>
      <c r="OMP23" s="32"/>
      <c r="OMQ23" s="32"/>
      <c r="OMR23" s="32"/>
      <c r="OMS23" s="32"/>
      <c r="OMT23" s="32"/>
      <c r="OMU23" s="32"/>
      <c r="OMV23" s="32"/>
      <c r="OMW23" s="32"/>
      <c r="OMX23" s="32"/>
      <c r="OMY23" s="32"/>
      <c r="OMZ23" s="32"/>
      <c r="ONA23" s="32"/>
      <c r="ONB23" s="32"/>
      <c r="ONC23" s="32"/>
      <c r="OND23" s="32"/>
      <c r="ONE23" s="32"/>
      <c r="ONF23" s="32"/>
      <c r="ONG23" s="32"/>
      <c r="ONH23" s="32"/>
      <c r="ONI23" s="32"/>
      <c r="ONJ23" s="32"/>
      <c r="ONK23" s="32"/>
      <c r="ONL23" s="32"/>
      <c r="ONM23" s="32"/>
      <c r="ONN23" s="32"/>
      <c r="ONO23" s="32"/>
      <c r="ONP23" s="32"/>
      <c r="ONQ23" s="32"/>
      <c r="ONR23" s="32"/>
      <c r="ONS23" s="32"/>
      <c r="ONT23" s="32"/>
      <c r="ONU23" s="32"/>
      <c r="ONV23" s="32"/>
      <c r="ONW23" s="32"/>
      <c r="ONX23" s="32"/>
      <c r="ONY23" s="32"/>
      <c r="ONZ23" s="32"/>
      <c r="OOA23" s="32"/>
      <c r="OOB23" s="32"/>
      <c r="OOC23" s="32"/>
      <c r="OOD23" s="32"/>
      <c r="OOE23" s="32"/>
      <c r="OOF23" s="32"/>
      <c r="OOG23" s="32"/>
      <c r="OOH23" s="32"/>
      <c r="OOI23" s="32"/>
      <c r="OOJ23" s="32"/>
      <c r="OOK23" s="32"/>
      <c r="OOL23" s="32"/>
      <c r="OOM23" s="32"/>
      <c r="OON23" s="32"/>
      <c r="OOO23" s="32"/>
      <c r="OOP23" s="32"/>
      <c r="OOQ23" s="32"/>
      <c r="OOR23" s="32"/>
      <c r="OOS23" s="32"/>
      <c r="OOT23" s="32"/>
      <c r="OOU23" s="32"/>
      <c r="OOV23" s="32"/>
      <c r="OOW23" s="32"/>
      <c r="OOX23" s="32"/>
      <c r="OOY23" s="32"/>
      <c r="OOZ23" s="32"/>
      <c r="OPA23" s="32"/>
      <c r="OPB23" s="32"/>
      <c r="OPC23" s="32"/>
      <c r="OPD23" s="32"/>
      <c r="OPE23" s="32"/>
      <c r="OPF23" s="32"/>
      <c r="OPG23" s="32"/>
      <c r="OPH23" s="32"/>
      <c r="OPI23" s="32"/>
      <c r="OPJ23" s="32"/>
      <c r="OPK23" s="32"/>
      <c r="OPL23" s="32"/>
      <c r="OPM23" s="32"/>
      <c r="OPN23" s="32"/>
      <c r="OPO23" s="32"/>
      <c r="OPP23" s="32"/>
      <c r="OPQ23" s="32"/>
      <c r="OPR23" s="32"/>
      <c r="OPS23" s="32"/>
      <c r="OPT23" s="32"/>
      <c r="OPU23" s="32"/>
      <c r="OPV23" s="32"/>
      <c r="OPW23" s="32"/>
      <c r="OPX23" s="32"/>
      <c r="OPY23" s="32"/>
      <c r="OPZ23" s="32"/>
      <c r="OQA23" s="32"/>
      <c r="OQB23" s="32"/>
      <c r="OQC23" s="32"/>
      <c r="OQD23" s="32"/>
      <c r="OQE23" s="32"/>
      <c r="OQF23" s="32"/>
      <c r="OQG23" s="32"/>
      <c r="OQH23" s="32"/>
      <c r="OQI23" s="32"/>
      <c r="OQJ23" s="32"/>
      <c r="OQK23" s="32"/>
      <c r="OQL23" s="32"/>
      <c r="OQM23" s="32"/>
      <c r="OQN23" s="32"/>
      <c r="OQO23" s="32"/>
      <c r="OQP23" s="32"/>
      <c r="OQQ23" s="32"/>
      <c r="OQR23" s="32"/>
      <c r="OQS23" s="32"/>
      <c r="OQT23" s="32"/>
      <c r="OQU23" s="32"/>
      <c r="OQV23" s="32"/>
      <c r="OQW23" s="32"/>
      <c r="OQX23" s="32"/>
      <c r="OQY23" s="32"/>
      <c r="OQZ23" s="32"/>
      <c r="ORA23" s="32"/>
      <c r="ORB23" s="32"/>
      <c r="ORC23" s="32"/>
      <c r="ORD23" s="32"/>
      <c r="ORE23" s="32"/>
      <c r="ORF23" s="32"/>
      <c r="ORG23" s="32"/>
      <c r="ORH23" s="32"/>
      <c r="ORI23" s="32"/>
      <c r="ORJ23" s="32"/>
      <c r="ORK23" s="32"/>
      <c r="ORL23" s="32"/>
      <c r="ORM23" s="32"/>
      <c r="ORN23" s="32"/>
      <c r="ORO23" s="32"/>
      <c r="ORP23" s="32"/>
      <c r="ORQ23" s="32"/>
      <c r="ORR23" s="32"/>
      <c r="ORS23" s="32"/>
      <c r="ORT23" s="32"/>
      <c r="ORU23" s="32"/>
      <c r="ORV23" s="32"/>
      <c r="ORW23" s="32"/>
      <c r="ORX23" s="32"/>
      <c r="ORY23" s="32"/>
      <c r="ORZ23" s="32"/>
      <c r="OSA23" s="32"/>
      <c r="OSB23" s="32"/>
      <c r="OSC23" s="32"/>
      <c r="OSD23" s="32"/>
      <c r="OSE23" s="32"/>
      <c r="OSF23" s="32"/>
      <c r="OSG23" s="32"/>
      <c r="OSH23" s="32"/>
      <c r="OSI23" s="32"/>
      <c r="OSJ23" s="32"/>
      <c r="OSK23" s="32"/>
      <c r="OSL23" s="32"/>
      <c r="OSM23" s="32"/>
      <c r="OSN23" s="32"/>
      <c r="OSO23" s="32"/>
      <c r="OSP23" s="32"/>
      <c r="OSQ23" s="32"/>
      <c r="OSR23" s="32"/>
      <c r="OSS23" s="32"/>
      <c r="OST23" s="32"/>
      <c r="OSU23" s="32"/>
      <c r="OSV23" s="32"/>
      <c r="OSW23" s="32"/>
      <c r="OSX23" s="32"/>
      <c r="OSY23" s="32"/>
      <c r="OSZ23" s="32"/>
      <c r="OTA23" s="32"/>
      <c r="OTB23" s="32"/>
      <c r="OTC23" s="32"/>
      <c r="OTD23" s="32"/>
      <c r="OTE23" s="32"/>
      <c r="OTF23" s="32"/>
      <c r="OTG23" s="32"/>
      <c r="OTH23" s="32"/>
      <c r="OTI23" s="32"/>
      <c r="OTJ23" s="32"/>
      <c r="OTK23" s="32"/>
      <c r="OTL23" s="32"/>
      <c r="OTM23" s="32"/>
      <c r="OTN23" s="32"/>
      <c r="OTO23" s="32"/>
      <c r="OTP23" s="32"/>
      <c r="OTQ23" s="32"/>
      <c r="OTR23" s="32"/>
      <c r="OTS23" s="32"/>
      <c r="OTT23" s="32"/>
      <c r="OTU23" s="32"/>
      <c r="OTV23" s="32"/>
      <c r="OTW23" s="32"/>
      <c r="OTX23" s="32"/>
      <c r="OTY23" s="32"/>
      <c r="OTZ23" s="32"/>
      <c r="OUA23" s="32"/>
      <c r="OUB23" s="32"/>
      <c r="OUC23" s="32"/>
      <c r="OUD23" s="32"/>
      <c r="OUE23" s="32"/>
      <c r="OUF23" s="32"/>
      <c r="OUG23" s="32"/>
      <c r="OUH23" s="32"/>
      <c r="OUI23" s="32"/>
      <c r="OUJ23" s="32"/>
      <c r="OUK23" s="32"/>
      <c r="OUL23" s="32"/>
      <c r="OUM23" s="32"/>
      <c r="OUN23" s="32"/>
      <c r="OUO23" s="32"/>
      <c r="OUP23" s="32"/>
      <c r="OUQ23" s="32"/>
      <c r="OUR23" s="32"/>
      <c r="OUS23" s="32"/>
      <c r="OUT23" s="32"/>
      <c r="OUU23" s="32"/>
      <c r="OUV23" s="32"/>
      <c r="OUW23" s="32"/>
      <c r="OUX23" s="32"/>
      <c r="OUY23" s="32"/>
      <c r="OUZ23" s="32"/>
      <c r="OVA23" s="32"/>
      <c r="OVB23" s="32"/>
      <c r="OVC23" s="32"/>
      <c r="OVD23" s="32"/>
      <c r="OVE23" s="32"/>
      <c r="OVF23" s="32"/>
      <c r="OVG23" s="32"/>
      <c r="OVH23" s="32"/>
      <c r="OVI23" s="32"/>
      <c r="OVJ23" s="32"/>
      <c r="OVK23" s="32"/>
      <c r="OVL23" s="32"/>
      <c r="OVM23" s="32"/>
      <c r="OVN23" s="32"/>
      <c r="OVO23" s="32"/>
      <c r="OVP23" s="32"/>
      <c r="OVQ23" s="32"/>
      <c r="OVR23" s="32"/>
      <c r="OVS23" s="32"/>
      <c r="OVT23" s="32"/>
      <c r="OVU23" s="32"/>
      <c r="OVV23" s="32"/>
      <c r="OVW23" s="32"/>
      <c r="OVX23" s="32"/>
      <c r="OVY23" s="32"/>
      <c r="OVZ23" s="32"/>
      <c r="OWA23" s="32"/>
      <c r="OWB23" s="32"/>
      <c r="OWC23" s="32"/>
      <c r="OWD23" s="32"/>
      <c r="OWE23" s="32"/>
      <c r="OWF23" s="32"/>
      <c r="OWG23" s="32"/>
      <c r="OWH23" s="32"/>
      <c r="OWI23" s="32"/>
      <c r="OWJ23" s="32"/>
      <c r="OWK23" s="32"/>
      <c r="OWL23" s="32"/>
      <c r="OWM23" s="32"/>
      <c r="OWN23" s="32"/>
      <c r="OWO23" s="32"/>
      <c r="OWP23" s="32"/>
      <c r="OWQ23" s="32"/>
      <c r="OWR23" s="32"/>
      <c r="OWS23" s="32"/>
      <c r="OWT23" s="32"/>
      <c r="OWU23" s="32"/>
      <c r="OWV23" s="32"/>
      <c r="OWW23" s="32"/>
      <c r="OWX23" s="32"/>
      <c r="OWY23" s="32"/>
      <c r="OWZ23" s="32"/>
      <c r="OXA23" s="32"/>
      <c r="OXB23" s="32"/>
      <c r="OXC23" s="32"/>
      <c r="OXD23" s="32"/>
      <c r="OXE23" s="32"/>
      <c r="OXF23" s="32"/>
      <c r="OXG23" s="32"/>
      <c r="OXH23" s="32"/>
      <c r="OXI23" s="32"/>
      <c r="OXJ23" s="32"/>
      <c r="OXK23" s="32"/>
      <c r="OXL23" s="32"/>
      <c r="OXM23" s="32"/>
      <c r="OXN23" s="32"/>
      <c r="OXO23" s="32"/>
      <c r="OXP23" s="32"/>
      <c r="OXQ23" s="32"/>
      <c r="OXR23" s="32"/>
      <c r="OXS23" s="32"/>
      <c r="OXT23" s="32"/>
      <c r="OXU23" s="32"/>
      <c r="OXV23" s="32"/>
      <c r="OXW23" s="32"/>
      <c r="OXX23" s="32"/>
      <c r="OXY23" s="32"/>
      <c r="OXZ23" s="32"/>
      <c r="OYA23" s="32"/>
      <c r="OYB23" s="32"/>
      <c r="OYC23" s="32"/>
      <c r="OYD23" s="32"/>
      <c r="OYE23" s="32"/>
      <c r="OYF23" s="32"/>
      <c r="OYG23" s="32"/>
      <c r="OYH23" s="32"/>
      <c r="OYI23" s="32"/>
      <c r="OYJ23" s="32"/>
      <c r="OYK23" s="32"/>
      <c r="OYL23" s="32"/>
      <c r="OYM23" s="32"/>
      <c r="OYN23" s="32"/>
      <c r="OYO23" s="32"/>
      <c r="OYP23" s="32"/>
      <c r="OYQ23" s="32"/>
      <c r="OYR23" s="32"/>
      <c r="OYS23" s="32"/>
      <c r="OYT23" s="32"/>
      <c r="OYU23" s="32"/>
      <c r="OYV23" s="32"/>
      <c r="OYW23" s="32"/>
      <c r="OYX23" s="32"/>
      <c r="OYY23" s="32"/>
      <c r="OYZ23" s="32"/>
      <c r="OZA23" s="32"/>
      <c r="OZB23" s="32"/>
      <c r="OZC23" s="32"/>
      <c r="OZD23" s="32"/>
      <c r="OZE23" s="32"/>
      <c r="OZF23" s="32"/>
      <c r="OZG23" s="32"/>
      <c r="OZH23" s="32"/>
      <c r="OZI23" s="32"/>
      <c r="OZJ23" s="32"/>
      <c r="OZK23" s="32"/>
      <c r="OZL23" s="32"/>
      <c r="OZM23" s="32"/>
      <c r="OZN23" s="32"/>
      <c r="OZO23" s="32"/>
      <c r="OZP23" s="32"/>
      <c r="OZQ23" s="32"/>
      <c r="OZR23" s="32"/>
      <c r="OZS23" s="32"/>
      <c r="OZT23" s="32"/>
      <c r="OZU23" s="32"/>
      <c r="OZV23" s="32"/>
      <c r="OZW23" s="32"/>
      <c r="OZX23" s="32"/>
      <c r="OZY23" s="32"/>
      <c r="OZZ23" s="32"/>
      <c r="PAA23" s="32"/>
      <c r="PAB23" s="32"/>
      <c r="PAC23" s="32"/>
      <c r="PAD23" s="32"/>
      <c r="PAE23" s="32"/>
      <c r="PAF23" s="32"/>
      <c r="PAG23" s="32"/>
      <c r="PAH23" s="32"/>
      <c r="PAI23" s="32"/>
      <c r="PAJ23" s="32"/>
      <c r="PAK23" s="32"/>
      <c r="PAL23" s="32"/>
      <c r="PAM23" s="32"/>
      <c r="PAN23" s="32"/>
      <c r="PAO23" s="32"/>
      <c r="PAP23" s="32"/>
      <c r="PAQ23" s="32"/>
      <c r="PAR23" s="32"/>
      <c r="PAS23" s="32"/>
      <c r="PAT23" s="32"/>
      <c r="PAU23" s="32"/>
      <c r="PAV23" s="32"/>
      <c r="PAW23" s="32"/>
      <c r="PAX23" s="32"/>
      <c r="PAY23" s="32"/>
      <c r="PAZ23" s="32"/>
      <c r="PBA23" s="32"/>
      <c r="PBB23" s="32"/>
      <c r="PBC23" s="32"/>
      <c r="PBD23" s="32"/>
      <c r="PBE23" s="32"/>
      <c r="PBF23" s="32"/>
      <c r="PBG23" s="32"/>
      <c r="PBH23" s="32"/>
      <c r="PBI23" s="32"/>
      <c r="PBJ23" s="32"/>
      <c r="PBK23" s="32"/>
      <c r="PBL23" s="32"/>
      <c r="PBM23" s="32"/>
      <c r="PBN23" s="32"/>
      <c r="PBO23" s="32"/>
      <c r="PBP23" s="32"/>
      <c r="PBQ23" s="32"/>
      <c r="PBR23" s="32"/>
      <c r="PBS23" s="32"/>
      <c r="PBT23" s="32"/>
      <c r="PBU23" s="32"/>
      <c r="PBV23" s="32"/>
      <c r="PBW23" s="32"/>
      <c r="PBX23" s="32"/>
      <c r="PBY23" s="32"/>
      <c r="PBZ23" s="32"/>
      <c r="PCA23" s="32"/>
      <c r="PCB23" s="32"/>
      <c r="PCC23" s="32"/>
      <c r="PCD23" s="32"/>
      <c r="PCE23" s="32"/>
      <c r="PCF23" s="32"/>
      <c r="PCG23" s="32"/>
      <c r="PCH23" s="32"/>
      <c r="PCI23" s="32"/>
      <c r="PCJ23" s="32"/>
      <c r="PCK23" s="32"/>
      <c r="PCL23" s="32"/>
      <c r="PCM23" s="32"/>
      <c r="PCN23" s="32"/>
      <c r="PCO23" s="32"/>
      <c r="PCP23" s="32"/>
      <c r="PCQ23" s="32"/>
      <c r="PCR23" s="32"/>
      <c r="PCS23" s="32"/>
      <c r="PCT23" s="32"/>
      <c r="PCU23" s="32"/>
      <c r="PCV23" s="32"/>
      <c r="PCW23" s="32"/>
      <c r="PCX23" s="32"/>
      <c r="PCY23" s="32"/>
      <c r="PCZ23" s="32"/>
      <c r="PDA23" s="32"/>
      <c r="PDB23" s="32"/>
      <c r="PDC23" s="32"/>
      <c r="PDD23" s="32"/>
      <c r="PDE23" s="32"/>
      <c r="PDF23" s="32"/>
      <c r="PDG23" s="32"/>
      <c r="PDH23" s="32"/>
      <c r="PDI23" s="32"/>
      <c r="PDJ23" s="32"/>
      <c r="PDK23" s="32"/>
      <c r="PDL23" s="32"/>
      <c r="PDM23" s="32"/>
      <c r="PDN23" s="32"/>
      <c r="PDO23" s="32"/>
      <c r="PDP23" s="32"/>
      <c r="PDQ23" s="32"/>
      <c r="PDR23" s="32"/>
      <c r="PDS23" s="32"/>
      <c r="PDT23" s="32"/>
      <c r="PDU23" s="32"/>
      <c r="PDV23" s="32"/>
      <c r="PDW23" s="32"/>
      <c r="PDX23" s="32"/>
      <c r="PDY23" s="32"/>
      <c r="PDZ23" s="32"/>
      <c r="PEA23" s="32"/>
      <c r="PEB23" s="32"/>
      <c r="PEC23" s="32"/>
      <c r="PED23" s="32"/>
      <c r="PEE23" s="32"/>
      <c r="PEF23" s="32"/>
      <c r="PEG23" s="32"/>
      <c r="PEH23" s="32"/>
      <c r="PEI23" s="32"/>
      <c r="PEJ23" s="32"/>
      <c r="PEK23" s="32"/>
      <c r="PEL23" s="32"/>
      <c r="PEM23" s="32"/>
      <c r="PEN23" s="32"/>
      <c r="PEO23" s="32"/>
      <c r="PEP23" s="32"/>
      <c r="PEQ23" s="32"/>
      <c r="PER23" s="32"/>
      <c r="PES23" s="32"/>
      <c r="PET23" s="32"/>
      <c r="PEU23" s="32"/>
      <c r="PEV23" s="32"/>
      <c r="PEW23" s="32"/>
      <c r="PEX23" s="32"/>
      <c r="PEY23" s="32"/>
      <c r="PEZ23" s="32"/>
      <c r="PFA23" s="32"/>
      <c r="PFB23" s="32"/>
      <c r="PFC23" s="32"/>
      <c r="PFD23" s="32"/>
      <c r="PFE23" s="32"/>
      <c r="PFF23" s="32"/>
      <c r="PFG23" s="32"/>
      <c r="PFH23" s="32"/>
      <c r="PFI23" s="32"/>
      <c r="PFJ23" s="32"/>
      <c r="PFK23" s="32"/>
      <c r="PFL23" s="32"/>
      <c r="PFM23" s="32"/>
      <c r="PFN23" s="32"/>
      <c r="PFO23" s="32"/>
      <c r="PFP23" s="32"/>
      <c r="PFQ23" s="32"/>
      <c r="PFR23" s="32"/>
      <c r="PFS23" s="32"/>
      <c r="PFT23" s="32"/>
      <c r="PFU23" s="32"/>
      <c r="PFV23" s="32"/>
      <c r="PFW23" s="32"/>
      <c r="PFX23" s="32"/>
      <c r="PFY23" s="32"/>
      <c r="PFZ23" s="32"/>
      <c r="PGA23" s="32"/>
      <c r="PGB23" s="32"/>
      <c r="PGC23" s="32"/>
      <c r="PGD23" s="32"/>
      <c r="PGE23" s="32"/>
      <c r="PGF23" s="32"/>
      <c r="PGG23" s="32"/>
      <c r="PGH23" s="32"/>
      <c r="PGI23" s="32"/>
      <c r="PGJ23" s="32"/>
      <c r="PGK23" s="32"/>
      <c r="PGL23" s="32"/>
      <c r="PGM23" s="32"/>
      <c r="PGN23" s="32"/>
      <c r="PGO23" s="32"/>
      <c r="PGP23" s="32"/>
      <c r="PGQ23" s="32"/>
      <c r="PGR23" s="32"/>
      <c r="PGS23" s="32"/>
      <c r="PGT23" s="32"/>
      <c r="PGU23" s="32"/>
      <c r="PGV23" s="32"/>
      <c r="PGW23" s="32"/>
      <c r="PGX23" s="32"/>
      <c r="PGY23" s="32"/>
      <c r="PGZ23" s="32"/>
      <c r="PHA23" s="32"/>
      <c r="PHB23" s="32"/>
      <c r="PHC23" s="32"/>
      <c r="PHD23" s="32"/>
      <c r="PHE23" s="32"/>
      <c r="PHF23" s="32"/>
      <c r="PHG23" s="32"/>
      <c r="PHH23" s="32"/>
      <c r="PHI23" s="32"/>
      <c r="PHJ23" s="32"/>
      <c r="PHK23" s="32"/>
      <c r="PHL23" s="32"/>
      <c r="PHM23" s="32"/>
      <c r="PHN23" s="32"/>
      <c r="PHO23" s="32"/>
      <c r="PHP23" s="32"/>
      <c r="PHQ23" s="32"/>
      <c r="PHR23" s="32"/>
      <c r="PHS23" s="32"/>
      <c r="PHT23" s="32"/>
      <c r="PHU23" s="32"/>
      <c r="PHV23" s="32"/>
      <c r="PHW23" s="32"/>
      <c r="PHX23" s="32"/>
      <c r="PHY23" s="32"/>
      <c r="PHZ23" s="32"/>
      <c r="PIA23" s="32"/>
      <c r="PIB23" s="32"/>
      <c r="PIC23" s="32"/>
      <c r="PID23" s="32"/>
      <c r="PIE23" s="32"/>
      <c r="PIF23" s="32"/>
      <c r="PIG23" s="32"/>
      <c r="PIH23" s="32"/>
      <c r="PII23" s="32"/>
      <c r="PIJ23" s="32"/>
      <c r="PIK23" s="32"/>
      <c r="PIL23" s="32"/>
      <c r="PIM23" s="32"/>
      <c r="PIN23" s="32"/>
      <c r="PIO23" s="32"/>
      <c r="PIP23" s="32"/>
      <c r="PIQ23" s="32"/>
      <c r="PIR23" s="32"/>
      <c r="PIS23" s="32"/>
      <c r="PIT23" s="32"/>
      <c r="PIU23" s="32"/>
      <c r="PIV23" s="32"/>
      <c r="PIW23" s="32"/>
      <c r="PIX23" s="32"/>
      <c r="PIY23" s="32"/>
      <c r="PIZ23" s="32"/>
      <c r="PJA23" s="32"/>
      <c r="PJB23" s="32"/>
      <c r="PJC23" s="32"/>
      <c r="PJD23" s="32"/>
      <c r="PJE23" s="32"/>
      <c r="PJF23" s="32"/>
      <c r="PJG23" s="32"/>
      <c r="PJH23" s="32"/>
      <c r="PJI23" s="32"/>
      <c r="PJJ23" s="32"/>
      <c r="PJK23" s="32"/>
      <c r="PJL23" s="32"/>
      <c r="PJM23" s="32"/>
      <c r="PJN23" s="32"/>
      <c r="PJO23" s="32"/>
      <c r="PJP23" s="32"/>
      <c r="PJQ23" s="32"/>
      <c r="PJR23" s="32"/>
      <c r="PJS23" s="32"/>
      <c r="PJT23" s="32"/>
      <c r="PJU23" s="32"/>
      <c r="PJV23" s="32"/>
      <c r="PJW23" s="32"/>
      <c r="PJX23" s="32"/>
      <c r="PJY23" s="32"/>
      <c r="PJZ23" s="32"/>
      <c r="PKA23" s="32"/>
      <c r="PKB23" s="32"/>
      <c r="PKC23" s="32"/>
      <c r="PKD23" s="32"/>
      <c r="PKE23" s="32"/>
      <c r="PKF23" s="32"/>
      <c r="PKG23" s="32"/>
      <c r="PKH23" s="32"/>
      <c r="PKI23" s="32"/>
      <c r="PKJ23" s="32"/>
      <c r="PKK23" s="32"/>
      <c r="PKL23" s="32"/>
      <c r="PKM23" s="32"/>
      <c r="PKN23" s="32"/>
      <c r="PKO23" s="32"/>
      <c r="PKP23" s="32"/>
      <c r="PKQ23" s="32"/>
      <c r="PKR23" s="32"/>
      <c r="PKS23" s="32"/>
      <c r="PKT23" s="32"/>
      <c r="PKU23" s="32"/>
      <c r="PKV23" s="32"/>
      <c r="PKW23" s="32"/>
      <c r="PKX23" s="32"/>
      <c r="PKY23" s="32"/>
      <c r="PKZ23" s="32"/>
      <c r="PLA23" s="32"/>
      <c r="PLB23" s="32"/>
      <c r="PLC23" s="32"/>
      <c r="PLD23" s="32"/>
      <c r="PLE23" s="32"/>
      <c r="PLF23" s="32"/>
      <c r="PLG23" s="32"/>
      <c r="PLH23" s="32"/>
      <c r="PLI23" s="32"/>
      <c r="PLJ23" s="32"/>
      <c r="PLK23" s="32"/>
      <c r="PLL23" s="32"/>
      <c r="PLM23" s="32"/>
      <c r="PLN23" s="32"/>
      <c r="PLO23" s="32"/>
      <c r="PLP23" s="32"/>
      <c r="PLQ23" s="32"/>
      <c r="PLR23" s="32"/>
      <c r="PLS23" s="32"/>
      <c r="PLT23" s="32"/>
      <c r="PLU23" s="32"/>
      <c r="PLV23" s="32"/>
      <c r="PLW23" s="32"/>
      <c r="PLX23" s="32"/>
      <c r="PLY23" s="32"/>
      <c r="PLZ23" s="32"/>
      <c r="PMA23" s="32"/>
      <c r="PMB23" s="32"/>
      <c r="PMC23" s="32"/>
      <c r="PMD23" s="32"/>
      <c r="PME23" s="32"/>
      <c r="PMF23" s="32"/>
      <c r="PMG23" s="32"/>
      <c r="PMH23" s="32"/>
      <c r="PMI23" s="32"/>
      <c r="PMJ23" s="32"/>
      <c r="PMK23" s="32"/>
      <c r="PML23" s="32"/>
      <c r="PMM23" s="32"/>
      <c r="PMN23" s="32"/>
      <c r="PMO23" s="32"/>
      <c r="PMP23" s="32"/>
      <c r="PMQ23" s="32"/>
      <c r="PMR23" s="32"/>
      <c r="PMS23" s="32"/>
      <c r="PMT23" s="32"/>
      <c r="PMU23" s="32"/>
      <c r="PMV23" s="32"/>
      <c r="PMW23" s="32"/>
      <c r="PMX23" s="32"/>
      <c r="PMY23" s="32"/>
      <c r="PMZ23" s="32"/>
      <c r="PNA23" s="32"/>
      <c r="PNB23" s="32"/>
      <c r="PNC23" s="32"/>
      <c r="PND23" s="32"/>
      <c r="PNE23" s="32"/>
      <c r="PNF23" s="32"/>
      <c r="PNG23" s="32"/>
      <c r="PNH23" s="32"/>
      <c r="PNI23" s="32"/>
      <c r="PNJ23" s="32"/>
      <c r="PNK23" s="32"/>
      <c r="PNL23" s="32"/>
      <c r="PNM23" s="32"/>
      <c r="PNN23" s="32"/>
      <c r="PNO23" s="32"/>
      <c r="PNP23" s="32"/>
      <c r="PNQ23" s="32"/>
      <c r="PNR23" s="32"/>
      <c r="PNS23" s="32"/>
      <c r="PNT23" s="32"/>
      <c r="PNU23" s="32"/>
      <c r="PNV23" s="32"/>
      <c r="PNW23" s="32"/>
      <c r="PNX23" s="32"/>
      <c r="PNY23" s="32"/>
      <c r="PNZ23" s="32"/>
      <c r="POA23" s="32"/>
      <c r="POB23" s="32"/>
      <c r="POC23" s="32"/>
      <c r="POD23" s="32"/>
      <c r="POE23" s="32"/>
      <c r="POF23" s="32"/>
      <c r="POG23" s="32"/>
      <c r="POH23" s="32"/>
      <c r="POI23" s="32"/>
      <c r="POJ23" s="32"/>
      <c r="POK23" s="32"/>
      <c r="POL23" s="32"/>
      <c r="POM23" s="32"/>
      <c r="PON23" s="32"/>
      <c r="POO23" s="32"/>
      <c r="POP23" s="32"/>
      <c r="POQ23" s="32"/>
      <c r="POR23" s="32"/>
      <c r="POS23" s="32"/>
      <c r="POT23" s="32"/>
      <c r="POU23" s="32"/>
      <c r="POV23" s="32"/>
      <c r="POW23" s="32"/>
      <c r="POX23" s="32"/>
      <c r="POY23" s="32"/>
      <c r="POZ23" s="32"/>
      <c r="PPA23" s="32"/>
      <c r="PPB23" s="32"/>
      <c r="PPC23" s="32"/>
      <c r="PPD23" s="32"/>
      <c r="PPE23" s="32"/>
      <c r="PPF23" s="32"/>
      <c r="PPG23" s="32"/>
      <c r="PPH23" s="32"/>
      <c r="PPI23" s="32"/>
      <c r="PPJ23" s="32"/>
      <c r="PPK23" s="32"/>
      <c r="PPL23" s="32"/>
      <c r="PPM23" s="32"/>
      <c r="PPN23" s="32"/>
      <c r="PPO23" s="32"/>
      <c r="PPP23" s="32"/>
      <c r="PPQ23" s="32"/>
      <c r="PPR23" s="32"/>
      <c r="PPS23" s="32"/>
      <c r="PPT23" s="32"/>
      <c r="PPU23" s="32"/>
      <c r="PPV23" s="32"/>
      <c r="PPW23" s="32"/>
      <c r="PPX23" s="32"/>
      <c r="PPY23" s="32"/>
      <c r="PPZ23" s="32"/>
      <c r="PQA23" s="32"/>
      <c r="PQB23" s="32"/>
      <c r="PQC23" s="32"/>
      <c r="PQD23" s="32"/>
      <c r="PQE23" s="32"/>
      <c r="PQF23" s="32"/>
      <c r="PQG23" s="32"/>
      <c r="PQH23" s="32"/>
      <c r="PQI23" s="32"/>
      <c r="PQJ23" s="32"/>
      <c r="PQK23" s="32"/>
      <c r="PQL23" s="32"/>
      <c r="PQM23" s="32"/>
      <c r="PQN23" s="32"/>
      <c r="PQO23" s="32"/>
      <c r="PQP23" s="32"/>
      <c r="PQQ23" s="32"/>
      <c r="PQR23" s="32"/>
      <c r="PQS23" s="32"/>
      <c r="PQT23" s="32"/>
      <c r="PQU23" s="32"/>
      <c r="PQV23" s="32"/>
      <c r="PQW23" s="32"/>
      <c r="PQX23" s="32"/>
      <c r="PQY23" s="32"/>
      <c r="PQZ23" s="32"/>
      <c r="PRA23" s="32"/>
      <c r="PRB23" s="32"/>
      <c r="PRC23" s="32"/>
      <c r="PRD23" s="32"/>
      <c r="PRE23" s="32"/>
      <c r="PRF23" s="32"/>
      <c r="PRG23" s="32"/>
      <c r="PRH23" s="32"/>
      <c r="PRI23" s="32"/>
      <c r="PRJ23" s="32"/>
      <c r="PRK23" s="32"/>
      <c r="PRL23" s="32"/>
      <c r="PRM23" s="32"/>
      <c r="PRN23" s="32"/>
      <c r="PRO23" s="32"/>
      <c r="PRP23" s="32"/>
      <c r="PRQ23" s="32"/>
      <c r="PRR23" s="32"/>
      <c r="PRS23" s="32"/>
      <c r="PRT23" s="32"/>
      <c r="PRU23" s="32"/>
      <c r="PRV23" s="32"/>
      <c r="PRW23" s="32"/>
      <c r="PRX23" s="32"/>
      <c r="PRY23" s="32"/>
      <c r="PRZ23" s="32"/>
      <c r="PSA23" s="32"/>
      <c r="PSB23" s="32"/>
      <c r="PSC23" s="32"/>
      <c r="PSD23" s="32"/>
      <c r="PSE23" s="32"/>
      <c r="PSF23" s="32"/>
      <c r="PSG23" s="32"/>
      <c r="PSH23" s="32"/>
      <c r="PSI23" s="32"/>
      <c r="PSJ23" s="32"/>
      <c r="PSK23" s="32"/>
      <c r="PSL23" s="32"/>
      <c r="PSM23" s="32"/>
      <c r="PSN23" s="32"/>
      <c r="PSO23" s="32"/>
      <c r="PSP23" s="32"/>
      <c r="PSQ23" s="32"/>
      <c r="PSR23" s="32"/>
      <c r="PSS23" s="32"/>
      <c r="PST23" s="32"/>
      <c r="PSU23" s="32"/>
      <c r="PSV23" s="32"/>
      <c r="PSW23" s="32"/>
      <c r="PSX23" s="32"/>
      <c r="PSY23" s="32"/>
      <c r="PSZ23" s="32"/>
      <c r="PTA23" s="32"/>
      <c r="PTB23" s="32"/>
      <c r="PTC23" s="32"/>
      <c r="PTD23" s="32"/>
      <c r="PTE23" s="32"/>
      <c r="PTF23" s="32"/>
      <c r="PTG23" s="32"/>
      <c r="PTH23" s="32"/>
      <c r="PTI23" s="32"/>
      <c r="PTJ23" s="32"/>
      <c r="PTK23" s="32"/>
      <c r="PTL23" s="32"/>
      <c r="PTM23" s="32"/>
      <c r="PTN23" s="32"/>
      <c r="PTO23" s="32"/>
      <c r="PTP23" s="32"/>
      <c r="PTQ23" s="32"/>
      <c r="PTR23" s="32"/>
      <c r="PTS23" s="32"/>
      <c r="PTT23" s="32"/>
      <c r="PTU23" s="32"/>
      <c r="PTV23" s="32"/>
      <c r="PTW23" s="32"/>
      <c r="PTX23" s="32"/>
      <c r="PTY23" s="32"/>
      <c r="PTZ23" s="32"/>
      <c r="PUA23" s="32"/>
      <c r="PUB23" s="32"/>
      <c r="PUC23" s="32"/>
      <c r="PUD23" s="32"/>
      <c r="PUE23" s="32"/>
      <c r="PUF23" s="32"/>
      <c r="PUG23" s="32"/>
      <c r="PUH23" s="32"/>
      <c r="PUI23" s="32"/>
      <c r="PUJ23" s="32"/>
      <c r="PUK23" s="32"/>
      <c r="PUL23" s="32"/>
      <c r="PUM23" s="32"/>
      <c r="PUN23" s="32"/>
      <c r="PUO23" s="32"/>
      <c r="PUP23" s="32"/>
      <c r="PUQ23" s="32"/>
      <c r="PUR23" s="32"/>
      <c r="PUS23" s="32"/>
      <c r="PUT23" s="32"/>
      <c r="PUU23" s="32"/>
      <c r="PUV23" s="32"/>
      <c r="PUW23" s="32"/>
      <c r="PUX23" s="32"/>
      <c r="PUY23" s="32"/>
      <c r="PUZ23" s="32"/>
      <c r="PVA23" s="32"/>
      <c r="PVB23" s="32"/>
      <c r="PVC23" s="32"/>
      <c r="PVD23" s="32"/>
      <c r="PVE23" s="32"/>
      <c r="PVF23" s="32"/>
      <c r="PVG23" s="32"/>
      <c r="PVH23" s="32"/>
      <c r="PVI23" s="32"/>
      <c r="PVJ23" s="32"/>
      <c r="PVK23" s="32"/>
      <c r="PVL23" s="32"/>
      <c r="PVM23" s="32"/>
      <c r="PVN23" s="32"/>
      <c r="PVO23" s="32"/>
      <c r="PVP23" s="32"/>
      <c r="PVQ23" s="32"/>
      <c r="PVR23" s="32"/>
      <c r="PVS23" s="32"/>
      <c r="PVT23" s="32"/>
      <c r="PVU23" s="32"/>
      <c r="PVV23" s="32"/>
      <c r="PVW23" s="32"/>
      <c r="PVX23" s="32"/>
      <c r="PVY23" s="32"/>
      <c r="PVZ23" s="32"/>
      <c r="PWA23" s="32"/>
      <c r="PWB23" s="32"/>
      <c r="PWC23" s="32"/>
      <c r="PWD23" s="32"/>
      <c r="PWE23" s="32"/>
      <c r="PWF23" s="32"/>
      <c r="PWG23" s="32"/>
      <c r="PWH23" s="32"/>
      <c r="PWI23" s="32"/>
      <c r="PWJ23" s="32"/>
      <c r="PWK23" s="32"/>
      <c r="PWL23" s="32"/>
      <c r="PWM23" s="32"/>
      <c r="PWN23" s="32"/>
      <c r="PWO23" s="32"/>
      <c r="PWP23" s="32"/>
      <c r="PWQ23" s="32"/>
      <c r="PWR23" s="32"/>
      <c r="PWS23" s="32"/>
      <c r="PWT23" s="32"/>
      <c r="PWU23" s="32"/>
      <c r="PWV23" s="32"/>
      <c r="PWW23" s="32"/>
      <c r="PWX23" s="32"/>
      <c r="PWY23" s="32"/>
      <c r="PWZ23" s="32"/>
      <c r="PXA23" s="32"/>
      <c r="PXB23" s="32"/>
      <c r="PXC23" s="32"/>
      <c r="PXD23" s="32"/>
      <c r="PXE23" s="32"/>
      <c r="PXF23" s="32"/>
      <c r="PXG23" s="32"/>
      <c r="PXH23" s="32"/>
      <c r="PXI23" s="32"/>
      <c r="PXJ23" s="32"/>
      <c r="PXK23" s="32"/>
      <c r="PXL23" s="32"/>
      <c r="PXM23" s="32"/>
      <c r="PXN23" s="32"/>
      <c r="PXO23" s="32"/>
      <c r="PXP23" s="32"/>
      <c r="PXQ23" s="32"/>
      <c r="PXR23" s="32"/>
      <c r="PXS23" s="32"/>
      <c r="PXT23" s="32"/>
      <c r="PXU23" s="32"/>
      <c r="PXV23" s="32"/>
      <c r="PXW23" s="32"/>
      <c r="PXX23" s="32"/>
      <c r="PXY23" s="32"/>
      <c r="PXZ23" s="32"/>
      <c r="PYA23" s="32"/>
      <c r="PYB23" s="32"/>
      <c r="PYC23" s="32"/>
      <c r="PYD23" s="32"/>
      <c r="PYE23" s="32"/>
      <c r="PYF23" s="32"/>
      <c r="PYG23" s="32"/>
      <c r="PYH23" s="32"/>
      <c r="PYI23" s="32"/>
      <c r="PYJ23" s="32"/>
      <c r="PYK23" s="32"/>
      <c r="PYL23" s="32"/>
      <c r="PYM23" s="32"/>
      <c r="PYN23" s="32"/>
      <c r="PYO23" s="32"/>
      <c r="PYP23" s="32"/>
      <c r="PYQ23" s="32"/>
      <c r="PYR23" s="32"/>
      <c r="PYS23" s="32"/>
      <c r="PYT23" s="32"/>
      <c r="PYU23" s="32"/>
      <c r="PYV23" s="32"/>
      <c r="PYW23" s="32"/>
      <c r="PYX23" s="32"/>
      <c r="PYY23" s="32"/>
      <c r="PYZ23" s="32"/>
      <c r="PZA23" s="32"/>
      <c r="PZB23" s="32"/>
      <c r="PZC23" s="32"/>
      <c r="PZD23" s="32"/>
      <c r="PZE23" s="32"/>
      <c r="PZF23" s="32"/>
      <c r="PZG23" s="32"/>
      <c r="PZH23" s="32"/>
      <c r="PZI23" s="32"/>
      <c r="PZJ23" s="32"/>
      <c r="PZK23" s="32"/>
      <c r="PZL23" s="32"/>
      <c r="PZM23" s="32"/>
      <c r="PZN23" s="32"/>
      <c r="PZO23" s="32"/>
      <c r="PZP23" s="32"/>
      <c r="PZQ23" s="32"/>
      <c r="PZR23" s="32"/>
      <c r="PZS23" s="32"/>
      <c r="PZT23" s="32"/>
      <c r="PZU23" s="32"/>
      <c r="PZV23" s="32"/>
      <c r="PZW23" s="32"/>
      <c r="PZX23" s="32"/>
      <c r="PZY23" s="32"/>
      <c r="PZZ23" s="32"/>
      <c r="QAA23" s="32"/>
      <c r="QAB23" s="32"/>
      <c r="QAC23" s="32"/>
      <c r="QAD23" s="32"/>
      <c r="QAE23" s="32"/>
      <c r="QAF23" s="32"/>
      <c r="QAG23" s="32"/>
      <c r="QAH23" s="32"/>
      <c r="QAI23" s="32"/>
      <c r="QAJ23" s="32"/>
      <c r="QAK23" s="32"/>
      <c r="QAL23" s="32"/>
      <c r="QAM23" s="32"/>
      <c r="QAN23" s="32"/>
      <c r="QAO23" s="32"/>
      <c r="QAP23" s="32"/>
      <c r="QAQ23" s="32"/>
      <c r="QAR23" s="32"/>
      <c r="QAS23" s="32"/>
      <c r="QAT23" s="32"/>
      <c r="QAU23" s="32"/>
      <c r="QAV23" s="32"/>
      <c r="QAW23" s="32"/>
      <c r="QAX23" s="32"/>
      <c r="QAY23" s="32"/>
      <c r="QAZ23" s="32"/>
      <c r="QBA23" s="32"/>
      <c r="QBB23" s="32"/>
      <c r="QBC23" s="32"/>
      <c r="QBD23" s="32"/>
      <c r="QBE23" s="32"/>
      <c r="QBF23" s="32"/>
      <c r="QBG23" s="32"/>
      <c r="QBH23" s="32"/>
      <c r="QBI23" s="32"/>
      <c r="QBJ23" s="32"/>
      <c r="QBK23" s="32"/>
      <c r="QBL23" s="32"/>
      <c r="QBM23" s="32"/>
      <c r="QBN23" s="32"/>
      <c r="QBO23" s="32"/>
      <c r="QBP23" s="32"/>
      <c r="QBQ23" s="32"/>
      <c r="QBR23" s="32"/>
      <c r="QBS23" s="32"/>
      <c r="QBT23" s="32"/>
      <c r="QBU23" s="32"/>
      <c r="QBV23" s="32"/>
      <c r="QBW23" s="32"/>
      <c r="QBX23" s="32"/>
      <c r="QBY23" s="32"/>
      <c r="QBZ23" s="32"/>
      <c r="QCA23" s="32"/>
      <c r="QCB23" s="32"/>
      <c r="QCC23" s="32"/>
      <c r="QCD23" s="32"/>
      <c r="QCE23" s="32"/>
      <c r="QCF23" s="32"/>
      <c r="QCG23" s="32"/>
      <c r="QCH23" s="32"/>
      <c r="QCI23" s="32"/>
      <c r="QCJ23" s="32"/>
      <c r="QCK23" s="32"/>
      <c r="QCL23" s="32"/>
      <c r="QCM23" s="32"/>
      <c r="QCN23" s="32"/>
      <c r="QCO23" s="32"/>
      <c r="QCP23" s="32"/>
      <c r="QCQ23" s="32"/>
      <c r="QCR23" s="32"/>
      <c r="QCS23" s="32"/>
      <c r="QCT23" s="32"/>
      <c r="QCU23" s="32"/>
      <c r="QCV23" s="32"/>
      <c r="QCW23" s="32"/>
      <c r="QCX23" s="32"/>
      <c r="QCY23" s="32"/>
      <c r="QCZ23" s="32"/>
      <c r="QDA23" s="32"/>
      <c r="QDB23" s="32"/>
      <c r="QDC23" s="32"/>
      <c r="QDD23" s="32"/>
      <c r="QDE23" s="32"/>
      <c r="QDF23" s="32"/>
      <c r="QDG23" s="32"/>
      <c r="QDH23" s="32"/>
      <c r="QDI23" s="32"/>
      <c r="QDJ23" s="32"/>
      <c r="QDK23" s="32"/>
      <c r="QDL23" s="32"/>
      <c r="QDM23" s="32"/>
      <c r="QDN23" s="32"/>
      <c r="QDO23" s="32"/>
      <c r="QDP23" s="32"/>
      <c r="QDQ23" s="32"/>
      <c r="QDR23" s="32"/>
      <c r="QDS23" s="32"/>
      <c r="QDT23" s="32"/>
      <c r="QDU23" s="32"/>
      <c r="QDV23" s="32"/>
      <c r="QDW23" s="32"/>
      <c r="QDX23" s="32"/>
      <c r="QDY23" s="32"/>
      <c r="QDZ23" s="32"/>
      <c r="QEA23" s="32"/>
      <c r="QEB23" s="32"/>
      <c r="QEC23" s="32"/>
      <c r="QED23" s="32"/>
      <c r="QEE23" s="32"/>
      <c r="QEF23" s="32"/>
      <c r="QEG23" s="32"/>
      <c r="QEH23" s="32"/>
      <c r="QEI23" s="32"/>
      <c r="QEJ23" s="32"/>
      <c r="QEK23" s="32"/>
      <c r="QEL23" s="32"/>
      <c r="QEM23" s="32"/>
      <c r="QEN23" s="32"/>
      <c r="QEO23" s="32"/>
      <c r="QEP23" s="32"/>
      <c r="QEQ23" s="32"/>
      <c r="QER23" s="32"/>
      <c r="QES23" s="32"/>
      <c r="QET23" s="32"/>
      <c r="QEU23" s="32"/>
      <c r="QEV23" s="32"/>
      <c r="QEW23" s="32"/>
      <c r="QEX23" s="32"/>
      <c r="QEY23" s="32"/>
      <c r="QEZ23" s="32"/>
      <c r="QFA23" s="32"/>
      <c r="QFB23" s="32"/>
      <c r="QFC23" s="32"/>
      <c r="QFD23" s="32"/>
      <c r="QFE23" s="32"/>
      <c r="QFF23" s="32"/>
      <c r="QFG23" s="32"/>
      <c r="QFH23" s="32"/>
      <c r="QFI23" s="32"/>
      <c r="QFJ23" s="32"/>
      <c r="QFK23" s="32"/>
      <c r="QFL23" s="32"/>
      <c r="QFM23" s="32"/>
      <c r="QFN23" s="32"/>
      <c r="QFO23" s="32"/>
      <c r="QFP23" s="32"/>
      <c r="QFQ23" s="32"/>
      <c r="QFR23" s="32"/>
      <c r="QFS23" s="32"/>
      <c r="QFT23" s="32"/>
      <c r="QFU23" s="32"/>
      <c r="QFV23" s="32"/>
      <c r="QFW23" s="32"/>
      <c r="QFX23" s="32"/>
      <c r="QFY23" s="32"/>
      <c r="QFZ23" s="32"/>
      <c r="QGA23" s="32"/>
      <c r="QGB23" s="32"/>
      <c r="QGC23" s="32"/>
      <c r="QGD23" s="32"/>
      <c r="QGE23" s="32"/>
      <c r="QGF23" s="32"/>
      <c r="QGG23" s="32"/>
      <c r="QGH23" s="32"/>
      <c r="QGI23" s="32"/>
      <c r="QGJ23" s="32"/>
      <c r="QGK23" s="32"/>
      <c r="QGL23" s="32"/>
      <c r="QGM23" s="32"/>
      <c r="QGN23" s="32"/>
      <c r="QGO23" s="32"/>
      <c r="QGP23" s="32"/>
      <c r="QGQ23" s="32"/>
      <c r="QGR23" s="32"/>
      <c r="QGS23" s="32"/>
      <c r="QGT23" s="32"/>
      <c r="QGU23" s="32"/>
      <c r="QGV23" s="32"/>
      <c r="QGW23" s="32"/>
      <c r="QGX23" s="32"/>
      <c r="QGY23" s="32"/>
      <c r="QGZ23" s="32"/>
      <c r="QHA23" s="32"/>
      <c r="QHB23" s="32"/>
      <c r="QHC23" s="32"/>
      <c r="QHD23" s="32"/>
      <c r="QHE23" s="32"/>
      <c r="QHF23" s="32"/>
      <c r="QHG23" s="32"/>
      <c r="QHH23" s="32"/>
      <c r="QHI23" s="32"/>
      <c r="QHJ23" s="32"/>
      <c r="QHK23" s="32"/>
      <c r="QHL23" s="32"/>
      <c r="QHM23" s="32"/>
      <c r="QHN23" s="32"/>
      <c r="QHO23" s="32"/>
      <c r="QHP23" s="32"/>
      <c r="QHQ23" s="32"/>
      <c r="QHR23" s="32"/>
      <c r="QHS23" s="32"/>
      <c r="QHT23" s="32"/>
      <c r="QHU23" s="32"/>
      <c r="QHV23" s="32"/>
      <c r="QHW23" s="32"/>
      <c r="QHX23" s="32"/>
      <c r="QHY23" s="32"/>
      <c r="QHZ23" s="32"/>
      <c r="QIA23" s="32"/>
      <c r="QIB23" s="32"/>
      <c r="QIC23" s="32"/>
      <c r="QID23" s="32"/>
      <c r="QIE23" s="32"/>
      <c r="QIF23" s="32"/>
      <c r="QIG23" s="32"/>
      <c r="QIH23" s="32"/>
      <c r="QII23" s="32"/>
      <c r="QIJ23" s="32"/>
      <c r="QIK23" s="32"/>
      <c r="QIL23" s="32"/>
      <c r="QIM23" s="32"/>
      <c r="QIN23" s="32"/>
      <c r="QIO23" s="32"/>
      <c r="QIP23" s="32"/>
      <c r="QIQ23" s="32"/>
      <c r="QIR23" s="32"/>
      <c r="QIS23" s="32"/>
      <c r="QIT23" s="32"/>
      <c r="QIU23" s="32"/>
      <c r="QIV23" s="32"/>
      <c r="QIW23" s="32"/>
      <c r="QIX23" s="32"/>
      <c r="QIY23" s="32"/>
      <c r="QIZ23" s="32"/>
      <c r="QJA23" s="32"/>
      <c r="QJB23" s="32"/>
      <c r="QJC23" s="32"/>
      <c r="QJD23" s="32"/>
      <c r="QJE23" s="32"/>
      <c r="QJF23" s="32"/>
      <c r="QJG23" s="32"/>
      <c r="QJH23" s="32"/>
      <c r="QJI23" s="32"/>
      <c r="QJJ23" s="32"/>
      <c r="QJK23" s="32"/>
      <c r="QJL23" s="32"/>
      <c r="QJM23" s="32"/>
      <c r="QJN23" s="32"/>
      <c r="QJO23" s="32"/>
      <c r="QJP23" s="32"/>
      <c r="QJQ23" s="32"/>
      <c r="QJR23" s="32"/>
      <c r="QJS23" s="32"/>
      <c r="QJT23" s="32"/>
      <c r="QJU23" s="32"/>
      <c r="QJV23" s="32"/>
      <c r="QJW23" s="32"/>
      <c r="QJX23" s="32"/>
      <c r="QJY23" s="32"/>
      <c r="QJZ23" s="32"/>
      <c r="QKA23" s="32"/>
      <c r="QKB23" s="32"/>
      <c r="QKC23" s="32"/>
      <c r="QKD23" s="32"/>
      <c r="QKE23" s="32"/>
      <c r="QKF23" s="32"/>
      <c r="QKG23" s="32"/>
      <c r="QKH23" s="32"/>
      <c r="QKI23" s="32"/>
      <c r="QKJ23" s="32"/>
      <c r="QKK23" s="32"/>
      <c r="QKL23" s="32"/>
      <c r="QKM23" s="32"/>
      <c r="QKN23" s="32"/>
      <c r="QKO23" s="32"/>
      <c r="QKP23" s="32"/>
      <c r="QKQ23" s="32"/>
      <c r="QKR23" s="32"/>
      <c r="QKS23" s="32"/>
      <c r="QKT23" s="32"/>
      <c r="QKU23" s="32"/>
      <c r="QKV23" s="32"/>
      <c r="QKW23" s="32"/>
      <c r="QKX23" s="32"/>
      <c r="QKY23" s="32"/>
      <c r="QKZ23" s="32"/>
      <c r="QLA23" s="32"/>
      <c r="QLB23" s="32"/>
      <c r="QLC23" s="32"/>
      <c r="QLD23" s="32"/>
      <c r="QLE23" s="32"/>
      <c r="QLF23" s="32"/>
      <c r="QLG23" s="32"/>
      <c r="QLH23" s="32"/>
      <c r="QLI23" s="32"/>
      <c r="QLJ23" s="32"/>
      <c r="QLK23" s="32"/>
      <c r="QLL23" s="32"/>
      <c r="QLM23" s="32"/>
      <c r="QLN23" s="32"/>
      <c r="QLO23" s="32"/>
      <c r="QLP23" s="32"/>
      <c r="QLQ23" s="32"/>
      <c r="QLR23" s="32"/>
      <c r="QLS23" s="32"/>
      <c r="QLT23" s="32"/>
      <c r="QLU23" s="32"/>
      <c r="QLV23" s="32"/>
      <c r="QLW23" s="32"/>
      <c r="QLX23" s="32"/>
      <c r="QLY23" s="32"/>
      <c r="QLZ23" s="32"/>
      <c r="QMA23" s="32"/>
      <c r="QMB23" s="32"/>
      <c r="QMC23" s="32"/>
      <c r="QMD23" s="32"/>
      <c r="QME23" s="32"/>
      <c r="QMF23" s="32"/>
      <c r="QMG23" s="32"/>
      <c r="QMH23" s="32"/>
      <c r="QMI23" s="32"/>
      <c r="QMJ23" s="32"/>
      <c r="QMK23" s="32"/>
      <c r="QML23" s="32"/>
      <c r="QMM23" s="32"/>
      <c r="QMN23" s="32"/>
      <c r="QMO23" s="32"/>
      <c r="QMP23" s="32"/>
      <c r="QMQ23" s="32"/>
      <c r="QMR23" s="32"/>
      <c r="QMS23" s="32"/>
      <c r="QMT23" s="32"/>
      <c r="QMU23" s="32"/>
      <c r="QMV23" s="32"/>
      <c r="QMW23" s="32"/>
      <c r="QMX23" s="32"/>
      <c r="QMY23" s="32"/>
      <c r="QMZ23" s="32"/>
      <c r="QNA23" s="32"/>
      <c r="QNB23" s="32"/>
      <c r="QNC23" s="32"/>
      <c r="QND23" s="32"/>
      <c r="QNE23" s="32"/>
      <c r="QNF23" s="32"/>
      <c r="QNG23" s="32"/>
      <c r="QNH23" s="32"/>
      <c r="QNI23" s="32"/>
      <c r="QNJ23" s="32"/>
      <c r="QNK23" s="32"/>
      <c r="QNL23" s="32"/>
      <c r="QNM23" s="32"/>
      <c r="QNN23" s="32"/>
      <c r="QNO23" s="32"/>
      <c r="QNP23" s="32"/>
      <c r="QNQ23" s="32"/>
      <c r="QNR23" s="32"/>
      <c r="QNS23" s="32"/>
      <c r="QNT23" s="32"/>
      <c r="QNU23" s="32"/>
      <c r="QNV23" s="32"/>
      <c r="QNW23" s="32"/>
      <c r="QNX23" s="32"/>
      <c r="QNY23" s="32"/>
      <c r="QNZ23" s="32"/>
      <c r="QOA23" s="32"/>
      <c r="QOB23" s="32"/>
      <c r="QOC23" s="32"/>
      <c r="QOD23" s="32"/>
      <c r="QOE23" s="32"/>
      <c r="QOF23" s="32"/>
      <c r="QOG23" s="32"/>
      <c r="QOH23" s="32"/>
      <c r="QOI23" s="32"/>
      <c r="QOJ23" s="32"/>
      <c r="QOK23" s="32"/>
      <c r="QOL23" s="32"/>
      <c r="QOM23" s="32"/>
      <c r="QON23" s="32"/>
      <c r="QOO23" s="32"/>
      <c r="QOP23" s="32"/>
      <c r="QOQ23" s="32"/>
      <c r="QOR23" s="32"/>
      <c r="QOS23" s="32"/>
      <c r="QOT23" s="32"/>
      <c r="QOU23" s="32"/>
      <c r="QOV23" s="32"/>
      <c r="QOW23" s="32"/>
      <c r="QOX23" s="32"/>
      <c r="QOY23" s="32"/>
      <c r="QOZ23" s="32"/>
      <c r="QPA23" s="32"/>
      <c r="QPB23" s="32"/>
      <c r="QPC23" s="32"/>
      <c r="QPD23" s="32"/>
      <c r="QPE23" s="32"/>
      <c r="QPF23" s="32"/>
      <c r="QPG23" s="32"/>
      <c r="QPH23" s="32"/>
      <c r="QPI23" s="32"/>
      <c r="QPJ23" s="32"/>
      <c r="QPK23" s="32"/>
      <c r="QPL23" s="32"/>
      <c r="QPM23" s="32"/>
      <c r="QPN23" s="32"/>
      <c r="QPO23" s="32"/>
      <c r="QPP23" s="32"/>
      <c r="QPQ23" s="32"/>
      <c r="QPR23" s="32"/>
      <c r="QPS23" s="32"/>
      <c r="QPT23" s="32"/>
      <c r="QPU23" s="32"/>
      <c r="QPV23" s="32"/>
      <c r="QPW23" s="32"/>
      <c r="QPX23" s="32"/>
      <c r="QPY23" s="32"/>
      <c r="QPZ23" s="32"/>
      <c r="QQA23" s="32"/>
      <c r="QQB23" s="32"/>
      <c r="QQC23" s="32"/>
      <c r="QQD23" s="32"/>
      <c r="QQE23" s="32"/>
      <c r="QQF23" s="32"/>
      <c r="QQG23" s="32"/>
      <c r="QQH23" s="32"/>
      <c r="QQI23" s="32"/>
      <c r="QQJ23" s="32"/>
      <c r="QQK23" s="32"/>
      <c r="QQL23" s="32"/>
      <c r="QQM23" s="32"/>
      <c r="QQN23" s="32"/>
      <c r="QQO23" s="32"/>
      <c r="QQP23" s="32"/>
      <c r="QQQ23" s="32"/>
      <c r="QQR23" s="32"/>
      <c r="QQS23" s="32"/>
      <c r="QQT23" s="32"/>
      <c r="QQU23" s="32"/>
      <c r="QQV23" s="32"/>
      <c r="QQW23" s="32"/>
      <c r="QQX23" s="32"/>
      <c r="QQY23" s="32"/>
      <c r="QQZ23" s="32"/>
      <c r="QRA23" s="32"/>
      <c r="QRB23" s="32"/>
      <c r="QRC23" s="32"/>
      <c r="QRD23" s="32"/>
      <c r="QRE23" s="32"/>
      <c r="QRF23" s="32"/>
      <c r="QRG23" s="32"/>
      <c r="QRH23" s="32"/>
      <c r="QRI23" s="32"/>
      <c r="QRJ23" s="32"/>
      <c r="QRK23" s="32"/>
      <c r="QRL23" s="32"/>
      <c r="QRM23" s="32"/>
      <c r="QRN23" s="32"/>
      <c r="QRO23" s="32"/>
      <c r="QRP23" s="32"/>
      <c r="QRQ23" s="32"/>
      <c r="QRR23" s="32"/>
      <c r="QRS23" s="32"/>
      <c r="QRT23" s="32"/>
      <c r="QRU23" s="32"/>
      <c r="QRV23" s="32"/>
      <c r="QRW23" s="32"/>
      <c r="QRX23" s="32"/>
      <c r="QRY23" s="32"/>
      <c r="QRZ23" s="32"/>
      <c r="QSA23" s="32"/>
      <c r="QSB23" s="32"/>
      <c r="QSC23" s="32"/>
      <c r="QSD23" s="32"/>
      <c r="QSE23" s="32"/>
      <c r="QSF23" s="32"/>
      <c r="QSG23" s="32"/>
      <c r="QSH23" s="32"/>
      <c r="QSI23" s="32"/>
      <c r="QSJ23" s="32"/>
      <c r="QSK23" s="32"/>
      <c r="QSL23" s="32"/>
      <c r="QSM23" s="32"/>
      <c r="QSN23" s="32"/>
      <c r="QSO23" s="32"/>
      <c r="QSP23" s="32"/>
      <c r="QSQ23" s="32"/>
      <c r="QSR23" s="32"/>
      <c r="QSS23" s="32"/>
      <c r="QST23" s="32"/>
      <c r="QSU23" s="32"/>
      <c r="QSV23" s="32"/>
      <c r="QSW23" s="32"/>
      <c r="QSX23" s="32"/>
      <c r="QSY23" s="32"/>
      <c r="QSZ23" s="32"/>
      <c r="QTA23" s="32"/>
      <c r="QTB23" s="32"/>
      <c r="QTC23" s="32"/>
      <c r="QTD23" s="32"/>
      <c r="QTE23" s="32"/>
      <c r="QTF23" s="32"/>
      <c r="QTG23" s="32"/>
      <c r="QTH23" s="32"/>
      <c r="QTI23" s="32"/>
      <c r="QTJ23" s="32"/>
      <c r="QTK23" s="32"/>
      <c r="QTL23" s="32"/>
      <c r="QTM23" s="32"/>
      <c r="QTN23" s="32"/>
      <c r="QTO23" s="32"/>
      <c r="QTP23" s="32"/>
      <c r="QTQ23" s="32"/>
      <c r="QTR23" s="32"/>
      <c r="QTS23" s="32"/>
      <c r="QTT23" s="32"/>
      <c r="QTU23" s="32"/>
      <c r="QTV23" s="32"/>
      <c r="QTW23" s="32"/>
      <c r="QTX23" s="32"/>
      <c r="QTY23" s="32"/>
      <c r="QTZ23" s="32"/>
      <c r="QUA23" s="32"/>
      <c r="QUB23" s="32"/>
      <c r="QUC23" s="32"/>
      <c r="QUD23" s="32"/>
      <c r="QUE23" s="32"/>
      <c r="QUF23" s="32"/>
      <c r="QUG23" s="32"/>
      <c r="QUH23" s="32"/>
      <c r="QUI23" s="32"/>
      <c r="QUJ23" s="32"/>
      <c r="QUK23" s="32"/>
      <c r="QUL23" s="32"/>
      <c r="QUM23" s="32"/>
      <c r="QUN23" s="32"/>
      <c r="QUO23" s="32"/>
      <c r="QUP23" s="32"/>
      <c r="QUQ23" s="32"/>
      <c r="QUR23" s="32"/>
      <c r="QUS23" s="32"/>
      <c r="QUT23" s="32"/>
      <c r="QUU23" s="32"/>
      <c r="QUV23" s="32"/>
      <c r="QUW23" s="32"/>
      <c r="QUX23" s="32"/>
      <c r="QUY23" s="32"/>
      <c r="QUZ23" s="32"/>
      <c r="QVA23" s="32"/>
      <c r="QVB23" s="32"/>
      <c r="QVC23" s="32"/>
      <c r="QVD23" s="32"/>
      <c r="QVE23" s="32"/>
      <c r="QVF23" s="32"/>
      <c r="QVG23" s="32"/>
      <c r="QVH23" s="32"/>
      <c r="QVI23" s="32"/>
      <c r="QVJ23" s="32"/>
      <c r="QVK23" s="32"/>
      <c r="QVL23" s="32"/>
      <c r="QVM23" s="32"/>
      <c r="QVN23" s="32"/>
      <c r="QVO23" s="32"/>
      <c r="QVP23" s="32"/>
      <c r="QVQ23" s="32"/>
      <c r="QVR23" s="32"/>
      <c r="QVS23" s="32"/>
      <c r="QVT23" s="32"/>
      <c r="QVU23" s="32"/>
      <c r="QVV23" s="32"/>
      <c r="QVW23" s="32"/>
      <c r="QVX23" s="32"/>
      <c r="QVY23" s="32"/>
      <c r="QVZ23" s="32"/>
      <c r="QWA23" s="32"/>
      <c r="QWB23" s="32"/>
      <c r="QWC23" s="32"/>
      <c r="QWD23" s="32"/>
      <c r="QWE23" s="32"/>
      <c r="QWF23" s="32"/>
      <c r="QWG23" s="32"/>
      <c r="QWH23" s="32"/>
      <c r="QWI23" s="32"/>
      <c r="QWJ23" s="32"/>
      <c r="QWK23" s="32"/>
      <c r="QWL23" s="32"/>
      <c r="QWM23" s="32"/>
      <c r="QWN23" s="32"/>
      <c r="QWO23" s="32"/>
      <c r="QWP23" s="32"/>
      <c r="QWQ23" s="32"/>
      <c r="QWR23" s="32"/>
      <c r="QWS23" s="32"/>
      <c r="QWT23" s="32"/>
      <c r="QWU23" s="32"/>
      <c r="QWV23" s="32"/>
      <c r="QWW23" s="32"/>
      <c r="QWX23" s="32"/>
      <c r="QWY23" s="32"/>
      <c r="QWZ23" s="32"/>
      <c r="QXA23" s="32"/>
      <c r="QXB23" s="32"/>
      <c r="QXC23" s="32"/>
      <c r="QXD23" s="32"/>
      <c r="QXE23" s="32"/>
      <c r="QXF23" s="32"/>
      <c r="QXG23" s="32"/>
      <c r="QXH23" s="32"/>
      <c r="QXI23" s="32"/>
      <c r="QXJ23" s="32"/>
      <c r="QXK23" s="32"/>
      <c r="QXL23" s="32"/>
      <c r="QXM23" s="32"/>
      <c r="QXN23" s="32"/>
      <c r="QXO23" s="32"/>
      <c r="QXP23" s="32"/>
      <c r="QXQ23" s="32"/>
      <c r="QXR23" s="32"/>
      <c r="QXS23" s="32"/>
      <c r="QXT23" s="32"/>
      <c r="QXU23" s="32"/>
      <c r="QXV23" s="32"/>
      <c r="QXW23" s="32"/>
      <c r="QXX23" s="32"/>
      <c r="QXY23" s="32"/>
      <c r="QXZ23" s="32"/>
      <c r="QYA23" s="32"/>
      <c r="QYB23" s="32"/>
      <c r="QYC23" s="32"/>
      <c r="QYD23" s="32"/>
      <c r="QYE23" s="32"/>
      <c r="QYF23" s="32"/>
      <c r="QYG23" s="32"/>
      <c r="QYH23" s="32"/>
      <c r="QYI23" s="32"/>
      <c r="QYJ23" s="32"/>
      <c r="QYK23" s="32"/>
      <c r="QYL23" s="32"/>
      <c r="QYM23" s="32"/>
      <c r="QYN23" s="32"/>
      <c r="QYO23" s="32"/>
      <c r="QYP23" s="32"/>
      <c r="QYQ23" s="32"/>
      <c r="QYR23" s="32"/>
      <c r="QYS23" s="32"/>
      <c r="QYT23" s="32"/>
      <c r="QYU23" s="32"/>
      <c r="QYV23" s="32"/>
      <c r="QYW23" s="32"/>
      <c r="QYX23" s="32"/>
      <c r="QYY23" s="32"/>
      <c r="QYZ23" s="32"/>
      <c r="QZA23" s="32"/>
      <c r="QZB23" s="32"/>
      <c r="QZC23" s="32"/>
      <c r="QZD23" s="32"/>
      <c r="QZE23" s="32"/>
      <c r="QZF23" s="32"/>
      <c r="QZG23" s="32"/>
      <c r="QZH23" s="32"/>
      <c r="QZI23" s="32"/>
      <c r="QZJ23" s="32"/>
      <c r="QZK23" s="32"/>
      <c r="QZL23" s="32"/>
      <c r="QZM23" s="32"/>
      <c r="QZN23" s="32"/>
      <c r="QZO23" s="32"/>
      <c r="QZP23" s="32"/>
      <c r="QZQ23" s="32"/>
      <c r="QZR23" s="32"/>
      <c r="QZS23" s="32"/>
      <c r="QZT23" s="32"/>
      <c r="QZU23" s="32"/>
      <c r="QZV23" s="32"/>
      <c r="QZW23" s="32"/>
      <c r="QZX23" s="32"/>
      <c r="QZY23" s="32"/>
      <c r="QZZ23" s="32"/>
      <c r="RAA23" s="32"/>
      <c r="RAB23" s="32"/>
      <c r="RAC23" s="32"/>
      <c r="RAD23" s="32"/>
      <c r="RAE23" s="32"/>
      <c r="RAF23" s="32"/>
      <c r="RAG23" s="32"/>
      <c r="RAH23" s="32"/>
      <c r="RAI23" s="32"/>
      <c r="RAJ23" s="32"/>
      <c r="RAK23" s="32"/>
      <c r="RAL23" s="32"/>
      <c r="RAM23" s="32"/>
      <c r="RAN23" s="32"/>
      <c r="RAO23" s="32"/>
      <c r="RAP23" s="32"/>
      <c r="RAQ23" s="32"/>
      <c r="RAR23" s="32"/>
      <c r="RAS23" s="32"/>
      <c r="RAT23" s="32"/>
      <c r="RAU23" s="32"/>
      <c r="RAV23" s="32"/>
      <c r="RAW23" s="32"/>
      <c r="RAX23" s="32"/>
      <c r="RAY23" s="32"/>
      <c r="RAZ23" s="32"/>
      <c r="RBA23" s="32"/>
      <c r="RBB23" s="32"/>
      <c r="RBC23" s="32"/>
      <c r="RBD23" s="32"/>
      <c r="RBE23" s="32"/>
      <c r="RBF23" s="32"/>
      <c r="RBG23" s="32"/>
      <c r="RBH23" s="32"/>
      <c r="RBI23" s="32"/>
      <c r="RBJ23" s="32"/>
      <c r="RBK23" s="32"/>
      <c r="RBL23" s="32"/>
      <c r="RBM23" s="32"/>
      <c r="RBN23" s="32"/>
      <c r="RBO23" s="32"/>
      <c r="RBP23" s="32"/>
      <c r="RBQ23" s="32"/>
      <c r="RBR23" s="32"/>
      <c r="RBS23" s="32"/>
      <c r="RBT23" s="32"/>
      <c r="RBU23" s="32"/>
      <c r="RBV23" s="32"/>
      <c r="RBW23" s="32"/>
      <c r="RBX23" s="32"/>
      <c r="RBY23" s="32"/>
      <c r="RBZ23" s="32"/>
      <c r="RCA23" s="32"/>
      <c r="RCB23" s="32"/>
      <c r="RCC23" s="32"/>
      <c r="RCD23" s="32"/>
      <c r="RCE23" s="32"/>
      <c r="RCF23" s="32"/>
      <c r="RCG23" s="32"/>
      <c r="RCH23" s="32"/>
      <c r="RCI23" s="32"/>
      <c r="RCJ23" s="32"/>
      <c r="RCK23" s="32"/>
      <c r="RCL23" s="32"/>
      <c r="RCM23" s="32"/>
      <c r="RCN23" s="32"/>
      <c r="RCO23" s="32"/>
      <c r="RCP23" s="32"/>
      <c r="RCQ23" s="32"/>
      <c r="RCR23" s="32"/>
      <c r="RCS23" s="32"/>
      <c r="RCT23" s="32"/>
      <c r="RCU23" s="32"/>
      <c r="RCV23" s="32"/>
      <c r="RCW23" s="32"/>
      <c r="RCX23" s="32"/>
      <c r="RCY23" s="32"/>
      <c r="RCZ23" s="32"/>
      <c r="RDA23" s="32"/>
      <c r="RDB23" s="32"/>
      <c r="RDC23" s="32"/>
      <c r="RDD23" s="32"/>
      <c r="RDE23" s="32"/>
      <c r="RDF23" s="32"/>
      <c r="RDG23" s="32"/>
      <c r="RDH23" s="32"/>
      <c r="RDI23" s="32"/>
      <c r="RDJ23" s="32"/>
      <c r="RDK23" s="32"/>
      <c r="RDL23" s="32"/>
      <c r="RDM23" s="32"/>
      <c r="RDN23" s="32"/>
      <c r="RDO23" s="32"/>
      <c r="RDP23" s="32"/>
      <c r="RDQ23" s="32"/>
      <c r="RDR23" s="32"/>
      <c r="RDS23" s="32"/>
      <c r="RDT23" s="32"/>
      <c r="RDU23" s="32"/>
      <c r="RDV23" s="32"/>
      <c r="RDW23" s="32"/>
      <c r="RDX23" s="32"/>
      <c r="RDY23" s="32"/>
      <c r="RDZ23" s="32"/>
      <c r="REA23" s="32"/>
      <c r="REB23" s="32"/>
      <c r="REC23" s="32"/>
      <c r="RED23" s="32"/>
      <c r="REE23" s="32"/>
      <c r="REF23" s="32"/>
      <c r="REG23" s="32"/>
      <c r="REH23" s="32"/>
      <c r="REI23" s="32"/>
      <c r="REJ23" s="32"/>
      <c r="REK23" s="32"/>
      <c r="REL23" s="32"/>
      <c r="REM23" s="32"/>
      <c r="REN23" s="32"/>
      <c r="REO23" s="32"/>
      <c r="REP23" s="32"/>
      <c r="REQ23" s="32"/>
      <c r="RER23" s="32"/>
      <c r="RES23" s="32"/>
      <c r="RET23" s="32"/>
      <c r="REU23" s="32"/>
      <c r="REV23" s="32"/>
      <c r="REW23" s="32"/>
      <c r="REX23" s="32"/>
      <c r="REY23" s="32"/>
      <c r="REZ23" s="32"/>
      <c r="RFA23" s="32"/>
      <c r="RFB23" s="32"/>
      <c r="RFC23" s="32"/>
      <c r="RFD23" s="32"/>
      <c r="RFE23" s="32"/>
      <c r="RFF23" s="32"/>
      <c r="RFG23" s="32"/>
      <c r="RFH23" s="32"/>
      <c r="RFI23" s="32"/>
      <c r="RFJ23" s="32"/>
      <c r="RFK23" s="32"/>
      <c r="RFL23" s="32"/>
      <c r="RFM23" s="32"/>
      <c r="RFN23" s="32"/>
      <c r="RFO23" s="32"/>
      <c r="RFP23" s="32"/>
      <c r="RFQ23" s="32"/>
      <c r="RFR23" s="32"/>
      <c r="RFS23" s="32"/>
      <c r="RFT23" s="32"/>
      <c r="RFU23" s="32"/>
      <c r="RFV23" s="32"/>
      <c r="RFW23" s="32"/>
      <c r="RFX23" s="32"/>
      <c r="RFY23" s="32"/>
      <c r="RFZ23" s="32"/>
      <c r="RGA23" s="32"/>
      <c r="RGB23" s="32"/>
      <c r="RGC23" s="32"/>
      <c r="RGD23" s="32"/>
      <c r="RGE23" s="32"/>
      <c r="RGF23" s="32"/>
      <c r="RGG23" s="32"/>
      <c r="RGH23" s="32"/>
      <c r="RGI23" s="32"/>
      <c r="RGJ23" s="32"/>
      <c r="RGK23" s="32"/>
      <c r="RGL23" s="32"/>
      <c r="RGM23" s="32"/>
      <c r="RGN23" s="32"/>
      <c r="RGO23" s="32"/>
      <c r="RGP23" s="32"/>
      <c r="RGQ23" s="32"/>
      <c r="RGR23" s="32"/>
      <c r="RGS23" s="32"/>
      <c r="RGT23" s="32"/>
      <c r="RGU23" s="32"/>
      <c r="RGV23" s="32"/>
      <c r="RGW23" s="32"/>
      <c r="RGX23" s="32"/>
      <c r="RGY23" s="32"/>
      <c r="RGZ23" s="32"/>
      <c r="RHA23" s="32"/>
      <c r="RHB23" s="32"/>
      <c r="RHC23" s="32"/>
      <c r="RHD23" s="32"/>
      <c r="RHE23" s="32"/>
      <c r="RHF23" s="32"/>
      <c r="RHG23" s="32"/>
      <c r="RHH23" s="32"/>
      <c r="RHI23" s="32"/>
      <c r="RHJ23" s="32"/>
      <c r="RHK23" s="32"/>
      <c r="RHL23" s="32"/>
      <c r="RHM23" s="32"/>
      <c r="RHN23" s="32"/>
      <c r="RHO23" s="32"/>
      <c r="RHP23" s="32"/>
      <c r="RHQ23" s="32"/>
      <c r="RHR23" s="32"/>
      <c r="RHS23" s="32"/>
      <c r="RHT23" s="32"/>
      <c r="RHU23" s="32"/>
      <c r="RHV23" s="32"/>
      <c r="RHW23" s="32"/>
      <c r="RHX23" s="32"/>
      <c r="RHY23" s="32"/>
      <c r="RHZ23" s="32"/>
      <c r="RIA23" s="32"/>
      <c r="RIB23" s="32"/>
      <c r="RIC23" s="32"/>
      <c r="RID23" s="32"/>
      <c r="RIE23" s="32"/>
      <c r="RIF23" s="32"/>
      <c r="RIG23" s="32"/>
      <c r="RIH23" s="32"/>
      <c r="RII23" s="32"/>
      <c r="RIJ23" s="32"/>
      <c r="RIK23" s="32"/>
      <c r="RIL23" s="32"/>
      <c r="RIM23" s="32"/>
      <c r="RIN23" s="32"/>
      <c r="RIO23" s="32"/>
      <c r="RIP23" s="32"/>
      <c r="RIQ23" s="32"/>
      <c r="RIR23" s="32"/>
      <c r="RIS23" s="32"/>
      <c r="RIT23" s="32"/>
      <c r="RIU23" s="32"/>
      <c r="RIV23" s="32"/>
      <c r="RIW23" s="32"/>
      <c r="RIX23" s="32"/>
      <c r="RIY23" s="32"/>
      <c r="RIZ23" s="32"/>
      <c r="RJA23" s="32"/>
      <c r="RJB23" s="32"/>
      <c r="RJC23" s="32"/>
      <c r="RJD23" s="32"/>
      <c r="RJE23" s="32"/>
      <c r="RJF23" s="32"/>
      <c r="RJG23" s="32"/>
      <c r="RJH23" s="32"/>
      <c r="RJI23" s="32"/>
      <c r="RJJ23" s="32"/>
      <c r="RJK23" s="32"/>
      <c r="RJL23" s="32"/>
      <c r="RJM23" s="32"/>
      <c r="RJN23" s="32"/>
      <c r="RJO23" s="32"/>
      <c r="RJP23" s="32"/>
      <c r="RJQ23" s="32"/>
      <c r="RJR23" s="32"/>
      <c r="RJS23" s="32"/>
      <c r="RJT23" s="32"/>
      <c r="RJU23" s="32"/>
      <c r="RJV23" s="32"/>
      <c r="RJW23" s="32"/>
      <c r="RJX23" s="32"/>
      <c r="RJY23" s="32"/>
      <c r="RJZ23" s="32"/>
      <c r="RKA23" s="32"/>
      <c r="RKB23" s="32"/>
      <c r="RKC23" s="32"/>
      <c r="RKD23" s="32"/>
      <c r="RKE23" s="32"/>
      <c r="RKF23" s="32"/>
      <c r="RKG23" s="32"/>
      <c r="RKH23" s="32"/>
      <c r="RKI23" s="32"/>
      <c r="RKJ23" s="32"/>
      <c r="RKK23" s="32"/>
      <c r="RKL23" s="32"/>
      <c r="RKM23" s="32"/>
      <c r="RKN23" s="32"/>
      <c r="RKO23" s="32"/>
      <c r="RKP23" s="32"/>
      <c r="RKQ23" s="32"/>
      <c r="RKR23" s="32"/>
      <c r="RKS23" s="32"/>
      <c r="RKT23" s="32"/>
      <c r="RKU23" s="32"/>
      <c r="RKV23" s="32"/>
      <c r="RKW23" s="32"/>
      <c r="RKX23" s="32"/>
      <c r="RKY23" s="32"/>
      <c r="RKZ23" s="32"/>
      <c r="RLA23" s="32"/>
      <c r="RLB23" s="32"/>
      <c r="RLC23" s="32"/>
      <c r="RLD23" s="32"/>
      <c r="RLE23" s="32"/>
      <c r="RLF23" s="32"/>
      <c r="RLG23" s="32"/>
      <c r="RLH23" s="32"/>
      <c r="RLI23" s="32"/>
      <c r="RLJ23" s="32"/>
      <c r="RLK23" s="32"/>
      <c r="RLL23" s="32"/>
      <c r="RLM23" s="32"/>
      <c r="RLN23" s="32"/>
      <c r="RLO23" s="32"/>
      <c r="RLP23" s="32"/>
      <c r="RLQ23" s="32"/>
      <c r="RLR23" s="32"/>
      <c r="RLS23" s="32"/>
      <c r="RLT23" s="32"/>
      <c r="RLU23" s="32"/>
      <c r="RLV23" s="32"/>
      <c r="RLW23" s="32"/>
      <c r="RLX23" s="32"/>
      <c r="RLY23" s="32"/>
      <c r="RLZ23" s="32"/>
      <c r="RMA23" s="32"/>
      <c r="RMB23" s="32"/>
      <c r="RMC23" s="32"/>
      <c r="RMD23" s="32"/>
      <c r="RME23" s="32"/>
      <c r="RMF23" s="32"/>
      <c r="RMG23" s="32"/>
      <c r="RMH23" s="32"/>
      <c r="RMI23" s="32"/>
      <c r="RMJ23" s="32"/>
      <c r="RMK23" s="32"/>
      <c r="RML23" s="32"/>
      <c r="RMM23" s="32"/>
      <c r="RMN23" s="32"/>
      <c r="RMO23" s="32"/>
      <c r="RMP23" s="32"/>
      <c r="RMQ23" s="32"/>
      <c r="RMR23" s="32"/>
      <c r="RMS23" s="32"/>
      <c r="RMT23" s="32"/>
      <c r="RMU23" s="32"/>
      <c r="RMV23" s="32"/>
      <c r="RMW23" s="32"/>
      <c r="RMX23" s="32"/>
      <c r="RMY23" s="32"/>
      <c r="RMZ23" s="32"/>
      <c r="RNA23" s="32"/>
      <c r="RNB23" s="32"/>
      <c r="RNC23" s="32"/>
      <c r="RND23" s="32"/>
      <c r="RNE23" s="32"/>
      <c r="RNF23" s="32"/>
      <c r="RNG23" s="32"/>
      <c r="RNH23" s="32"/>
      <c r="RNI23" s="32"/>
      <c r="RNJ23" s="32"/>
      <c r="RNK23" s="32"/>
      <c r="RNL23" s="32"/>
      <c r="RNM23" s="32"/>
      <c r="RNN23" s="32"/>
      <c r="RNO23" s="32"/>
      <c r="RNP23" s="32"/>
      <c r="RNQ23" s="32"/>
      <c r="RNR23" s="32"/>
      <c r="RNS23" s="32"/>
      <c r="RNT23" s="32"/>
      <c r="RNU23" s="32"/>
      <c r="RNV23" s="32"/>
      <c r="RNW23" s="32"/>
      <c r="RNX23" s="32"/>
      <c r="RNY23" s="32"/>
      <c r="RNZ23" s="32"/>
      <c r="ROA23" s="32"/>
      <c r="ROB23" s="32"/>
      <c r="ROC23" s="32"/>
      <c r="ROD23" s="32"/>
      <c r="ROE23" s="32"/>
      <c r="ROF23" s="32"/>
      <c r="ROG23" s="32"/>
      <c r="ROH23" s="32"/>
      <c r="ROI23" s="32"/>
      <c r="ROJ23" s="32"/>
      <c r="ROK23" s="32"/>
      <c r="ROL23" s="32"/>
      <c r="ROM23" s="32"/>
      <c r="RON23" s="32"/>
      <c r="ROO23" s="32"/>
      <c r="ROP23" s="32"/>
      <c r="ROQ23" s="32"/>
      <c r="ROR23" s="32"/>
      <c r="ROS23" s="32"/>
      <c r="ROT23" s="32"/>
      <c r="ROU23" s="32"/>
      <c r="ROV23" s="32"/>
      <c r="ROW23" s="32"/>
      <c r="ROX23" s="32"/>
      <c r="ROY23" s="32"/>
      <c r="ROZ23" s="32"/>
      <c r="RPA23" s="32"/>
      <c r="RPB23" s="32"/>
      <c r="RPC23" s="32"/>
      <c r="RPD23" s="32"/>
      <c r="RPE23" s="32"/>
      <c r="RPF23" s="32"/>
      <c r="RPG23" s="32"/>
      <c r="RPH23" s="32"/>
      <c r="RPI23" s="32"/>
      <c r="RPJ23" s="32"/>
      <c r="RPK23" s="32"/>
      <c r="RPL23" s="32"/>
      <c r="RPM23" s="32"/>
      <c r="RPN23" s="32"/>
      <c r="RPO23" s="32"/>
      <c r="RPP23" s="32"/>
      <c r="RPQ23" s="32"/>
      <c r="RPR23" s="32"/>
      <c r="RPS23" s="32"/>
      <c r="RPT23" s="32"/>
      <c r="RPU23" s="32"/>
      <c r="RPV23" s="32"/>
      <c r="RPW23" s="32"/>
      <c r="RPX23" s="32"/>
      <c r="RPY23" s="32"/>
      <c r="RPZ23" s="32"/>
      <c r="RQA23" s="32"/>
      <c r="RQB23" s="32"/>
      <c r="RQC23" s="32"/>
      <c r="RQD23" s="32"/>
      <c r="RQE23" s="32"/>
      <c r="RQF23" s="32"/>
      <c r="RQG23" s="32"/>
      <c r="RQH23" s="32"/>
      <c r="RQI23" s="32"/>
      <c r="RQJ23" s="32"/>
      <c r="RQK23" s="32"/>
      <c r="RQL23" s="32"/>
      <c r="RQM23" s="32"/>
      <c r="RQN23" s="32"/>
      <c r="RQO23" s="32"/>
      <c r="RQP23" s="32"/>
      <c r="RQQ23" s="32"/>
      <c r="RQR23" s="32"/>
      <c r="RQS23" s="32"/>
      <c r="RQT23" s="32"/>
      <c r="RQU23" s="32"/>
      <c r="RQV23" s="32"/>
      <c r="RQW23" s="32"/>
      <c r="RQX23" s="32"/>
      <c r="RQY23" s="32"/>
      <c r="RQZ23" s="32"/>
      <c r="RRA23" s="32"/>
      <c r="RRB23" s="32"/>
      <c r="RRC23" s="32"/>
      <c r="RRD23" s="32"/>
      <c r="RRE23" s="32"/>
      <c r="RRF23" s="32"/>
      <c r="RRG23" s="32"/>
      <c r="RRH23" s="32"/>
      <c r="RRI23" s="32"/>
      <c r="RRJ23" s="32"/>
      <c r="RRK23" s="32"/>
      <c r="RRL23" s="32"/>
      <c r="RRM23" s="32"/>
      <c r="RRN23" s="32"/>
      <c r="RRO23" s="32"/>
      <c r="RRP23" s="32"/>
      <c r="RRQ23" s="32"/>
      <c r="RRR23" s="32"/>
      <c r="RRS23" s="32"/>
      <c r="RRT23" s="32"/>
      <c r="RRU23" s="32"/>
      <c r="RRV23" s="32"/>
      <c r="RRW23" s="32"/>
      <c r="RRX23" s="32"/>
      <c r="RRY23" s="32"/>
      <c r="RRZ23" s="32"/>
      <c r="RSA23" s="32"/>
      <c r="RSB23" s="32"/>
      <c r="RSC23" s="32"/>
      <c r="RSD23" s="32"/>
      <c r="RSE23" s="32"/>
      <c r="RSF23" s="32"/>
      <c r="RSG23" s="32"/>
      <c r="RSH23" s="32"/>
      <c r="RSI23" s="32"/>
      <c r="RSJ23" s="32"/>
      <c r="RSK23" s="32"/>
      <c r="RSL23" s="32"/>
      <c r="RSM23" s="32"/>
      <c r="RSN23" s="32"/>
      <c r="RSO23" s="32"/>
      <c r="RSP23" s="32"/>
      <c r="RSQ23" s="32"/>
      <c r="RSR23" s="32"/>
      <c r="RSS23" s="32"/>
      <c r="RST23" s="32"/>
      <c r="RSU23" s="32"/>
      <c r="RSV23" s="32"/>
      <c r="RSW23" s="32"/>
      <c r="RSX23" s="32"/>
      <c r="RSY23" s="32"/>
      <c r="RSZ23" s="32"/>
      <c r="RTA23" s="32"/>
      <c r="RTB23" s="32"/>
      <c r="RTC23" s="32"/>
      <c r="RTD23" s="32"/>
      <c r="RTE23" s="32"/>
      <c r="RTF23" s="32"/>
      <c r="RTG23" s="32"/>
      <c r="RTH23" s="32"/>
      <c r="RTI23" s="32"/>
      <c r="RTJ23" s="32"/>
      <c r="RTK23" s="32"/>
      <c r="RTL23" s="32"/>
      <c r="RTM23" s="32"/>
      <c r="RTN23" s="32"/>
      <c r="RTO23" s="32"/>
      <c r="RTP23" s="32"/>
      <c r="RTQ23" s="32"/>
      <c r="RTR23" s="32"/>
      <c r="RTS23" s="32"/>
      <c r="RTT23" s="32"/>
      <c r="RTU23" s="32"/>
      <c r="RTV23" s="32"/>
      <c r="RTW23" s="32"/>
      <c r="RTX23" s="32"/>
      <c r="RTY23" s="32"/>
      <c r="RTZ23" s="32"/>
      <c r="RUA23" s="32"/>
      <c r="RUB23" s="32"/>
      <c r="RUC23" s="32"/>
      <c r="RUD23" s="32"/>
      <c r="RUE23" s="32"/>
      <c r="RUF23" s="32"/>
      <c r="RUG23" s="32"/>
      <c r="RUH23" s="32"/>
      <c r="RUI23" s="32"/>
      <c r="RUJ23" s="32"/>
      <c r="RUK23" s="32"/>
      <c r="RUL23" s="32"/>
      <c r="RUM23" s="32"/>
      <c r="RUN23" s="32"/>
      <c r="RUO23" s="32"/>
      <c r="RUP23" s="32"/>
      <c r="RUQ23" s="32"/>
      <c r="RUR23" s="32"/>
      <c r="RUS23" s="32"/>
      <c r="RUT23" s="32"/>
      <c r="RUU23" s="32"/>
      <c r="RUV23" s="32"/>
      <c r="RUW23" s="32"/>
      <c r="RUX23" s="32"/>
      <c r="RUY23" s="32"/>
      <c r="RUZ23" s="32"/>
      <c r="RVA23" s="32"/>
      <c r="RVB23" s="32"/>
      <c r="RVC23" s="32"/>
      <c r="RVD23" s="32"/>
      <c r="RVE23" s="32"/>
      <c r="RVF23" s="32"/>
      <c r="RVG23" s="32"/>
      <c r="RVH23" s="32"/>
      <c r="RVI23" s="32"/>
      <c r="RVJ23" s="32"/>
      <c r="RVK23" s="32"/>
      <c r="RVL23" s="32"/>
      <c r="RVM23" s="32"/>
      <c r="RVN23" s="32"/>
      <c r="RVO23" s="32"/>
      <c r="RVP23" s="32"/>
      <c r="RVQ23" s="32"/>
      <c r="RVR23" s="32"/>
      <c r="RVS23" s="32"/>
      <c r="RVT23" s="32"/>
      <c r="RVU23" s="32"/>
      <c r="RVV23" s="32"/>
      <c r="RVW23" s="32"/>
      <c r="RVX23" s="32"/>
      <c r="RVY23" s="32"/>
      <c r="RVZ23" s="32"/>
      <c r="RWA23" s="32"/>
      <c r="RWB23" s="32"/>
      <c r="RWC23" s="32"/>
      <c r="RWD23" s="32"/>
      <c r="RWE23" s="32"/>
      <c r="RWF23" s="32"/>
      <c r="RWG23" s="32"/>
      <c r="RWH23" s="32"/>
      <c r="RWI23" s="32"/>
      <c r="RWJ23" s="32"/>
      <c r="RWK23" s="32"/>
      <c r="RWL23" s="32"/>
      <c r="RWM23" s="32"/>
      <c r="RWN23" s="32"/>
      <c r="RWO23" s="32"/>
      <c r="RWP23" s="32"/>
      <c r="RWQ23" s="32"/>
      <c r="RWR23" s="32"/>
      <c r="RWS23" s="32"/>
      <c r="RWT23" s="32"/>
      <c r="RWU23" s="32"/>
      <c r="RWV23" s="32"/>
      <c r="RWW23" s="32"/>
      <c r="RWX23" s="32"/>
      <c r="RWY23" s="32"/>
      <c r="RWZ23" s="32"/>
      <c r="RXA23" s="32"/>
      <c r="RXB23" s="32"/>
      <c r="RXC23" s="32"/>
      <c r="RXD23" s="32"/>
      <c r="RXE23" s="32"/>
      <c r="RXF23" s="32"/>
      <c r="RXG23" s="32"/>
      <c r="RXH23" s="32"/>
      <c r="RXI23" s="32"/>
      <c r="RXJ23" s="32"/>
      <c r="RXK23" s="32"/>
      <c r="RXL23" s="32"/>
      <c r="RXM23" s="32"/>
      <c r="RXN23" s="32"/>
      <c r="RXO23" s="32"/>
      <c r="RXP23" s="32"/>
      <c r="RXQ23" s="32"/>
      <c r="RXR23" s="32"/>
      <c r="RXS23" s="32"/>
      <c r="RXT23" s="32"/>
      <c r="RXU23" s="32"/>
      <c r="RXV23" s="32"/>
      <c r="RXW23" s="32"/>
      <c r="RXX23" s="32"/>
      <c r="RXY23" s="32"/>
      <c r="RXZ23" s="32"/>
      <c r="RYA23" s="32"/>
      <c r="RYB23" s="32"/>
      <c r="RYC23" s="32"/>
      <c r="RYD23" s="32"/>
      <c r="RYE23" s="32"/>
      <c r="RYF23" s="32"/>
      <c r="RYG23" s="32"/>
      <c r="RYH23" s="32"/>
      <c r="RYI23" s="32"/>
      <c r="RYJ23" s="32"/>
      <c r="RYK23" s="32"/>
      <c r="RYL23" s="32"/>
      <c r="RYM23" s="32"/>
      <c r="RYN23" s="32"/>
      <c r="RYO23" s="32"/>
      <c r="RYP23" s="32"/>
      <c r="RYQ23" s="32"/>
      <c r="RYR23" s="32"/>
      <c r="RYS23" s="32"/>
      <c r="RYT23" s="32"/>
      <c r="RYU23" s="32"/>
      <c r="RYV23" s="32"/>
      <c r="RYW23" s="32"/>
      <c r="RYX23" s="32"/>
      <c r="RYY23" s="32"/>
      <c r="RYZ23" s="32"/>
      <c r="RZA23" s="32"/>
      <c r="RZB23" s="32"/>
      <c r="RZC23" s="32"/>
      <c r="RZD23" s="32"/>
      <c r="RZE23" s="32"/>
      <c r="RZF23" s="32"/>
      <c r="RZG23" s="32"/>
      <c r="RZH23" s="32"/>
      <c r="RZI23" s="32"/>
      <c r="RZJ23" s="32"/>
      <c r="RZK23" s="32"/>
      <c r="RZL23" s="32"/>
      <c r="RZM23" s="32"/>
      <c r="RZN23" s="32"/>
      <c r="RZO23" s="32"/>
      <c r="RZP23" s="32"/>
      <c r="RZQ23" s="32"/>
      <c r="RZR23" s="32"/>
      <c r="RZS23" s="32"/>
      <c r="RZT23" s="32"/>
      <c r="RZU23" s="32"/>
      <c r="RZV23" s="32"/>
      <c r="RZW23" s="32"/>
      <c r="RZX23" s="32"/>
      <c r="RZY23" s="32"/>
      <c r="RZZ23" s="32"/>
      <c r="SAA23" s="32"/>
      <c r="SAB23" s="32"/>
      <c r="SAC23" s="32"/>
      <c r="SAD23" s="32"/>
      <c r="SAE23" s="32"/>
      <c r="SAF23" s="32"/>
      <c r="SAG23" s="32"/>
      <c r="SAH23" s="32"/>
      <c r="SAI23" s="32"/>
      <c r="SAJ23" s="32"/>
      <c r="SAK23" s="32"/>
      <c r="SAL23" s="32"/>
      <c r="SAM23" s="32"/>
      <c r="SAN23" s="32"/>
      <c r="SAO23" s="32"/>
      <c r="SAP23" s="32"/>
      <c r="SAQ23" s="32"/>
      <c r="SAR23" s="32"/>
      <c r="SAS23" s="32"/>
      <c r="SAT23" s="32"/>
      <c r="SAU23" s="32"/>
      <c r="SAV23" s="32"/>
      <c r="SAW23" s="32"/>
      <c r="SAX23" s="32"/>
      <c r="SAY23" s="32"/>
      <c r="SAZ23" s="32"/>
      <c r="SBA23" s="32"/>
      <c r="SBB23" s="32"/>
      <c r="SBC23" s="32"/>
      <c r="SBD23" s="32"/>
      <c r="SBE23" s="32"/>
      <c r="SBF23" s="32"/>
      <c r="SBG23" s="32"/>
      <c r="SBH23" s="32"/>
      <c r="SBI23" s="32"/>
      <c r="SBJ23" s="32"/>
      <c r="SBK23" s="32"/>
      <c r="SBL23" s="32"/>
      <c r="SBM23" s="32"/>
      <c r="SBN23" s="32"/>
      <c r="SBO23" s="32"/>
      <c r="SBP23" s="32"/>
      <c r="SBQ23" s="32"/>
      <c r="SBR23" s="32"/>
      <c r="SBS23" s="32"/>
      <c r="SBT23" s="32"/>
      <c r="SBU23" s="32"/>
      <c r="SBV23" s="32"/>
      <c r="SBW23" s="32"/>
      <c r="SBX23" s="32"/>
      <c r="SBY23" s="32"/>
      <c r="SBZ23" s="32"/>
      <c r="SCA23" s="32"/>
      <c r="SCB23" s="32"/>
      <c r="SCC23" s="32"/>
      <c r="SCD23" s="32"/>
      <c r="SCE23" s="32"/>
      <c r="SCF23" s="32"/>
      <c r="SCG23" s="32"/>
      <c r="SCH23" s="32"/>
      <c r="SCI23" s="32"/>
      <c r="SCJ23" s="32"/>
      <c r="SCK23" s="32"/>
      <c r="SCL23" s="32"/>
      <c r="SCM23" s="32"/>
      <c r="SCN23" s="32"/>
      <c r="SCO23" s="32"/>
      <c r="SCP23" s="32"/>
      <c r="SCQ23" s="32"/>
      <c r="SCR23" s="32"/>
      <c r="SCS23" s="32"/>
      <c r="SCT23" s="32"/>
      <c r="SCU23" s="32"/>
      <c r="SCV23" s="32"/>
      <c r="SCW23" s="32"/>
      <c r="SCX23" s="32"/>
      <c r="SCY23" s="32"/>
      <c r="SCZ23" s="32"/>
      <c r="SDA23" s="32"/>
      <c r="SDB23" s="32"/>
      <c r="SDC23" s="32"/>
      <c r="SDD23" s="32"/>
      <c r="SDE23" s="32"/>
      <c r="SDF23" s="32"/>
      <c r="SDG23" s="32"/>
      <c r="SDH23" s="32"/>
      <c r="SDI23" s="32"/>
      <c r="SDJ23" s="32"/>
      <c r="SDK23" s="32"/>
      <c r="SDL23" s="32"/>
      <c r="SDM23" s="32"/>
      <c r="SDN23" s="32"/>
      <c r="SDO23" s="32"/>
      <c r="SDP23" s="32"/>
      <c r="SDQ23" s="32"/>
      <c r="SDR23" s="32"/>
      <c r="SDS23" s="32"/>
      <c r="SDT23" s="32"/>
      <c r="SDU23" s="32"/>
      <c r="SDV23" s="32"/>
      <c r="SDW23" s="32"/>
      <c r="SDX23" s="32"/>
      <c r="SDY23" s="32"/>
      <c r="SDZ23" s="32"/>
      <c r="SEA23" s="32"/>
      <c r="SEB23" s="32"/>
      <c r="SEC23" s="32"/>
      <c r="SED23" s="32"/>
      <c r="SEE23" s="32"/>
      <c r="SEF23" s="32"/>
      <c r="SEG23" s="32"/>
      <c r="SEH23" s="32"/>
      <c r="SEI23" s="32"/>
      <c r="SEJ23" s="32"/>
      <c r="SEK23" s="32"/>
      <c r="SEL23" s="32"/>
      <c r="SEM23" s="32"/>
      <c r="SEN23" s="32"/>
      <c r="SEO23" s="32"/>
      <c r="SEP23" s="32"/>
      <c r="SEQ23" s="32"/>
      <c r="SER23" s="32"/>
      <c r="SES23" s="32"/>
      <c r="SET23" s="32"/>
      <c r="SEU23" s="32"/>
      <c r="SEV23" s="32"/>
      <c r="SEW23" s="32"/>
      <c r="SEX23" s="32"/>
      <c r="SEY23" s="32"/>
      <c r="SEZ23" s="32"/>
      <c r="SFA23" s="32"/>
      <c r="SFB23" s="32"/>
      <c r="SFC23" s="32"/>
      <c r="SFD23" s="32"/>
      <c r="SFE23" s="32"/>
      <c r="SFF23" s="32"/>
      <c r="SFG23" s="32"/>
      <c r="SFH23" s="32"/>
      <c r="SFI23" s="32"/>
      <c r="SFJ23" s="32"/>
      <c r="SFK23" s="32"/>
      <c r="SFL23" s="32"/>
      <c r="SFM23" s="32"/>
      <c r="SFN23" s="32"/>
      <c r="SFO23" s="32"/>
      <c r="SFP23" s="32"/>
      <c r="SFQ23" s="32"/>
      <c r="SFR23" s="32"/>
      <c r="SFS23" s="32"/>
      <c r="SFT23" s="32"/>
      <c r="SFU23" s="32"/>
      <c r="SFV23" s="32"/>
      <c r="SFW23" s="32"/>
      <c r="SFX23" s="32"/>
      <c r="SFY23" s="32"/>
      <c r="SFZ23" s="32"/>
      <c r="SGA23" s="32"/>
      <c r="SGB23" s="32"/>
      <c r="SGC23" s="32"/>
      <c r="SGD23" s="32"/>
      <c r="SGE23" s="32"/>
      <c r="SGF23" s="32"/>
      <c r="SGG23" s="32"/>
      <c r="SGH23" s="32"/>
      <c r="SGI23" s="32"/>
      <c r="SGJ23" s="32"/>
      <c r="SGK23" s="32"/>
      <c r="SGL23" s="32"/>
      <c r="SGM23" s="32"/>
      <c r="SGN23" s="32"/>
      <c r="SGO23" s="32"/>
      <c r="SGP23" s="32"/>
      <c r="SGQ23" s="32"/>
      <c r="SGR23" s="32"/>
      <c r="SGS23" s="32"/>
      <c r="SGT23" s="32"/>
      <c r="SGU23" s="32"/>
      <c r="SGV23" s="32"/>
      <c r="SGW23" s="32"/>
      <c r="SGX23" s="32"/>
      <c r="SGY23" s="32"/>
      <c r="SGZ23" s="32"/>
      <c r="SHA23" s="32"/>
      <c r="SHB23" s="32"/>
      <c r="SHC23" s="32"/>
      <c r="SHD23" s="32"/>
      <c r="SHE23" s="32"/>
      <c r="SHF23" s="32"/>
      <c r="SHG23" s="32"/>
      <c r="SHH23" s="32"/>
      <c r="SHI23" s="32"/>
      <c r="SHJ23" s="32"/>
      <c r="SHK23" s="32"/>
      <c r="SHL23" s="32"/>
      <c r="SHM23" s="32"/>
      <c r="SHN23" s="32"/>
      <c r="SHO23" s="32"/>
      <c r="SHP23" s="32"/>
      <c r="SHQ23" s="32"/>
      <c r="SHR23" s="32"/>
      <c r="SHS23" s="32"/>
      <c r="SHT23" s="32"/>
      <c r="SHU23" s="32"/>
      <c r="SHV23" s="32"/>
      <c r="SHW23" s="32"/>
      <c r="SHX23" s="32"/>
      <c r="SHY23" s="32"/>
      <c r="SHZ23" s="32"/>
      <c r="SIA23" s="32"/>
      <c r="SIB23" s="32"/>
      <c r="SIC23" s="32"/>
      <c r="SID23" s="32"/>
      <c r="SIE23" s="32"/>
      <c r="SIF23" s="32"/>
      <c r="SIG23" s="32"/>
      <c r="SIH23" s="32"/>
      <c r="SII23" s="32"/>
      <c r="SIJ23" s="32"/>
      <c r="SIK23" s="32"/>
      <c r="SIL23" s="32"/>
      <c r="SIM23" s="32"/>
      <c r="SIN23" s="32"/>
      <c r="SIO23" s="32"/>
      <c r="SIP23" s="32"/>
      <c r="SIQ23" s="32"/>
      <c r="SIR23" s="32"/>
      <c r="SIS23" s="32"/>
      <c r="SIT23" s="32"/>
      <c r="SIU23" s="32"/>
      <c r="SIV23" s="32"/>
      <c r="SIW23" s="32"/>
      <c r="SIX23" s="32"/>
      <c r="SIY23" s="32"/>
      <c r="SIZ23" s="32"/>
      <c r="SJA23" s="32"/>
      <c r="SJB23" s="32"/>
      <c r="SJC23" s="32"/>
      <c r="SJD23" s="32"/>
      <c r="SJE23" s="32"/>
      <c r="SJF23" s="32"/>
      <c r="SJG23" s="32"/>
      <c r="SJH23" s="32"/>
      <c r="SJI23" s="32"/>
      <c r="SJJ23" s="32"/>
      <c r="SJK23" s="32"/>
      <c r="SJL23" s="32"/>
      <c r="SJM23" s="32"/>
      <c r="SJN23" s="32"/>
      <c r="SJO23" s="32"/>
      <c r="SJP23" s="32"/>
      <c r="SJQ23" s="32"/>
      <c r="SJR23" s="32"/>
      <c r="SJS23" s="32"/>
      <c r="SJT23" s="32"/>
      <c r="SJU23" s="32"/>
      <c r="SJV23" s="32"/>
      <c r="SJW23" s="32"/>
      <c r="SJX23" s="32"/>
      <c r="SJY23" s="32"/>
      <c r="SJZ23" s="32"/>
      <c r="SKA23" s="32"/>
      <c r="SKB23" s="32"/>
      <c r="SKC23" s="32"/>
      <c r="SKD23" s="32"/>
      <c r="SKE23" s="32"/>
      <c r="SKF23" s="32"/>
      <c r="SKG23" s="32"/>
      <c r="SKH23" s="32"/>
      <c r="SKI23" s="32"/>
      <c r="SKJ23" s="32"/>
      <c r="SKK23" s="32"/>
      <c r="SKL23" s="32"/>
      <c r="SKM23" s="32"/>
      <c r="SKN23" s="32"/>
      <c r="SKO23" s="32"/>
      <c r="SKP23" s="32"/>
      <c r="SKQ23" s="32"/>
      <c r="SKR23" s="32"/>
      <c r="SKS23" s="32"/>
      <c r="SKT23" s="32"/>
      <c r="SKU23" s="32"/>
      <c r="SKV23" s="32"/>
      <c r="SKW23" s="32"/>
      <c r="SKX23" s="32"/>
      <c r="SKY23" s="32"/>
      <c r="SKZ23" s="32"/>
      <c r="SLA23" s="32"/>
      <c r="SLB23" s="32"/>
      <c r="SLC23" s="32"/>
      <c r="SLD23" s="32"/>
      <c r="SLE23" s="32"/>
      <c r="SLF23" s="32"/>
      <c r="SLG23" s="32"/>
      <c r="SLH23" s="32"/>
      <c r="SLI23" s="32"/>
      <c r="SLJ23" s="32"/>
      <c r="SLK23" s="32"/>
      <c r="SLL23" s="32"/>
      <c r="SLM23" s="32"/>
      <c r="SLN23" s="32"/>
      <c r="SLO23" s="32"/>
      <c r="SLP23" s="32"/>
      <c r="SLQ23" s="32"/>
      <c r="SLR23" s="32"/>
      <c r="SLS23" s="32"/>
      <c r="SLT23" s="32"/>
      <c r="SLU23" s="32"/>
      <c r="SLV23" s="32"/>
      <c r="SLW23" s="32"/>
      <c r="SLX23" s="32"/>
      <c r="SLY23" s="32"/>
      <c r="SLZ23" s="32"/>
      <c r="SMA23" s="32"/>
      <c r="SMB23" s="32"/>
      <c r="SMC23" s="32"/>
      <c r="SMD23" s="32"/>
      <c r="SME23" s="32"/>
      <c r="SMF23" s="32"/>
      <c r="SMG23" s="32"/>
      <c r="SMH23" s="32"/>
      <c r="SMI23" s="32"/>
      <c r="SMJ23" s="32"/>
      <c r="SMK23" s="32"/>
      <c r="SML23" s="32"/>
      <c r="SMM23" s="32"/>
      <c r="SMN23" s="32"/>
      <c r="SMO23" s="32"/>
      <c r="SMP23" s="32"/>
      <c r="SMQ23" s="32"/>
      <c r="SMR23" s="32"/>
      <c r="SMS23" s="32"/>
      <c r="SMT23" s="32"/>
      <c r="SMU23" s="32"/>
      <c r="SMV23" s="32"/>
      <c r="SMW23" s="32"/>
      <c r="SMX23" s="32"/>
      <c r="SMY23" s="32"/>
      <c r="SMZ23" s="32"/>
      <c r="SNA23" s="32"/>
      <c r="SNB23" s="32"/>
      <c r="SNC23" s="32"/>
      <c r="SND23" s="32"/>
      <c r="SNE23" s="32"/>
      <c r="SNF23" s="32"/>
      <c r="SNG23" s="32"/>
      <c r="SNH23" s="32"/>
      <c r="SNI23" s="32"/>
      <c r="SNJ23" s="32"/>
      <c r="SNK23" s="32"/>
      <c r="SNL23" s="32"/>
      <c r="SNM23" s="32"/>
      <c r="SNN23" s="32"/>
      <c r="SNO23" s="32"/>
      <c r="SNP23" s="32"/>
      <c r="SNQ23" s="32"/>
      <c r="SNR23" s="32"/>
      <c r="SNS23" s="32"/>
      <c r="SNT23" s="32"/>
      <c r="SNU23" s="32"/>
      <c r="SNV23" s="32"/>
      <c r="SNW23" s="32"/>
      <c r="SNX23" s="32"/>
      <c r="SNY23" s="32"/>
      <c r="SNZ23" s="32"/>
      <c r="SOA23" s="32"/>
      <c r="SOB23" s="32"/>
      <c r="SOC23" s="32"/>
      <c r="SOD23" s="32"/>
      <c r="SOE23" s="32"/>
      <c r="SOF23" s="32"/>
      <c r="SOG23" s="32"/>
      <c r="SOH23" s="32"/>
      <c r="SOI23" s="32"/>
      <c r="SOJ23" s="32"/>
      <c r="SOK23" s="32"/>
      <c r="SOL23" s="32"/>
      <c r="SOM23" s="32"/>
      <c r="SON23" s="32"/>
      <c r="SOO23" s="32"/>
      <c r="SOP23" s="32"/>
      <c r="SOQ23" s="32"/>
      <c r="SOR23" s="32"/>
      <c r="SOS23" s="32"/>
      <c r="SOT23" s="32"/>
      <c r="SOU23" s="32"/>
      <c r="SOV23" s="32"/>
      <c r="SOW23" s="32"/>
      <c r="SOX23" s="32"/>
      <c r="SOY23" s="32"/>
      <c r="SOZ23" s="32"/>
      <c r="SPA23" s="32"/>
      <c r="SPB23" s="32"/>
      <c r="SPC23" s="32"/>
      <c r="SPD23" s="32"/>
      <c r="SPE23" s="32"/>
      <c r="SPF23" s="32"/>
      <c r="SPG23" s="32"/>
      <c r="SPH23" s="32"/>
      <c r="SPI23" s="32"/>
      <c r="SPJ23" s="32"/>
      <c r="SPK23" s="32"/>
      <c r="SPL23" s="32"/>
      <c r="SPM23" s="32"/>
      <c r="SPN23" s="32"/>
      <c r="SPO23" s="32"/>
      <c r="SPP23" s="32"/>
      <c r="SPQ23" s="32"/>
      <c r="SPR23" s="32"/>
      <c r="SPS23" s="32"/>
      <c r="SPT23" s="32"/>
      <c r="SPU23" s="32"/>
      <c r="SPV23" s="32"/>
      <c r="SPW23" s="32"/>
      <c r="SPX23" s="32"/>
      <c r="SPY23" s="32"/>
      <c r="SPZ23" s="32"/>
      <c r="SQA23" s="32"/>
      <c r="SQB23" s="32"/>
      <c r="SQC23" s="32"/>
      <c r="SQD23" s="32"/>
      <c r="SQE23" s="32"/>
      <c r="SQF23" s="32"/>
      <c r="SQG23" s="32"/>
      <c r="SQH23" s="32"/>
      <c r="SQI23" s="32"/>
      <c r="SQJ23" s="32"/>
      <c r="SQK23" s="32"/>
      <c r="SQL23" s="32"/>
      <c r="SQM23" s="32"/>
      <c r="SQN23" s="32"/>
      <c r="SQO23" s="32"/>
      <c r="SQP23" s="32"/>
      <c r="SQQ23" s="32"/>
      <c r="SQR23" s="32"/>
      <c r="SQS23" s="32"/>
      <c r="SQT23" s="32"/>
      <c r="SQU23" s="32"/>
      <c r="SQV23" s="32"/>
      <c r="SQW23" s="32"/>
      <c r="SQX23" s="32"/>
      <c r="SQY23" s="32"/>
      <c r="SQZ23" s="32"/>
      <c r="SRA23" s="32"/>
      <c r="SRB23" s="32"/>
      <c r="SRC23" s="32"/>
      <c r="SRD23" s="32"/>
      <c r="SRE23" s="32"/>
      <c r="SRF23" s="32"/>
      <c r="SRG23" s="32"/>
      <c r="SRH23" s="32"/>
      <c r="SRI23" s="32"/>
      <c r="SRJ23" s="32"/>
      <c r="SRK23" s="32"/>
      <c r="SRL23" s="32"/>
      <c r="SRM23" s="32"/>
      <c r="SRN23" s="32"/>
      <c r="SRO23" s="32"/>
      <c r="SRP23" s="32"/>
      <c r="SRQ23" s="32"/>
      <c r="SRR23" s="32"/>
      <c r="SRS23" s="32"/>
      <c r="SRT23" s="32"/>
      <c r="SRU23" s="32"/>
      <c r="SRV23" s="32"/>
      <c r="SRW23" s="32"/>
      <c r="SRX23" s="32"/>
      <c r="SRY23" s="32"/>
      <c r="SRZ23" s="32"/>
      <c r="SSA23" s="32"/>
      <c r="SSB23" s="32"/>
      <c r="SSC23" s="32"/>
      <c r="SSD23" s="32"/>
      <c r="SSE23" s="32"/>
      <c r="SSF23" s="32"/>
      <c r="SSG23" s="32"/>
      <c r="SSH23" s="32"/>
      <c r="SSI23" s="32"/>
      <c r="SSJ23" s="32"/>
      <c r="SSK23" s="32"/>
      <c r="SSL23" s="32"/>
      <c r="SSM23" s="32"/>
      <c r="SSN23" s="32"/>
      <c r="SSO23" s="32"/>
      <c r="SSP23" s="32"/>
      <c r="SSQ23" s="32"/>
      <c r="SSR23" s="32"/>
      <c r="SSS23" s="32"/>
      <c r="SST23" s="32"/>
      <c r="SSU23" s="32"/>
      <c r="SSV23" s="32"/>
      <c r="SSW23" s="32"/>
      <c r="SSX23" s="32"/>
      <c r="SSY23" s="32"/>
      <c r="SSZ23" s="32"/>
      <c r="STA23" s="32"/>
      <c r="STB23" s="32"/>
      <c r="STC23" s="32"/>
      <c r="STD23" s="32"/>
      <c r="STE23" s="32"/>
      <c r="STF23" s="32"/>
      <c r="STG23" s="32"/>
      <c r="STH23" s="32"/>
      <c r="STI23" s="32"/>
      <c r="STJ23" s="32"/>
      <c r="STK23" s="32"/>
      <c r="STL23" s="32"/>
      <c r="STM23" s="32"/>
      <c r="STN23" s="32"/>
      <c r="STO23" s="32"/>
      <c r="STP23" s="32"/>
      <c r="STQ23" s="32"/>
      <c r="STR23" s="32"/>
      <c r="STS23" s="32"/>
      <c r="STT23" s="32"/>
      <c r="STU23" s="32"/>
      <c r="STV23" s="32"/>
      <c r="STW23" s="32"/>
      <c r="STX23" s="32"/>
      <c r="STY23" s="32"/>
      <c r="STZ23" s="32"/>
      <c r="SUA23" s="32"/>
      <c r="SUB23" s="32"/>
      <c r="SUC23" s="32"/>
      <c r="SUD23" s="32"/>
      <c r="SUE23" s="32"/>
      <c r="SUF23" s="32"/>
      <c r="SUG23" s="32"/>
      <c r="SUH23" s="32"/>
      <c r="SUI23" s="32"/>
      <c r="SUJ23" s="32"/>
      <c r="SUK23" s="32"/>
      <c r="SUL23" s="32"/>
      <c r="SUM23" s="32"/>
      <c r="SUN23" s="32"/>
      <c r="SUO23" s="32"/>
      <c r="SUP23" s="32"/>
      <c r="SUQ23" s="32"/>
      <c r="SUR23" s="32"/>
      <c r="SUS23" s="32"/>
      <c r="SUT23" s="32"/>
      <c r="SUU23" s="32"/>
      <c r="SUV23" s="32"/>
      <c r="SUW23" s="32"/>
      <c r="SUX23" s="32"/>
      <c r="SUY23" s="32"/>
      <c r="SUZ23" s="32"/>
      <c r="SVA23" s="32"/>
      <c r="SVB23" s="32"/>
      <c r="SVC23" s="32"/>
      <c r="SVD23" s="32"/>
      <c r="SVE23" s="32"/>
      <c r="SVF23" s="32"/>
      <c r="SVG23" s="32"/>
      <c r="SVH23" s="32"/>
      <c r="SVI23" s="32"/>
      <c r="SVJ23" s="32"/>
      <c r="SVK23" s="32"/>
      <c r="SVL23" s="32"/>
      <c r="SVM23" s="32"/>
      <c r="SVN23" s="32"/>
      <c r="SVO23" s="32"/>
      <c r="SVP23" s="32"/>
      <c r="SVQ23" s="32"/>
      <c r="SVR23" s="32"/>
      <c r="SVS23" s="32"/>
      <c r="SVT23" s="32"/>
      <c r="SVU23" s="32"/>
      <c r="SVV23" s="32"/>
      <c r="SVW23" s="32"/>
      <c r="SVX23" s="32"/>
      <c r="SVY23" s="32"/>
      <c r="SVZ23" s="32"/>
      <c r="SWA23" s="32"/>
      <c r="SWB23" s="32"/>
      <c r="SWC23" s="32"/>
      <c r="SWD23" s="32"/>
      <c r="SWE23" s="32"/>
      <c r="SWF23" s="32"/>
      <c r="SWG23" s="32"/>
      <c r="SWH23" s="32"/>
      <c r="SWI23" s="32"/>
      <c r="SWJ23" s="32"/>
      <c r="SWK23" s="32"/>
      <c r="SWL23" s="32"/>
      <c r="SWM23" s="32"/>
      <c r="SWN23" s="32"/>
      <c r="SWO23" s="32"/>
      <c r="SWP23" s="32"/>
      <c r="SWQ23" s="32"/>
      <c r="SWR23" s="32"/>
      <c r="SWS23" s="32"/>
      <c r="SWT23" s="32"/>
      <c r="SWU23" s="32"/>
      <c r="SWV23" s="32"/>
      <c r="SWW23" s="32"/>
      <c r="SWX23" s="32"/>
      <c r="SWY23" s="32"/>
      <c r="SWZ23" s="32"/>
      <c r="SXA23" s="32"/>
      <c r="SXB23" s="32"/>
      <c r="SXC23" s="32"/>
      <c r="SXD23" s="32"/>
      <c r="SXE23" s="32"/>
      <c r="SXF23" s="32"/>
      <c r="SXG23" s="32"/>
      <c r="SXH23" s="32"/>
      <c r="SXI23" s="32"/>
      <c r="SXJ23" s="32"/>
      <c r="SXK23" s="32"/>
      <c r="SXL23" s="32"/>
      <c r="SXM23" s="32"/>
      <c r="SXN23" s="32"/>
      <c r="SXO23" s="32"/>
      <c r="SXP23" s="32"/>
      <c r="SXQ23" s="32"/>
      <c r="SXR23" s="32"/>
      <c r="SXS23" s="32"/>
      <c r="SXT23" s="32"/>
      <c r="SXU23" s="32"/>
      <c r="SXV23" s="32"/>
      <c r="SXW23" s="32"/>
      <c r="SXX23" s="32"/>
      <c r="SXY23" s="32"/>
      <c r="SXZ23" s="32"/>
      <c r="SYA23" s="32"/>
      <c r="SYB23" s="32"/>
      <c r="SYC23" s="32"/>
      <c r="SYD23" s="32"/>
      <c r="SYE23" s="32"/>
      <c r="SYF23" s="32"/>
      <c r="SYG23" s="32"/>
      <c r="SYH23" s="32"/>
      <c r="SYI23" s="32"/>
      <c r="SYJ23" s="32"/>
      <c r="SYK23" s="32"/>
      <c r="SYL23" s="32"/>
      <c r="SYM23" s="32"/>
      <c r="SYN23" s="32"/>
      <c r="SYO23" s="32"/>
      <c r="SYP23" s="32"/>
      <c r="SYQ23" s="32"/>
      <c r="SYR23" s="32"/>
      <c r="SYS23" s="32"/>
      <c r="SYT23" s="32"/>
      <c r="SYU23" s="32"/>
      <c r="SYV23" s="32"/>
      <c r="SYW23" s="32"/>
      <c r="SYX23" s="32"/>
      <c r="SYY23" s="32"/>
      <c r="SYZ23" s="32"/>
      <c r="SZA23" s="32"/>
      <c r="SZB23" s="32"/>
      <c r="SZC23" s="32"/>
      <c r="SZD23" s="32"/>
      <c r="SZE23" s="32"/>
      <c r="SZF23" s="32"/>
      <c r="SZG23" s="32"/>
      <c r="SZH23" s="32"/>
      <c r="SZI23" s="32"/>
      <c r="SZJ23" s="32"/>
      <c r="SZK23" s="32"/>
      <c r="SZL23" s="32"/>
      <c r="SZM23" s="32"/>
      <c r="SZN23" s="32"/>
      <c r="SZO23" s="32"/>
      <c r="SZP23" s="32"/>
      <c r="SZQ23" s="32"/>
      <c r="SZR23" s="32"/>
      <c r="SZS23" s="32"/>
      <c r="SZT23" s="32"/>
      <c r="SZU23" s="32"/>
      <c r="SZV23" s="32"/>
      <c r="SZW23" s="32"/>
      <c r="SZX23" s="32"/>
      <c r="SZY23" s="32"/>
      <c r="SZZ23" s="32"/>
      <c r="TAA23" s="32"/>
      <c r="TAB23" s="32"/>
      <c r="TAC23" s="32"/>
      <c r="TAD23" s="32"/>
      <c r="TAE23" s="32"/>
      <c r="TAF23" s="32"/>
      <c r="TAG23" s="32"/>
      <c r="TAH23" s="32"/>
      <c r="TAI23" s="32"/>
      <c r="TAJ23" s="32"/>
      <c r="TAK23" s="32"/>
      <c r="TAL23" s="32"/>
      <c r="TAM23" s="32"/>
      <c r="TAN23" s="32"/>
      <c r="TAO23" s="32"/>
      <c r="TAP23" s="32"/>
      <c r="TAQ23" s="32"/>
      <c r="TAR23" s="32"/>
      <c r="TAS23" s="32"/>
      <c r="TAT23" s="32"/>
      <c r="TAU23" s="32"/>
      <c r="TAV23" s="32"/>
      <c r="TAW23" s="32"/>
      <c r="TAX23" s="32"/>
      <c r="TAY23" s="32"/>
      <c r="TAZ23" s="32"/>
      <c r="TBA23" s="32"/>
      <c r="TBB23" s="32"/>
      <c r="TBC23" s="32"/>
      <c r="TBD23" s="32"/>
      <c r="TBE23" s="32"/>
      <c r="TBF23" s="32"/>
      <c r="TBG23" s="32"/>
      <c r="TBH23" s="32"/>
      <c r="TBI23" s="32"/>
      <c r="TBJ23" s="32"/>
      <c r="TBK23" s="32"/>
      <c r="TBL23" s="32"/>
      <c r="TBM23" s="32"/>
      <c r="TBN23" s="32"/>
      <c r="TBO23" s="32"/>
      <c r="TBP23" s="32"/>
      <c r="TBQ23" s="32"/>
      <c r="TBR23" s="32"/>
      <c r="TBS23" s="32"/>
      <c r="TBT23" s="32"/>
      <c r="TBU23" s="32"/>
      <c r="TBV23" s="32"/>
      <c r="TBW23" s="32"/>
      <c r="TBX23" s="32"/>
      <c r="TBY23" s="32"/>
      <c r="TBZ23" s="32"/>
      <c r="TCA23" s="32"/>
      <c r="TCB23" s="32"/>
      <c r="TCC23" s="32"/>
      <c r="TCD23" s="32"/>
      <c r="TCE23" s="32"/>
      <c r="TCF23" s="32"/>
      <c r="TCG23" s="32"/>
      <c r="TCH23" s="32"/>
      <c r="TCI23" s="32"/>
      <c r="TCJ23" s="32"/>
      <c r="TCK23" s="32"/>
      <c r="TCL23" s="32"/>
      <c r="TCM23" s="32"/>
      <c r="TCN23" s="32"/>
      <c r="TCO23" s="32"/>
      <c r="TCP23" s="32"/>
      <c r="TCQ23" s="32"/>
      <c r="TCR23" s="32"/>
      <c r="TCS23" s="32"/>
      <c r="TCT23" s="32"/>
      <c r="TCU23" s="32"/>
      <c r="TCV23" s="32"/>
      <c r="TCW23" s="32"/>
      <c r="TCX23" s="32"/>
      <c r="TCY23" s="32"/>
      <c r="TCZ23" s="32"/>
      <c r="TDA23" s="32"/>
      <c r="TDB23" s="32"/>
      <c r="TDC23" s="32"/>
      <c r="TDD23" s="32"/>
      <c r="TDE23" s="32"/>
      <c r="TDF23" s="32"/>
      <c r="TDG23" s="32"/>
      <c r="TDH23" s="32"/>
      <c r="TDI23" s="32"/>
      <c r="TDJ23" s="32"/>
      <c r="TDK23" s="32"/>
      <c r="TDL23" s="32"/>
      <c r="TDM23" s="32"/>
      <c r="TDN23" s="32"/>
      <c r="TDO23" s="32"/>
      <c r="TDP23" s="32"/>
      <c r="TDQ23" s="32"/>
      <c r="TDR23" s="32"/>
      <c r="TDS23" s="32"/>
      <c r="TDT23" s="32"/>
      <c r="TDU23" s="32"/>
      <c r="TDV23" s="32"/>
      <c r="TDW23" s="32"/>
      <c r="TDX23" s="32"/>
      <c r="TDY23" s="32"/>
      <c r="TDZ23" s="32"/>
      <c r="TEA23" s="32"/>
      <c r="TEB23" s="32"/>
      <c r="TEC23" s="32"/>
      <c r="TED23" s="32"/>
      <c r="TEE23" s="32"/>
      <c r="TEF23" s="32"/>
      <c r="TEG23" s="32"/>
      <c r="TEH23" s="32"/>
      <c r="TEI23" s="32"/>
      <c r="TEJ23" s="32"/>
      <c r="TEK23" s="32"/>
      <c r="TEL23" s="32"/>
      <c r="TEM23" s="32"/>
      <c r="TEN23" s="32"/>
      <c r="TEO23" s="32"/>
      <c r="TEP23" s="32"/>
      <c r="TEQ23" s="32"/>
      <c r="TER23" s="32"/>
      <c r="TES23" s="32"/>
      <c r="TET23" s="32"/>
      <c r="TEU23" s="32"/>
      <c r="TEV23" s="32"/>
      <c r="TEW23" s="32"/>
      <c r="TEX23" s="32"/>
      <c r="TEY23" s="32"/>
      <c r="TEZ23" s="32"/>
      <c r="TFA23" s="32"/>
      <c r="TFB23" s="32"/>
      <c r="TFC23" s="32"/>
      <c r="TFD23" s="32"/>
      <c r="TFE23" s="32"/>
      <c r="TFF23" s="32"/>
      <c r="TFG23" s="32"/>
      <c r="TFH23" s="32"/>
      <c r="TFI23" s="32"/>
      <c r="TFJ23" s="32"/>
      <c r="TFK23" s="32"/>
      <c r="TFL23" s="32"/>
      <c r="TFM23" s="32"/>
      <c r="TFN23" s="32"/>
      <c r="TFO23" s="32"/>
      <c r="TFP23" s="32"/>
      <c r="TFQ23" s="32"/>
      <c r="TFR23" s="32"/>
      <c r="TFS23" s="32"/>
      <c r="TFT23" s="32"/>
      <c r="TFU23" s="32"/>
      <c r="TFV23" s="32"/>
      <c r="TFW23" s="32"/>
      <c r="TFX23" s="32"/>
      <c r="TFY23" s="32"/>
      <c r="TFZ23" s="32"/>
      <c r="TGA23" s="32"/>
      <c r="TGB23" s="32"/>
      <c r="TGC23" s="32"/>
      <c r="TGD23" s="32"/>
      <c r="TGE23" s="32"/>
      <c r="TGF23" s="32"/>
      <c r="TGG23" s="32"/>
      <c r="TGH23" s="32"/>
      <c r="TGI23" s="32"/>
      <c r="TGJ23" s="32"/>
      <c r="TGK23" s="32"/>
      <c r="TGL23" s="32"/>
      <c r="TGM23" s="32"/>
      <c r="TGN23" s="32"/>
      <c r="TGO23" s="32"/>
      <c r="TGP23" s="32"/>
      <c r="TGQ23" s="32"/>
      <c r="TGR23" s="32"/>
      <c r="TGS23" s="32"/>
      <c r="TGT23" s="32"/>
      <c r="TGU23" s="32"/>
      <c r="TGV23" s="32"/>
      <c r="TGW23" s="32"/>
      <c r="TGX23" s="32"/>
      <c r="TGY23" s="32"/>
      <c r="TGZ23" s="32"/>
      <c r="THA23" s="32"/>
      <c r="THB23" s="32"/>
      <c r="THC23" s="32"/>
      <c r="THD23" s="32"/>
      <c r="THE23" s="32"/>
      <c r="THF23" s="32"/>
      <c r="THG23" s="32"/>
      <c r="THH23" s="32"/>
      <c r="THI23" s="32"/>
      <c r="THJ23" s="32"/>
      <c r="THK23" s="32"/>
      <c r="THL23" s="32"/>
      <c r="THM23" s="32"/>
      <c r="THN23" s="32"/>
      <c r="THO23" s="32"/>
      <c r="THP23" s="32"/>
      <c r="THQ23" s="32"/>
      <c r="THR23" s="32"/>
      <c r="THS23" s="32"/>
      <c r="THT23" s="32"/>
      <c r="THU23" s="32"/>
      <c r="THV23" s="32"/>
      <c r="THW23" s="32"/>
      <c r="THX23" s="32"/>
      <c r="THY23" s="32"/>
      <c r="THZ23" s="32"/>
      <c r="TIA23" s="32"/>
      <c r="TIB23" s="32"/>
      <c r="TIC23" s="32"/>
      <c r="TID23" s="32"/>
      <c r="TIE23" s="32"/>
      <c r="TIF23" s="32"/>
      <c r="TIG23" s="32"/>
      <c r="TIH23" s="32"/>
      <c r="TII23" s="32"/>
      <c r="TIJ23" s="32"/>
      <c r="TIK23" s="32"/>
      <c r="TIL23" s="32"/>
      <c r="TIM23" s="32"/>
      <c r="TIN23" s="32"/>
      <c r="TIO23" s="32"/>
      <c r="TIP23" s="32"/>
      <c r="TIQ23" s="32"/>
      <c r="TIR23" s="32"/>
      <c r="TIS23" s="32"/>
      <c r="TIT23" s="32"/>
      <c r="TIU23" s="32"/>
      <c r="TIV23" s="32"/>
      <c r="TIW23" s="32"/>
      <c r="TIX23" s="32"/>
      <c r="TIY23" s="32"/>
      <c r="TIZ23" s="32"/>
      <c r="TJA23" s="32"/>
      <c r="TJB23" s="32"/>
      <c r="TJC23" s="32"/>
      <c r="TJD23" s="32"/>
      <c r="TJE23" s="32"/>
      <c r="TJF23" s="32"/>
      <c r="TJG23" s="32"/>
      <c r="TJH23" s="32"/>
      <c r="TJI23" s="32"/>
      <c r="TJJ23" s="32"/>
      <c r="TJK23" s="32"/>
      <c r="TJL23" s="32"/>
      <c r="TJM23" s="32"/>
      <c r="TJN23" s="32"/>
      <c r="TJO23" s="32"/>
      <c r="TJP23" s="32"/>
      <c r="TJQ23" s="32"/>
      <c r="TJR23" s="32"/>
      <c r="TJS23" s="32"/>
      <c r="TJT23" s="32"/>
      <c r="TJU23" s="32"/>
      <c r="TJV23" s="32"/>
      <c r="TJW23" s="32"/>
      <c r="TJX23" s="32"/>
      <c r="TJY23" s="32"/>
      <c r="TJZ23" s="32"/>
      <c r="TKA23" s="32"/>
      <c r="TKB23" s="32"/>
      <c r="TKC23" s="32"/>
      <c r="TKD23" s="32"/>
      <c r="TKE23" s="32"/>
      <c r="TKF23" s="32"/>
      <c r="TKG23" s="32"/>
      <c r="TKH23" s="32"/>
      <c r="TKI23" s="32"/>
      <c r="TKJ23" s="32"/>
      <c r="TKK23" s="32"/>
      <c r="TKL23" s="32"/>
      <c r="TKM23" s="32"/>
      <c r="TKN23" s="32"/>
      <c r="TKO23" s="32"/>
      <c r="TKP23" s="32"/>
      <c r="TKQ23" s="32"/>
      <c r="TKR23" s="32"/>
      <c r="TKS23" s="32"/>
      <c r="TKT23" s="32"/>
      <c r="TKU23" s="32"/>
      <c r="TKV23" s="32"/>
      <c r="TKW23" s="32"/>
      <c r="TKX23" s="32"/>
      <c r="TKY23" s="32"/>
      <c r="TKZ23" s="32"/>
      <c r="TLA23" s="32"/>
      <c r="TLB23" s="32"/>
      <c r="TLC23" s="32"/>
      <c r="TLD23" s="32"/>
      <c r="TLE23" s="32"/>
      <c r="TLF23" s="32"/>
      <c r="TLG23" s="32"/>
      <c r="TLH23" s="32"/>
      <c r="TLI23" s="32"/>
      <c r="TLJ23" s="32"/>
      <c r="TLK23" s="32"/>
      <c r="TLL23" s="32"/>
      <c r="TLM23" s="32"/>
      <c r="TLN23" s="32"/>
      <c r="TLO23" s="32"/>
      <c r="TLP23" s="32"/>
      <c r="TLQ23" s="32"/>
      <c r="TLR23" s="32"/>
      <c r="TLS23" s="32"/>
      <c r="TLT23" s="32"/>
      <c r="TLU23" s="32"/>
      <c r="TLV23" s="32"/>
      <c r="TLW23" s="32"/>
      <c r="TLX23" s="32"/>
      <c r="TLY23" s="32"/>
      <c r="TLZ23" s="32"/>
      <c r="TMA23" s="32"/>
      <c r="TMB23" s="32"/>
      <c r="TMC23" s="32"/>
      <c r="TMD23" s="32"/>
      <c r="TME23" s="32"/>
      <c r="TMF23" s="32"/>
      <c r="TMG23" s="32"/>
      <c r="TMH23" s="32"/>
      <c r="TMI23" s="32"/>
      <c r="TMJ23" s="32"/>
      <c r="TMK23" s="32"/>
      <c r="TML23" s="32"/>
      <c r="TMM23" s="32"/>
      <c r="TMN23" s="32"/>
      <c r="TMO23" s="32"/>
      <c r="TMP23" s="32"/>
      <c r="TMQ23" s="32"/>
      <c r="TMR23" s="32"/>
      <c r="TMS23" s="32"/>
      <c r="TMT23" s="32"/>
      <c r="TMU23" s="32"/>
      <c r="TMV23" s="32"/>
      <c r="TMW23" s="32"/>
      <c r="TMX23" s="32"/>
      <c r="TMY23" s="32"/>
      <c r="TMZ23" s="32"/>
      <c r="TNA23" s="32"/>
      <c r="TNB23" s="32"/>
      <c r="TNC23" s="32"/>
      <c r="TND23" s="32"/>
      <c r="TNE23" s="32"/>
      <c r="TNF23" s="32"/>
      <c r="TNG23" s="32"/>
      <c r="TNH23" s="32"/>
      <c r="TNI23" s="32"/>
      <c r="TNJ23" s="32"/>
      <c r="TNK23" s="32"/>
      <c r="TNL23" s="32"/>
      <c r="TNM23" s="32"/>
      <c r="TNN23" s="32"/>
      <c r="TNO23" s="32"/>
      <c r="TNP23" s="32"/>
      <c r="TNQ23" s="32"/>
      <c r="TNR23" s="32"/>
      <c r="TNS23" s="32"/>
      <c r="TNT23" s="32"/>
      <c r="TNU23" s="32"/>
      <c r="TNV23" s="32"/>
      <c r="TNW23" s="32"/>
      <c r="TNX23" s="32"/>
      <c r="TNY23" s="32"/>
      <c r="TNZ23" s="32"/>
      <c r="TOA23" s="32"/>
      <c r="TOB23" s="32"/>
      <c r="TOC23" s="32"/>
      <c r="TOD23" s="32"/>
      <c r="TOE23" s="32"/>
      <c r="TOF23" s="32"/>
      <c r="TOG23" s="32"/>
      <c r="TOH23" s="32"/>
      <c r="TOI23" s="32"/>
      <c r="TOJ23" s="32"/>
      <c r="TOK23" s="32"/>
      <c r="TOL23" s="32"/>
      <c r="TOM23" s="32"/>
      <c r="TON23" s="32"/>
      <c r="TOO23" s="32"/>
      <c r="TOP23" s="32"/>
      <c r="TOQ23" s="32"/>
      <c r="TOR23" s="32"/>
      <c r="TOS23" s="32"/>
      <c r="TOT23" s="32"/>
      <c r="TOU23" s="32"/>
      <c r="TOV23" s="32"/>
      <c r="TOW23" s="32"/>
      <c r="TOX23" s="32"/>
      <c r="TOY23" s="32"/>
      <c r="TOZ23" s="32"/>
      <c r="TPA23" s="32"/>
      <c r="TPB23" s="32"/>
      <c r="TPC23" s="32"/>
      <c r="TPD23" s="32"/>
      <c r="TPE23" s="32"/>
      <c r="TPF23" s="32"/>
      <c r="TPG23" s="32"/>
      <c r="TPH23" s="32"/>
      <c r="TPI23" s="32"/>
      <c r="TPJ23" s="32"/>
      <c r="TPK23" s="32"/>
      <c r="TPL23" s="32"/>
      <c r="TPM23" s="32"/>
      <c r="TPN23" s="32"/>
      <c r="TPO23" s="32"/>
      <c r="TPP23" s="32"/>
      <c r="TPQ23" s="32"/>
      <c r="TPR23" s="32"/>
      <c r="TPS23" s="32"/>
      <c r="TPT23" s="32"/>
      <c r="TPU23" s="32"/>
      <c r="TPV23" s="32"/>
      <c r="TPW23" s="32"/>
      <c r="TPX23" s="32"/>
      <c r="TPY23" s="32"/>
      <c r="TPZ23" s="32"/>
      <c r="TQA23" s="32"/>
      <c r="TQB23" s="32"/>
      <c r="TQC23" s="32"/>
      <c r="TQD23" s="32"/>
      <c r="TQE23" s="32"/>
      <c r="TQF23" s="32"/>
      <c r="TQG23" s="32"/>
      <c r="TQH23" s="32"/>
      <c r="TQI23" s="32"/>
      <c r="TQJ23" s="32"/>
      <c r="TQK23" s="32"/>
      <c r="TQL23" s="32"/>
      <c r="TQM23" s="32"/>
      <c r="TQN23" s="32"/>
      <c r="TQO23" s="32"/>
      <c r="TQP23" s="32"/>
      <c r="TQQ23" s="32"/>
      <c r="TQR23" s="32"/>
      <c r="TQS23" s="32"/>
      <c r="TQT23" s="32"/>
      <c r="TQU23" s="32"/>
      <c r="TQV23" s="32"/>
      <c r="TQW23" s="32"/>
      <c r="TQX23" s="32"/>
      <c r="TQY23" s="32"/>
      <c r="TQZ23" s="32"/>
      <c r="TRA23" s="32"/>
      <c r="TRB23" s="32"/>
      <c r="TRC23" s="32"/>
      <c r="TRD23" s="32"/>
      <c r="TRE23" s="32"/>
      <c r="TRF23" s="32"/>
      <c r="TRG23" s="32"/>
      <c r="TRH23" s="32"/>
      <c r="TRI23" s="32"/>
      <c r="TRJ23" s="32"/>
      <c r="TRK23" s="32"/>
      <c r="TRL23" s="32"/>
      <c r="TRM23" s="32"/>
      <c r="TRN23" s="32"/>
      <c r="TRO23" s="32"/>
      <c r="TRP23" s="32"/>
      <c r="TRQ23" s="32"/>
      <c r="TRR23" s="32"/>
      <c r="TRS23" s="32"/>
      <c r="TRT23" s="32"/>
      <c r="TRU23" s="32"/>
      <c r="TRV23" s="32"/>
      <c r="TRW23" s="32"/>
      <c r="TRX23" s="32"/>
      <c r="TRY23" s="32"/>
      <c r="TRZ23" s="32"/>
      <c r="TSA23" s="32"/>
      <c r="TSB23" s="32"/>
      <c r="TSC23" s="32"/>
      <c r="TSD23" s="32"/>
      <c r="TSE23" s="32"/>
      <c r="TSF23" s="32"/>
      <c r="TSG23" s="32"/>
      <c r="TSH23" s="32"/>
      <c r="TSI23" s="32"/>
      <c r="TSJ23" s="32"/>
      <c r="TSK23" s="32"/>
      <c r="TSL23" s="32"/>
      <c r="TSM23" s="32"/>
      <c r="TSN23" s="32"/>
      <c r="TSO23" s="32"/>
      <c r="TSP23" s="32"/>
      <c r="TSQ23" s="32"/>
      <c r="TSR23" s="32"/>
      <c r="TSS23" s="32"/>
      <c r="TST23" s="32"/>
      <c r="TSU23" s="32"/>
      <c r="TSV23" s="32"/>
      <c r="TSW23" s="32"/>
      <c r="TSX23" s="32"/>
      <c r="TSY23" s="32"/>
      <c r="TSZ23" s="32"/>
      <c r="TTA23" s="32"/>
      <c r="TTB23" s="32"/>
      <c r="TTC23" s="32"/>
      <c r="TTD23" s="32"/>
      <c r="TTE23" s="32"/>
      <c r="TTF23" s="32"/>
      <c r="TTG23" s="32"/>
      <c r="TTH23" s="32"/>
      <c r="TTI23" s="32"/>
      <c r="TTJ23" s="32"/>
      <c r="TTK23" s="32"/>
      <c r="TTL23" s="32"/>
      <c r="TTM23" s="32"/>
      <c r="TTN23" s="32"/>
      <c r="TTO23" s="32"/>
      <c r="TTP23" s="32"/>
      <c r="TTQ23" s="32"/>
      <c r="TTR23" s="32"/>
      <c r="TTS23" s="32"/>
      <c r="TTT23" s="32"/>
      <c r="TTU23" s="32"/>
      <c r="TTV23" s="32"/>
      <c r="TTW23" s="32"/>
      <c r="TTX23" s="32"/>
      <c r="TTY23" s="32"/>
      <c r="TTZ23" s="32"/>
      <c r="TUA23" s="32"/>
      <c r="TUB23" s="32"/>
      <c r="TUC23" s="32"/>
      <c r="TUD23" s="32"/>
      <c r="TUE23" s="32"/>
      <c r="TUF23" s="32"/>
      <c r="TUG23" s="32"/>
      <c r="TUH23" s="32"/>
      <c r="TUI23" s="32"/>
      <c r="TUJ23" s="32"/>
      <c r="TUK23" s="32"/>
      <c r="TUL23" s="32"/>
      <c r="TUM23" s="32"/>
      <c r="TUN23" s="32"/>
      <c r="TUO23" s="32"/>
      <c r="TUP23" s="32"/>
      <c r="TUQ23" s="32"/>
      <c r="TUR23" s="32"/>
      <c r="TUS23" s="32"/>
      <c r="TUT23" s="32"/>
      <c r="TUU23" s="32"/>
      <c r="TUV23" s="32"/>
      <c r="TUW23" s="32"/>
      <c r="TUX23" s="32"/>
      <c r="TUY23" s="32"/>
      <c r="TUZ23" s="32"/>
      <c r="TVA23" s="32"/>
      <c r="TVB23" s="32"/>
      <c r="TVC23" s="32"/>
      <c r="TVD23" s="32"/>
      <c r="TVE23" s="32"/>
      <c r="TVF23" s="32"/>
      <c r="TVG23" s="32"/>
      <c r="TVH23" s="32"/>
      <c r="TVI23" s="32"/>
      <c r="TVJ23" s="32"/>
      <c r="TVK23" s="32"/>
      <c r="TVL23" s="32"/>
      <c r="TVM23" s="32"/>
      <c r="TVN23" s="32"/>
      <c r="TVO23" s="32"/>
      <c r="TVP23" s="32"/>
      <c r="TVQ23" s="32"/>
      <c r="TVR23" s="32"/>
      <c r="TVS23" s="32"/>
      <c r="TVT23" s="32"/>
      <c r="TVU23" s="32"/>
      <c r="TVV23" s="32"/>
      <c r="TVW23" s="32"/>
      <c r="TVX23" s="32"/>
      <c r="TVY23" s="32"/>
      <c r="TVZ23" s="32"/>
      <c r="TWA23" s="32"/>
      <c r="TWB23" s="32"/>
      <c r="TWC23" s="32"/>
      <c r="TWD23" s="32"/>
      <c r="TWE23" s="32"/>
      <c r="TWF23" s="32"/>
      <c r="TWG23" s="32"/>
      <c r="TWH23" s="32"/>
      <c r="TWI23" s="32"/>
      <c r="TWJ23" s="32"/>
      <c r="TWK23" s="32"/>
      <c r="TWL23" s="32"/>
      <c r="TWM23" s="32"/>
      <c r="TWN23" s="32"/>
      <c r="TWO23" s="32"/>
      <c r="TWP23" s="32"/>
      <c r="TWQ23" s="32"/>
      <c r="TWR23" s="32"/>
      <c r="TWS23" s="32"/>
      <c r="TWT23" s="32"/>
      <c r="TWU23" s="32"/>
      <c r="TWV23" s="32"/>
      <c r="TWW23" s="32"/>
      <c r="TWX23" s="32"/>
      <c r="TWY23" s="32"/>
      <c r="TWZ23" s="32"/>
      <c r="TXA23" s="32"/>
      <c r="TXB23" s="32"/>
      <c r="TXC23" s="32"/>
      <c r="TXD23" s="32"/>
      <c r="TXE23" s="32"/>
      <c r="TXF23" s="32"/>
      <c r="TXG23" s="32"/>
      <c r="TXH23" s="32"/>
      <c r="TXI23" s="32"/>
      <c r="TXJ23" s="32"/>
      <c r="TXK23" s="32"/>
      <c r="TXL23" s="32"/>
      <c r="TXM23" s="32"/>
      <c r="TXN23" s="32"/>
      <c r="TXO23" s="32"/>
      <c r="TXP23" s="32"/>
      <c r="TXQ23" s="32"/>
      <c r="TXR23" s="32"/>
      <c r="TXS23" s="32"/>
      <c r="TXT23" s="32"/>
      <c r="TXU23" s="32"/>
      <c r="TXV23" s="32"/>
      <c r="TXW23" s="32"/>
      <c r="TXX23" s="32"/>
      <c r="TXY23" s="32"/>
      <c r="TXZ23" s="32"/>
      <c r="TYA23" s="32"/>
      <c r="TYB23" s="32"/>
      <c r="TYC23" s="32"/>
      <c r="TYD23" s="32"/>
      <c r="TYE23" s="32"/>
      <c r="TYF23" s="32"/>
      <c r="TYG23" s="32"/>
      <c r="TYH23" s="32"/>
      <c r="TYI23" s="32"/>
      <c r="TYJ23" s="32"/>
      <c r="TYK23" s="32"/>
      <c r="TYL23" s="32"/>
      <c r="TYM23" s="32"/>
      <c r="TYN23" s="32"/>
      <c r="TYO23" s="32"/>
      <c r="TYP23" s="32"/>
      <c r="TYQ23" s="32"/>
      <c r="TYR23" s="32"/>
      <c r="TYS23" s="32"/>
      <c r="TYT23" s="32"/>
      <c r="TYU23" s="32"/>
      <c r="TYV23" s="32"/>
      <c r="TYW23" s="32"/>
      <c r="TYX23" s="32"/>
      <c r="TYY23" s="32"/>
      <c r="TYZ23" s="32"/>
      <c r="TZA23" s="32"/>
      <c r="TZB23" s="32"/>
      <c r="TZC23" s="32"/>
      <c r="TZD23" s="32"/>
      <c r="TZE23" s="32"/>
      <c r="TZF23" s="32"/>
      <c r="TZG23" s="32"/>
      <c r="TZH23" s="32"/>
      <c r="TZI23" s="32"/>
      <c r="TZJ23" s="32"/>
      <c r="TZK23" s="32"/>
      <c r="TZL23" s="32"/>
      <c r="TZM23" s="32"/>
      <c r="TZN23" s="32"/>
      <c r="TZO23" s="32"/>
      <c r="TZP23" s="32"/>
      <c r="TZQ23" s="32"/>
      <c r="TZR23" s="32"/>
      <c r="TZS23" s="32"/>
      <c r="TZT23" s="32"/>
      <c r="TZU23" s="32"/>
      <c r="TZV23" s="32"/>
      <c r="TZW23" s="32"/>
      <c r="TZX23" s="32"/>
      <c r="TZY23" s="32"/>
      <c r="TZZ23" s="32"/>
      <c r="UAA23" s="32"/>
      <c r="UAB23" s="32"/>
      <c r="UAC23" s="32"/>
      <c r="UAD23" s="32"/>
      <c r="UAE23" s="32"/>
      <c r="UAF23" s="32"/>
      <c r="UAG23" s="32"/>
      <c r="UAH23" s="32"/>
      <c r="UAI23" s="32"/>
      <c r="UAJ23" s="32"/>
      <c r="UAK23" s="32"/>
      <c r="UAL23" s="32"/>
      <c r="UAM23" s="32"/>
      <c r="UAN23" s="32"/>
      <c r="UAO23" s="32"/>
      <c r="UAP23" s="32"/>
      <c r="UAQ23" s="32"/>
      <c r="UAR23" s="32"/>
      <c r="UAS23" s="32"/>
      <c r="UAT23" s="32"/>
      <c r="UAU23" s="32"/>
      <c r="UAV23" s="32"/>
      <c r="UAW23" s="32"/>
      <c r="UAX23" s="32"/>
      <c r="UAY23" s="32"/>
      <c r="UAZ23" s="32"/>
      <c r="UBA23" s="32"/>
      <c r="UBB23" s="32"/>
      <c r="UBC23" s="32"/>
      <c r="UBD23" s="32"/>
      <c r="UBE23" s="32"/>
      <c r="UBF23" s="32"/>
      <c r="UBG23" s="32"/>
      <c r="UBH23" s="32"/>
      <c r="UBI23" s="32"/>
      <c r="UBJ23" s="32"/>
      <c r="UBK23" s="32"/>
      <c r="UBL23" s="32"/>
      <c r="UBM23" s="32"/>
      <c r="UBN23" s="32"/>
      <c r="UBO23" s="32"/>
      <c r="UBP23" s="32"/>
      <c r="UBQ23" s="32"/>
      <c r="UBR23" s="32"/>
      <c r="UBS23" s="32"/>
      <c r="UBT23" s="32"/>
      <c r="UBU23" s="32"/>
      <c r="UBV23" s="32"/>
      <c r="UBW23" s="32"/>
      <c r="UBX23" s="32"/>
      <c r="UBY23" s="32"/>
      <c r="UBZ23" s="32"/>
      <c r="UCA23" s="32"/>
      <c r="UCB23" s="32"/>
      <c r="UCC23" s="32"/>
      <c r="UCD23" s="32"/>
      <c r="UCE23" s="32"/>
      <c r="UCF23" s="32"/>
      <c r="UCG23" s="32"/>
      <c r="UCH23" s="32"/>
      <c r="UCI23" s="32"/>
      <c r="UCJ23" s="32"/>
      <c r="UCK23" s="32"/>
      <c r="UCL23" s="32"/>
      <c r="UCM23" s="32"/>
      <c r="UCN23" s="32"/>
      <c r="UCO23" s="32"/>
      <c r="UCP23" s="32"/>
      <c r="UCQ23" s="32"/>
      <c r="UCR23" s="32"/>
      <c r="UCS23" s="32"/>
      <c r="UCT23" s="32"/>
      <c r="UCU23" s="32"/>
      <c r="UCV23" s="32"/>
      <c r="UCW23" s="32"/>
      <c r="UCX23" s="32"/>
      <c r="UCY23" s="32"/>
      <c r="UCZ23" s="32"/>
      <c r="UDA23" s="32"/>
      <c r="UDB23" s="32"/>
      <c r="UDC23" s="32"/>
      <c r="UDD23" s="32"/>
      <c r="UDE23" s="32"/>
      <c r="UDF23" s="32"/>
      <c r="UDG23" s="32"/>
      <c r="UDH23" s="32"/>
      <c r="UDI23" s="32"/>
      <c r="UDJ23" s="32"/>
      <c r="UDK23" s="32"/>
      <c r="UDL23" s="32"/>
      <c r="UDM23" s="32"/>
      <c r="UDN23" s="32"/>
      <c r="UDO23" s="32"/>
      <c r="UDP23" s="32"/>
      <c r="UDQ23" s="32"/>
      <c r="UDR23" s="32"/>
      <c r="UDS23" s="32"/>
      <c r="UDT23" s="32"/>
      <c r="UDU23" s="32"/>
      <c r="UDV23" s="32"/>
      <c r="UDW23" s="32"/>
      <c r="UDX23" s="32"/>
      <c r="UDY23" s="32"/>
      <c r="UDZ23" s="32"/>
      <c r="UEA23" s="32"/>
      <c r="UEB23" s="32"/>
      <c r="UEC23" s="32"/>
      <c r="UED23" s="32"/>
      <c r="UEE23" s="32"/>
      <c r="UEF23" s="32"/>
      <c r="UEG23" s="32"/>
      <c r="UEH23" s="32"/>
      <c r="UEI23" s="32"/>
      <c r="UEJ23" s="32"/>
      <c r="UEK23" s="32"/>
      <c r="UEL23" s="32"/>
      <c r="UEM23" s="32"/>
      <c r="UEN23" s="32"/>
      <c r="UEO23" s="32"/>
      <c r="UEP23" s="32"/>
      <c r="UEQ23" s="32"/>
      <c r="UER23" s="32"/>
      <c r="UES23" s="32"/>
      <c r="UET23" s="32"/>
      <c r="UEU23" s="32"/>
      <c r="UEV23" s="32"/>
      <c r="UEW23" s="32"/>
      <c r="UEX23" s="32"/>
      <c r="UEY23" s="32"/>
      <c r="UEZ23" s="32"/>
      <c r="UFA23" s="32"/>
      <c r="UFB23" s="32"/>
      <c r="UFC23" s="32"/>
      <c r="UFD23" s="32"/>
      <c r="UFE23" s="32"/>
      <c r="UFF23" s="32"/>
      <c r="UFG23" s="32"/>
      <c r="UFH23" s="32"/>
      <c r="UFI23" s="32"/>
      <c r="UFJ23" s="32"/>
      <c r="UFK23" s="32"/>
      <c r="UFL23" s="32"/>
      <c r="UFM23" s="32"/>
      <c r="UFN23" s="32"/>
      <c r="UFO23" s="32"/>
      <c r="UFP23" s="32"/>
      <c r="UFQ23" s="32"/>
      <c r="UFR23" s="32"/>
      <c r="UFS23" s="32"/>
      <c r="UFT23" s="32"/>
      <c r="UFU23" s="32"/>
      <c r="UFV23" s="32"/>
      <c r="UFW23" s="32"/>
      <c r="UFX23" s="32"/>
      <c r="UFY23" s="32"/>
      <c r="UFZ23" s="32"/>
      <c r="UGA23" s="32"/>
      <c r="UGB23" s="32"/>
      <c r="UGC23" s="32"/>
      <c r="UGD23" s="32"/>
      <c r="UGE23" s="32"/>
      <c r="UGF23" s="32"/>
      <c r="UGG23" s="32"/>
      <c r="UGH23" s="32"/>
      <c r="UGI23" s="32"/>
      <c r="UGJ23" s="32"/>
      <c r="UGK23" s="32"/>
      <c r="UGL23" s="32"/>
      <c r="UGM23" s="32"/>
      <c r="UGN23" s="32"/>
      <c r="UGO23" s="32"/>
      <c r="UGP23" s="32"/>
      <c r="UGQ23" s="32"/>
      <c r="UGR23" s="32"/>
      <c r="UGS23" s="32"/>
      <c r="UGT23" s="32"/>
      <c r="UGU23" s="32"/>
      <c r="UGV23" s="32"/>
      <c r="UGW23" s="32"/>
      <c r="UGX23" s="32"/>
      <c r="UGY23" s="32"/>
      <c r="UGZ23" s="32"/>
      <c r="UHA23" s="32"/>
      <c r="UHB23" s="32"/>
      <c r="UHC23" s="32"/>
      <c r="UHD23" s="32"/>
      <c r="UHE23" s="32"/>
      <c r="UHF23" s="32"/>
      <c r="UHG23" s="32"/>
      <c r="UHH23" s="32"/>
      <c r="UHI23" s="32"/>
      <c r="UHJ23" s="32"/>
      <c r="UHK23" s="32"/>
      <c r="UHL23" s="32"/>
      <c r="UHM23" s="32"/>
      <c r="UHN23" s="32"/>
      <c r="UHO23" s="32"/>
      <c r="UHP23" s="32"/>
      <c r="UHQ23" s="32"/>
      <c r="UHR23" s="32"/>
      <c r="UHS23" s="32"/>
      <c r="UHT23" s="32"/>
      <c r="UHU23" s="32"/>
      <c r="UHV23" s="32"/>
      <c r="UHW23" s="32"/>
      <c r="UHX23" s="32"/>
      <c r="UHY23" s="32"/>
      <c r="UHZ23" s="32"/>
      <c r="UIA23" s="32"/>
      <c r="UIB23" s="32"/>
      <c r="UIC23" s="32"/>
      <c r="UID23" s="32"/>
      <c r="UIE23" s="32"/>
      <c r="UIF23" s="32"/>
      <c r="UIG23" s="32"/>
      <c r="UIH23" s="32"/>
      <c r="UII23" s="32"/>
      <c r="UIJ23" s="32"/>
      <c r="UIK23" s="32"/>
      <c r="UIL23" s="32"/>
      <c r="UIM23" s="32"/>
      <c r="UIN23" s="32"/>
      <c r="UIO23" s="32"/>
      <c r="UIP23" s="32"/>
      <c r="UIQ23" s="32"/>
      <c r="UIR23" s="32"/>
      <c r="UIS23" s="32"/>
      <c r="UIT23" s="32"/>
      <c r="UIU23" s="32"/>
      <c r="UIV23" s="32"/>
      <c r="UIW23" s="32"/>
      <c r="UIX23" s="32"/>
      <c r="UIY23" s="32"/>
      <c r="UIZ23" s="32"/>
      <c r="UJA23" s="32"/>
      <c r="UJB23" s="32"/>
      <c r="UJC23" s="32"/>
      <c r="UJD23" s="32"/>
      <c r="UJE23" s="32"/>
      <c r="UJF23" s="32"/>
      <c r="UJG23" s="32"/>
      <c r="UJH23" s="32"/>
      <c r="UJI23" s="32"/>
      <c r="UJJ23" s="32"/>
      <c r="UJK23" s="32"/>
      <c r="UJL23" s="32"/>
      <c r="UJM23" s="32"/>
      <c r="UJN23" s="32"/>
      <c r="UJO23" s="32"/>
      <c r="UJP23" s="32"/>
      <c r="UJQ23" s="32"/>
      <c r="UJR23" s="32"/>
      <c r="UJS23" s="32"/>
      <c r="UJT23" s="32"/>
      <c r="UJU23" s="32"/>
      <c r="UJV23" s="32"/>
      <c r="UJW23" s="32"/>
      <c r="UJX23" s="32"/>
      <c r="UJY23" s="32"/>
      <c r="UJZ23" s="32"/>
      <c r="UKA23" s="32"/>
      <c r="UKB23" s="32"/>
      <c r="UKC23" s="32"/>
      <c r="UKD23" s="32"/>
      <c r="UKE23" s="32"/>
      <c r="UKF23" s="32"/>
      <c r="UKG23" s="32"/>
      <c r="UKH23" s="32"/>
      <c r="UKI23" s="32"/>
      <c r="UKJ23" s="32"/>
      <c r="UKK23" s="32"/>
      <c r="UKL23" s="32"/>
      <c r="UKM23" s="32"/>
      <c r="UKN23" s="32"/>
      <c r="UKO23" s="32"/>
      <c r="UKP23" s="32"/>
      <c r="UKQ23" s="32"/>
      <c r="UKR23" s="32"/>
      <c r="UKS23" s="32"/>
      <c r="UKT23" s="32"/>
      <c r="UKU23" s="32"/>
      <c r="UKV23" s="32"/>
      <c r="UKW23" s="32"/>
      <c r="UKX23" s="32"/>
      <c r="UKY23" s="32"/>
      <c r="UKZ23" s="32"/>
      <c r="ULA23" s="32"/>
      <c r="ULB23" s="32"/>
      <c r="ULC23" s="32"/>
      <c r="ULD23" s="32"/>
      <c r="ULE23" s="32"/>
      <c r="ULF23" s="32"/>
      <c r="ULG23" s="32"/>
      <c r="ULH23" s="32"/>
      <c r="ULI23" s="32"/>
      <c r="ULJ23" s="32"/>
      <c r="ULK23" s="32"/>
      <c r="ULL23" s="32"/>
      <c r="ULM23" s="32"/>
      <c r="ULN23" s="32"/>
      <c r="ULO23" s="32"/>
      <c r="ULP23" s="32"/>
      <c r="ULQ23" s="32"/>
      <c r="ULR23" s="32"/>
      <c r="ULS23" s="32"/>
      <c r="ULT23" s="32"/>
      <c r="ULU23" s="32"/>
      <c r="ULV23" s="32"/>
      <c r="ULW23" s="32"/>
      <c r="ULX23" s="32"/>
      <c r="ULY23" s="32"/>
      <c r="ULZ23" s="32"/>
      <c r="UMA23" s="32"/>
      <c r="UMB23" s="32"/>
      <c r="UMC23" s="32"/>
      <c r="UMD23" s="32"/>
      <c r="UME23" s="32"/>
      <c r="UMF23" s="32"/>
      <c r="UMG23" s="32"/>
      <c r="UMH23" s="32"/>
      <c r="UMI23" s="32"/>
      <c r="UMJ23" s="32"/>
      <c r="UMK23" s="32"/>
      <c r="UML23" s="32"/>
      <c r="UMM23" s="32"/>
      <c r="UMN23" s="32"/>
      <c r="UMO23" s="32"/>
      <c r="UMP23" s="32"/>
      <c r="UMQ23" s="32"/>
      <c r="UMR23" s="32"/>
      <c r="UMS23" s="32"/>
      <c r="UMT23" s="32"/>
      <c r="UMU23" s="32"/>
      <c r="UMV23" s="32"/>
      <c r="UMW23" s="32"/>
      <c r="UMX23" s="32"/>
      <c r="UMY23" s="32"/>
      <c r="UMZ23" s="32"/>
      <c r="UNA23" s="32"/>
      <c r="UNB23" s="32"/>
      <c r="UNC23" s="32"/>
      <c r="UND23" s="32"/>
      <c r="UNE23" s="32"/>
      <c r="UNF23" s="32"/>
      <c r="UNG23" s="32"/>
      <c r="UNH23" s="32"/>
      <c r="UNI23" s="32"/>
      <c r="UNJ23" s="32"/>
      <c r="UNK23" s="32"/>
      <c r="UNL23" s="32"/>
      <c r="UNM23" s="32"/>
      <c r="UNN23" s="32"/>
      <c r="UNO23" s="32"/>
      <c r="UNP23" s="32"/>
      <c r="UNQ23" s="32"/>
      <c r="UNR23" s="32"/>
      <c r="UNS23" s="32"/>
      <c r="UNT23" s="32"/>
      <c r="UNU23" s="32"/>
      <c r="UNV23" s="32"/>
      <c r="UNW23" s="32"/>
      <c r="UNX23" s="32"/>
      <c r="UNY23" s="32"/>
      <c r="UNZ23" s="32"/>
      <c r="UOA23" s="32"/>
      <c r="UOB23" s="32"/>
      <c r="UOC23" s="32"/>
      <c r="UOD23" s="32"/>
      <c r="UOE23" s="32"/>
      <c r="UOF23" s="32"/>
      <c r="UOG23" s="32"/>
      <c r="UOH23" s="32"/>
      <c r="UOI23" s="32"/>
      <c r="UOJ23" s="32"/>
      <c r="UOK23" s="32"/>
      <c r="UOL23" s="32"/>
      <c r="UOM23" s="32"/>
      <c r="UON23" s="32"/>
      <c r="UOO23" s="32"/>
      <c r="UOP23" s="32"/>
      <c r="UOQ23" s="32"/>
      <c r="UOR23" s="32"/>
      <c r="UOS23" s="32"/>
      <c r="UOT23" s="32"/>
      <c r="UOU23" s="32"/>
      <c r="UOV23" s="32"/>
      <c r="UOW23" s="32"/>
      <c r="UOX23" s="32"/>
      <c r="UOY23" s="32"/>
      <c r="UOZ23" s="32"/>
      <c r="UPA23" s="32"/>
      <c r="UPB23" s="32"/>
      <c r="UPC23" s="32"/>
      <c r="UPD23" s="32"/>
      <c r="UPE23" s="32"/>
      <c r="UPF23" s="32"/>
      <c r="UPG23" s="32"/>
      <c r="UPH23" s="32"/>
      <c r="UPI23" s="32"/>
      <c r="UPJ23" s="32"/>
      <c r="UPK23" s="32"/>
      <c r="UPL23" s="32"/>
      <c r="UPM23" s="32"/>
      <c r="UPN23" s="32"/>
      <c r="UPO23" s="32"/>
      <c r="UPP23" s="32"/>
      <c r="UPQ23" s="32"/>
      <c r="UPR23" s="32"/>
      <c r="UPS23" s="32"/>
      <c r="UPT23" s="32"/>
      <c r="UPU23" s="32"/>
      <c r="UPV23" s="32"/>
      <c r="UPW23" s="32"/>
      <c r="UPX23" s="32"/>
      <c r="UPY23" s="32"/>
      <c r="UPZ23" s="32"/>
      <c r="UQA23" s="32"/>
      <c r="UQB23" s="32"/>
      <c r="UQC23" s="32"/>
      <c r="UQD23" s="32"/>
      <c r="UQE23" s="32"/>
      <c r="UQF23" s="32"/>
      <c r="UQG23" s="32"/>
      <c r="UQH23" s="32"/>
      <c r="UQI23" s="32"/>
      <c r="UQJ23" s="32"/>
      <c r="UQK23" s="32"/>
      <c r="UQL23" s="32"/>
      <c r="UQM23" s="32"/>
      <c r="UQN23" s="32"/>
      <c r="UQO23" s="32"/>
      <c r="UQP23" s="32"/>
      <c r="UQQ23" s="32"/>
      <c r="UQR23" s="32"/>
      <c r="UQS23" s="32"/>
      <c r="UQT23" s="32"/>
      <c r="UQU23" s="32"/>
      <c r="UQV23" s="32"/>
      <c r="UQW23" s="32"/>
      <c r="UQX23" s="32"/>
      <c r="UQY23" s="32"/>
      <c r="UQZ23" s="32"/>
      <c r="URA23" s="32"/>
      <c r="URB23" s="32"/>
      <c r="URC23" s="32"/>
      <c r="URD23" s="32"/>
      <c r="URE23" s="32"/>
      <c r="URF23" s="32"/>
      <c r="URG23" s="32"/>
      <c r="URH23" s="32"/>
      <c r="URI23" s="32"/>
      <c r="URJ23" s="32"/>
      <c r="URK23" s="32"/>
      <c r="URL23" s="32"/>
      <c r="URM23" s="32"/>
      <c r="URN23" s="32"/>
      <c r="URO23" s="32"/>
      <c r="URP23" s="32"/>
      <c r="URQ23" s="32"/>
      <c r="URR23" s="32"/>
      <c r="URS23" s="32"/>
      <c r="URT23" s="32"/>
      <c r="URU23" s="32"/>
      <c r="URV23" s="32"/>
      <c r="URW23" s="32"/>
      <c r="URX23" s="32"/>
      <c r="URY23" s="32"/>
      <c r="URZ23" s="32"/>
      <c r="USA23" s="32"/>
      <c r="USB23" s="32"/>
      <c r="USC23" s="32"/>
      <c r="USD23" s="32"/>
      <c r="USE23" s="32"/>
      <c r="USF23" s="32"/>
      <c r="USG23" s="32"/>
      <c r="USH23" s="32"/>
      <c r="USI23" s="32"/>
      <c r="USJ23" s="32"/>
      <c r="USK23" s="32"/>
      <c r="USL23" s="32"/>
      <c r="USM23" s="32"/>
      <c r="USN23" s="32"/>
      <c r="USO23" s="32"/>
      <c r="USP23" s="32"/>
      <c r="USQ23" s="32"/>
      <c r="USR23" s="32"/>
      <c r="USS23" s="32"/>
      <c r="UST23" s="32"/>
      <c r="USU23" s="32"/>
      <c r="USV23" s="32"/>
      <c r="USW23" s="32"/>
      <c r="USX23" s="32"/>
      <c r="USY23" s="32"/>
      <c r="USZ23" s="32"/>
      <c r="UTA23" s="32"/>
      <c r="UTB23" s="32"/>
      <c r="UTC23" s="32"/>
      <c r="UTD23" s="32"/>
      <c r="UTE23" s="32"/>
      <c r="UTF23" s="32"/>
      <c r="UTG23" s="32"/>
      <c r="UTH23" s="32"/>
      <c r="UTI23" s="32"/>
      <c r="UTJ23" s="32"/>
      <c r="UTK23" s="32"/>
      <c r="UTL23" s="32"/>
      <c r="UTM23" s="32"/>
      <c r="UTN23" s="32"/>
      <c r="UTO23" s="32"/>
      <c r="UTP23" s="32"/>
      <c r="UTQ23" s="32"/>
      <c r="UTR23" s="32"/>
      <c r="UTS23" s="32"/>
      <c r="UTT23" s="32"/>
      <c r="UTU23" s="32"/>
      <c r="UTV23" s="32"/>
      <c r="UTW23" s="32"/>
      <c r="UTX23" s="32"/>
      <c r="UTY23" s="32"/>
      <c r="UTZ23" s="32"/>
      <c r="UUA23" s="32"/>
      <c r="UUB23" s="32"/>
      <c r="UUC23" s="32"/>
      <c r="UUD23" s="32"/>
      <c r="UUE23" s="32"/>
      <c r="UUF23" s="32"/>
      <c r="UUG23" s="32"/>
      <c r="UUH23" s="32"/>
      <c r="UUI23" s="32"/>
      <c r="UUJ23" s="32"/>
      <c r="UUK23" s="32"/>
      <c r="UUL23" s="32"/>
      <c r="UUM23" s="32"/>
      <c r="UUN23" s="32"/>
      <c r="UUO23" s="32"/>
      <c r="UUP23" s="32"/>
      <c r="UUQ23" s="32"/>
      <c r="UUR23" s="32"/>
      <c r="UUS23" s="32"/>
      <c r="UUT23" s="32"/>
      <c r="UUU23" s="32"/>
      <c r="UUV23" s="32"/>
      <c r="UUW23" s="32"/>
      <c r="UUX23" s="32"/>
      <c r="UUY23" s="32"/>
      <c r="UUZ23" s="32"/>
      <c r="UVA23" s="32"/>
      <c r="UVB23" s="32"/>
      <c r="UVC23" s="32"/>
      <c r="UVD23" s="32"/>
      <c r="UVE23" s="32"/>
      <c r="UVF23" s="32"/>
      <c r="UVG23" s="32"/>
      <c r="UVH23" s="32"/>
      <c r="UVI23" s="32"/>
      <c r="UVJ23" s="32"/>
      <c r="UVK23" s="32"/>
      <c r="UVL23" s="32"/>
      <c r="UVM23" s="32"/>
      <c r="UVN23" s="32"/>
      <c r="UVO23" s="32"/>
      <c r="UVP23" s="32"/>
      <c r="UVQ23" s="32"/>
      <c r="UVR23" s="32"/>
      <c r="UVS23" s="32"/>
      <c r="UVT23" s="32"/>
      <c r="UVU23" s="32"/>
      <c r="UVV23" s="32"/>
      <c r="UVW23" s="32"/>
      <c r="UVX23" s="32"/>
      <c r="UVY23" s="32"/>
      <c r="UVZ23" s="32"/>
      <c r="UWA23" s="32"/>
      <c r="UWB23" s="32"/>
      <c r="UWC23" s="32"/>
      <c r="UWD23" s="32"/>
      <c r="UWE23" s="32"/>
      <c r="UWF23" s="32"/>
      <c r="UWG23" s="32"/>
      <c r="UWH23" s="32"/>
      <c r="UWI23" s="32"/>
      <c r="UWJ23" s="32"/>
      <c r="UWK23" s="32"/>
      <c r="UWL23" s="32"/>
      <c r="UWM23" s="32"/>
      <c r="UWN23" s="32"/>
      <c r="UWO23" s="32"/>
      <c r="UWP23" s="32"/>
      <c r="UWQ23" s="32"/>
      <c r="UWR23" s="32"/>
      <c r="UWS23" s="32"/>
      <c r="UWT23" s="32"/>
      <c r="UWU23" s="32"/>
      <c r="UWV23" s="32"/>
      <c r="UWW23" s="32"/>
      <c r="UWX23" s="32"/>
      <c r="UWY23" s="32"/>
      <c r="UWZ23" s="32"/>
      <c r="UXA23" s="32"/>
      <c r="UXB23" s="32"/>
      <c r="UXC23" s="32"/>
      <c r="UXD23" s="32"/>
      <c r="UXE23" s="32"/>
      <c r="UXF23" s="32"/>
      <c r="UXG23" s="32"/>
      <c r="UXH23" s="32"/>
      <c r="UXI23" s="32"/>
      <c r="UXJ23" s="32"/>
      <c r="UXK23" s="32"/>
      <c r="UXL23" s="32"/>
      <c r="UXM23" s="32"/>
      <c r="UXN23" s="32"/>
      <c r="UXO23" s="32"/>
      <c r="UXP23" s="32"/>
      <c r="UXQ23" s="32"/>
      <c r="UXR23" s="32"/>
      <c r="UXS23" s="32"/>
      <c r="UXT23" s="32"/>
      <c r="UXU23" s="32"/>
      <c r="UXV23" s="32"/>
      <c r="UXW23" s="32"/>
      <c r="UXX23" s="32"/>
      <c r="UXY23" s="32"/>
      <c r="UXZ23" s="32"/>
      <c r="UYA23" s="32"/>
      <c r="UYB23" s="32"/>
      <c r="UYC23" s="32"/>
      <c r="UYD23" s="32"/>
      <c r="UYE23" s="32"/>
      <c r="UYF23" s="32"/>
      <c r="UYG23" s="32"/>
      <c r="UYH23" s="32"/>
      <c r="UYI23" s="32"/>
      <c r="UYJ23" s="32"/>
      <c r="UYK23" s="32"/>
      <c r="UYL23" s="32"/>
      <c r="UYM23" s="32"/>
      <c r="UYN23" s="32"/>
      <c r="UYO23" s="32"/>
      <c r="UYP23" s="32"/>
      <c r="UYQ23" s="32"/>
      <c r="UYR23" s="32"/>
      <c r="UYS23" s="32"/>
      <c r="UYT23" s="32"/>
      <c r="UYU23" s="32"/>
      <c r="UYV23" s="32"/>
      <c r="UYW23" s="32"/>
      <c r="UYX23" s="32"/>
      <c r="UYY23" s="32"/>
      <c r="UYZ23" s="32"/>
      <c r="UZA23" s="32"/>
      <c r="UZB23" s="32"/>
      <c r="UZC23" s="32"/>
      <c r="UZD23" s="32"/>
      <c r="UZE23" s="32"/>
      <c r="UZF23" s="32"/>
      <c r="UZG23" s="32"/>
      <c r="UZH23" s="32"/>
      <c r="UZI23" s="32"/>
      <c r="UZJ23" s="32"/>
      <c r="UZK23" s="32"/>
      <c r="UZL23" s="32"/>
      <c r="UZM23" s="32"/>
      <c r="UZN23" s="32"/>
      <c r="UZO23" s="32"/>
      <c r="UZP23" s="32"/>
      <c r="UZQ23" s="32"/>
      <c r="UZR23" s="32"/>
      <c r="UZS23" s="32"/>
      <c r="UZT23" s="32"/>
      <c r="UZU23" s="32"/>
      <c r="UZV23" s="32"/>
      <c r="UZW23" s="32"/>
      <c r="UZX23" s="32"/>
      <c r="UZY23" s="32"/>
      <c r="UZZ23" s="32"/>
      <c r="VAA23" s="32"/>
      <c r="VAB23" s="32"/>
      <c r="VAC23" s="32"/>
      <c r="VAD23" s="32"/>
      <c r="VAE23" s="32"/>
      <c r="VAF23" s="32"/>
      <c r="VAG23" s="32"/>
      <c r="VAH23" s="32"/>
      <c r="VAI23" s="32"/>
      <c r="VAJ23" s="32"/>
      <c r="VAK23" s="32"/>
      <c r="VAL23" s="32"/>
      <c r="VAM23" s="32"/>
      <c r="VAN23" s="32"/>
      <c r="VAO23" s="32"/>
      <c r="VAP23" s="32"/>
      <c r="VAQ23" s="32"/>
      <c r="VAR23" s="32"/>
      <c r="VAS23" s="32"/>
      <c r="VAT23" s="32"/>
      <c r="VAU23" s="32"/>
      <c r="VAV23" s="32"/>
      <c r="VAW23" s="32"/>
      <c r="VAX23" s="32"/>
      <c r="VAY23" s="32"/>
      <c r="VAZ23" s="32"/>
      <c r="VBA23" s="32"/>
      <c r="VBB23" s="32"/>
      <c r="VBC23" s="32"/>
      <c r="VBD23" s="32"/>
      <c r="VBE23" s="32"/>
      <c r="VBF23" s="32"/>
      <c r="VBG23" s="32"/>
      <c r="VBH23" s="32"/>
      <c r="VBI23" s="32"/>
      <c r="VBJ23" s="32"/>
      <c r="VBK23" s="32"/>
      <c r="VBL23" s="32"/>
      <c r="VBM23" s="32"/>
      <c r="VBN23" s="32"/>
      <c r="VBO23" s="32"/>
      <c r="VBP23" s="32"/>
      <c r="VBQ23" s="32"/>
      <c r="VBR23" s="32"/>
      <c r="VBS23" s="32"/>
      <c r="VBT23" s="32"/>
      <c r="VBU23" s="32"/>
      <c r="VBV23" s="32"/>
      <c r="VBW23" s="32"/>
      <c r="VBX23" s="32"/>
      <c r="VBY23" s="32"/>
      <c r="VBZ23" s="32"/>
      <c r="VCA23" s="32"/>
      <c r="VCB23" s="32"/>
      <c r="VCC23" s="32"/>
      <c r="VCD23" s="32"/>
      <c r="VCE23" s="32"/>
      <c r="VCF23" s="32"/>
      <c r="VCG23" s="32"/>
      <c r="VCH23" s="32"/>
      <c r="VCI23" s="32"/>
      <c r="VCJ23" s="32"/>
      <c r="VCK23" s="32"/>
      <c r="VCL23" s="32"/>
      <c r="VCM23" s="32"/>
      <c r="VCN23" s="32"/>
      <c r="VCO23" s="32"/>
      <c r="VCP23" s="32"/>
      <c r="VCQ23" s="32"/>
      <c r="VCR23" s="32"/>
      <c r="VCS23" s="32"/>
      <c r="VCT23" s="32"/>
      <c r="VCU23" s="32"/>
      <c r="VCV23" s="32"/>
      <c r="VCW23" s="32"/>
      <c r="VCX23" s="32"/>
      <c r="VCY23" s="32"/>
      <c r="VCZ23" s="32"/>
      <c r="VDA23" s="32"/>
      <c r="VDB23" s="32"/>
      <c r="VDC23" s="32"/>
      <c r="VDD23" s="32"/>
      <c r="VDE23" s="32"/>
      <c r="VDF23" s="32"/>
      <c r="VDG23" s="32"/>
      <c r="VDH23" s="32"/>
      <c r="VDI23" s="32"/>
      <c r="VDJ23" s="32"/>
      <c r="VDK23" s="32"/>
      <c r="VDL23" s="32"/>
      <c r="VDM23" s="32"/>
      <c r="VDN23" s="32"/>
      <c r="VDO23" s="32"/>
      <c r="VDP23" s="32"/>
      <c r="VDQ23" s="32"/>
      <c r="VDR23" s="32"/>
      <c r="VDS23" s="32"/>
      <c r="VDT23" s="32"/>
      <c r="VDU23" s="32"/>
      <c r="VDV23" s="32"/>
      <c r="VDW23" s="32"/>
      <c r="VDX23" s="32"/>
      <c r="VDY23" s="32"/>
      <c r="VDZ23" s="32"/>
      <c r="VEA23" s="32"/>
      <c r="VEB23" s="32"/>
      <c r="VEC23" s="32"/>
      <c r="VED23" s="32"/>
      <c r="VEE23" s="32"/>
      <c r="VEF23" s="32"/>
      <c r="VEG23" s="32"/>
      <c r="VEH23" s="32"/>
      <c r="VEI23" s="32"/>
      <c r="VEJ23" s="32"/>
      <c r="VEK23" s="32"/>
      <c r="VEL23" s="32"/>
      <c r="VEM23" s="32"/>
      <c r="VEN23" s="32"/>
      <c r="VEO23" s="32"/>
      <c r="VEP23" s="32"/>
      <c r="VEQ23" s="32"/>
      <c r="VER23" s="32"/>
      <c r="VES23" s="32"/>
      <c r="VET23" s="32"/>
      <c r="VEU23" s="32"/>
      <c r="VEV23" s="32"/>
      <c r="VEW23" s="32"/>
      <c r="VEX23" s="32"/>
      <c r="VEY23" s="32"/>
      <c r="VEZ23" s="32"/>
      <c r="VFA23" s="32"/>
      <c r="VFB23" s="32"/>
      <c r="VFC23" s="32"/>
      <c r="VFD23" s="32"/>
      <c r="VFE23" s="32"/>
      <c r="VFF23" s="32"/>
      <c r="VFG23" s="32"/>
      <c r="VFH23" s="32"/>
      <c r="VFI23" s="32"/>
      <c r="VFJ23" s="32"/>
      <c r="VFK23" s="32"/>
      <c r="VFL23" s="32"/>
      <c r="VFM23" s="32"/>
      <c r="VFN23" s="32"/>
      <c r="VFO23" s="32"/>
      <c r="VFP23" s="32"/>
      <c r="VFQ23" s="32"/>
      <c r="VFR23" s="32"/>
      <c r="VFS23" s="32"/>
      <c r="VFT23" s="32"/>
      <c r="VFU23" s="32"/>
      <c r="VFV23" s="32"/>
      <c r="VFW23" s="32"/>
      <c r="VFX23" s="32"/>
      <c r="VFY23" s="32"/>
      <c r="VFZ23" s="32"/>
      <c r="VGA23" s="32"/>
      <c r="VGB23" s="32"/>
      <c r="VGC23" s="32"/>
      <c r="VGD23" s="32"/>
      <c r="VGE23" s="32"/>
      <c r="VGF23" s="32"/>
      <c r="VGG23" s="32"/>
      <c r="VGH23" s="32"/>
      <c r="VGI23" s="32"/>
      <c r="VGJ23" s="32"/>
      <c r="VGK23" s="32"/>
      <c r="VGL23" s="32"/>
      <c r="VGM23" s="32"/>
      <c r="VGN23" s="32"/>
      <c r="VGO23" s="32"/>
      <c r="VGP23" s="32"/>
      <c r="VGQ23" s="32"/>
      <c r="VGR23" s="32"/>
      <c r="VGS23" s="32"/>
      <c r="VGT23" s="32"/>
      <c r="VGU23" s="32"/>
      <c r="VGV23" s="32"/>
      <c r="VGW23" s="32"/>
      <c r="VGX23" s="32"/>
      <c r="VGY23" s="32"/>
      <c r="VGZ23" s="32"/>
      <c r="VHA23" s="32"/>
      <c r="VHB23" s="32"/>
      <c r="VHC23" s="32"/>
      <c r="VHD23" s="32"/>
      <c r="VHE23" s="32"/>
      <c r="VHF23" s="32"/>
      <c r="VHG23" s="32"/>
      <c r="VHH23" s="32"/>
      <c r="VHI23" s="32"/>
      <c r="VHJ23" s="32"/>
      <c r="VHK23" s="32"/>
      <c r="VHL23" s="32"/>
      <c r="VHM23" s="32"/>
      <c r="VHN23" s="32"/>
      <c r="VHO23" s="32"/>
      <c r="VHP23" s="32"/>
      <c r="VHQ23" s="32"/>
      <c r="VHR23" s="32"/>
      <c r="VHS23" s="32"/>
      <c r="VHT23" s="32"/>
      <c r="VHU23" s="32"/>
      <c r="VHV23" s="32"/>
      <c r="VHW23" s="32"/>
      <c r="VHX23" s="32"/>
      <c r="VHY23" s="32"/>
      <c r="VHZ23" s="32"/>
      <c r="VIA23" s="32"/>
      <c r="VIB23" s="32"/>
      <c r="VIC23" s="32"/>
      <c r="VID23" s="32"/>
      <c r="VIE23" s="32"/>
      <c r="VIF23" s="32"/>
      <c r="VIG23" s="32"/>
      <c r="VIH23" s="32"/>
      <c r="VII23" s="32"/>
      <c r="VIJ23" s="32"/>
      <c r="VIK23" s="32"/>
      <c r="VIL23" s="32"/>
      <c r="VIM23" s="32"/>
      <c r="VIN23" s="32"/>
      <c r="VIO23" s="32"/>
      <c r="VIP23" s="32"/>
      <c r="VIQ23" s="32"/>
      <c r="VIR23" s="32"/>
      <c r="VIS23" s="32"/>
      <c r="VIT23" s="32"/>
      <c r="VIU23" s="32"/>
      <c r="VIV23" s="32"/>
      <c r="VIW23" s="32"/>
      <c r="VIX23" s="32"/>
      <c r="VIY23" s="32"/>
      <c r="VIZ23" s="32"/>
      <c r="VJA23" s="32"/>
      <c r="VJB23" s="32"/>
      <c r="VJC23" s="32"/>
      <c r="VJD23" s="32"/>
      <c r="VJE23" s="32"/>
      <c r="VJF23" s="32"/>
      <c r="VJG23" s="32"/>
      <c r="VJH23" s="32"/>
      <c r="VJI23" s="32"/>
      <c r="VJJ23" s="32"/>
      <c r="VJK23" s="32"/>
      <c r="VJL23" s="32"/>
      <c r="VJM23" s="32"/>
      <c r="VJN23" s="32"/>
      <c r="VJO23" s="32"/>
      <c r="VJP23" s="32"/>
      <c r="VJQ23" s="32"/>
      <c r="VJR23" s="32"/>
      <c r="VJS23" s="32"/>
      <c r="VJT23" s="32"/>
      <c r="VJU23" s="32"/>
      <c r="VJV23" s="32"/>
      <c r="VJW23" s="32"/>
      <c r="VJX23" s="32"/>
      <c r="VJY23" s="32"/>
      <c r="VJZ23" s="32"/>
      <c r="VKA23" s="32"/>
      <c r="VKB23" s="32"/>
      <c r="VKC23" s="32"/>
      <c r="VKD23" s="32"/>
      <c r="VKE23" s="32"/>
      <c r="VKF23" s="32"/>
      <c r="VKG23" s="32"/>
      <c r="VKH23" s="32"/>
      <c r="VKI23" s="32"/>
      <c r="VKJ23" s="32"/>
      <c r="VKK23" s="32"/>
      <c r="VKL23" s="32"/>
      <c r="VKM23" s="32"/>
      <c r="VKN23" s="32"/>
      <c r="VKO23" s="32"/>
      <c r="VKP23" s="32"/>
      <c r="VKQ23" s="32"/>
      <c r="VKR23" s="32"/>
      <c r="VKS23" s="32"/>
      <c r="VKT23" s="32"/>
      <c r="VKU23" s="32"/>
      <c r="VKV23" s="32"/>
      <c r="VKW23" s="32"/>
      <c r="VKX23" s="32"/>
      <c r="VKY23" s="32"/>
      <c r="VKZ23" s="32"/>
      <c r="VLA23" s="32"/>
      <c r="VLB23" s="32"/>
      <c r="VLC23" s="32"/>
      <c r="VLD23" s="32"/>
      <c r="VLE23" s="32"/>
      <c r="VLF23" s="32"/>
      <c r="VLG23" s="32"/>
      <c r="VLH23" s="32"/>
      <c r="VLI23" s="32"/>
      <c r="VLJ23" s="32"/>
      <c r="VLK23" s="32"/>
      <c r="VLL23" s="32"/>
      <c r="VLM23" s="32"/>
      <c r="VLN23" s="32"/>
      <c r="VLO23" s="32"/>
      <c r="VLP23" s="32"/>
      <c r="VLQ23" s="32"/>
      <c r="VLR23" s="32"/>
      <c r="VLS23" s="32"/>
      <c r="VLT23" s="32"/>
      <c r="VLU23" s="32"/>
      <c r="VLV23" s="32"/>
      <c r="VLW23" s="32"/>
      <c r="VLX23" s="32"/>
      <c r="VLY23" s="32"/>
      <c r="VLZ23" s="32"/>
      <c r="VMA23" s="32"/>
      <c r="VMB23" s="32"/>
      <c r="VMC23" s="32"/>
      <c r="VMD23" s="32"/>
      <c r="VME23" s="32"/>
      <c r="VMF23" s="32"/>
      <c r="VMG23" s="32"/>
      <c r="VMH23" s="32"/>
      <c r="VMI23" s="32"/>
      <c r="VMJ23" s="32"/>
      <c r="VMK23" s="32"/>
      <c r="VML23" s="32"/>
      <c r="VMM23" s="32"/>
      <c r="VMN23" s="32"/>
      <c r="VMO23" s="32"/>
      <c r="VMP23" s="32"/>
      <c r="VMQ23" s="32"/>
      <c r="VMR23" s="32"/>
      <c r="VMS23" s="32"/>
      <c r="VMT23" s="32"/>
      <c r="VMU23" s="32"/>
      <c r="VMV23" s="32"/>
      <c r="VMW23" s="32"/>
      <c r="VMX23" s="32"/>
      <c r="VMY23" s="32"/>
      <c r="VMZ23" s="32"/>
      <c r="VNA23" s="32"/>
      <c r="VNB23" s="32"/>
      <c r="VNC23" s="32"/>
      <c r="VND23" s="32"/>
      <c r="VNE23" s="32"/>
      <c r="VNF23" s="32"/>
      <c r="VNG23" s="32"/>
      <c r="VNH23" s="32"/>
      <c r="VNI23" s="32"/>
      <c r="VNJ23" s="32"/>
      <c r="VNK23" s="32"/>
      <c r="VNL23" s="32"/>
      <c r="VNM23" s="32"/>
      <c r="VNN23" s="32"/>
      <c r="VNO23" s="32"/>
      <c r="VNP23" s="32"/>
      <c r="VNQ23" s="32"/>
      <c r="VNR23" s="32"/>
      <c r="VNS23" s="32"/>
      <c r="VNT23" s="32"/>
      <c r="VNU23" s="32"/>
      <c r="VNV23" s="32"/>
      <c r="VNW23" s="32"/>
      <c r="VNX23" s="32"/>
      <c r="VNY23" s="32"/>
      <c r="VNZ23" s="32"/>
      <c r="VOA23" s="32"/>
      <c r="VOB23" s="32"/>
      <c r="VOC23" s="32"/>
      <c r="VOD23" s="32"/>
      <c r="VOE23" s="32"/>
      <c r="VOF23" s="32"/>
      <c r="VOG23" s="32"/>
      <c r="VOH23" s="32"/>
      <c r="VOI23" s="32"/>
      <c r="VOJ23" s="32"/>
      <c r="VOK23" s="32"/>
      <c r="VOL23" s="32"/>
      <c r="VOM23" s="32"/>
      <c r="VON23" s="32"/>
      <c r="VOO23" s="32"/>
      <c r="VOP23" s="32"/>
      <c r="VOQ23" s="32"/>
      <c r="VOR23" s="32"/>
      <c r="VOS23" s="32"/>
      <c r="VOT23" s="32"/>
      <c r="VOU23" s="32"/>
      <c r="VOV23" s="32"/>
      <c r="VOW23" s="32"/>
      <c r="VOX23" s="32"/>
      <c r="VOY23" s="32"/>
      <c r="VOZ23" s="32"/>
      <c r="VPA23" s="32"/>
      <c r="VPB23" s="32"/>
      <c r="VPC23" s="32"/>
      <c r="VPD23" s="32"/>
      <c r="VPE23" s="32"/>
      <c r="VPF23" s="32"/>
      <c r="VPG23" s="32"/>
      <c r="VPH23" s="32"/>
      <c r="VPI23" s="32"/>
      <c r="VPJ23" s="32"/>
      <c r="VPK23" s="32"/>
      <c r="VPL23" s="32"/>
      <c r="VPM23" s="32"/>
      <c r="VPN23" s="32"/>
      <c r="VPO23" s="32"/>
      <c r="VPP23" s="32"/>
      <c r="VPQ23" s="32"/>
      <c r="VPR23" s="32"/>
      <c r="VPS23" s="32"/>
      <c r="VPT23" s="32"/>
      <c r="VPU23" s="32"/>
      <c r="VPV23" s="32"/>
      <c r="VPW23" s="32"/>
      <c r="VPX23" s="32"/>
      <c r="VPY23" s="32"/>
      <c r="VPZ23" s="32"/>
      <c r="VQA23" s="32"/>
      <c r="VQB23" s="32"/>
      <c r="VQC23" s="32"/>
      <c r="VQD23" s="32"/>
      <c r="VQE23" s="32"/>
      <c r="VQF23" s="32"/>
      <c r="VQG23" s="32"/>
      <c r="VQH23" s="32"/>
      <c r="VQI23" s="32"/>
      <c r="VQJ23" s="32"/>
      <c r="VQK23" s="32"/>
      <c r="VQL23" s="32"/>
      <c r="VQM23" s="32"/>
      <c r="VQN23" s="32"/>
      <c r="VQO23" s="32"/>
      <c r="VQP23" s="32"/>
      <c r="VQQ23" s="32"/>
      <c r="VQR23" s="32"/>
      <c r="VQS23" s="32"/>
      <c r="VQT23" s="32"/>
      <c r="VQU23" s="32"/>
      <c r="VQV23" s="32"/>
      <c r="VQW23" s="32"/>
      <c r="VQX23" s="32"/>
      <c r="VQY23" s="32"/>
      <c r="VQZ23" s="32"/>
      <c r="VRA23" s="32"/>
      <c r="VRB23" s="32"/>
      <c r="VRC23" s="32"/>
      <c r="VRD23" s="32"/>
      <c r="VRE23" s="32"/>
      <c r="VRF23" s="32"/>
      <c r="VRG23" s="32"/>
      <c r="VRH23" s="32"/>
      <c r="VRI23" s="32"/>
      <c r="VRJ23" s="32"/>
      <c r="VRK23" s="32"/>
      <c r="VRL23" s="32"/>
      <c r="VRM23" s="32"/>
      <c r="VRN23" s="32"/>
      <c r="VRO23" s="32"/>
      <c r="VRP23" s="32"/>
      <c r="VRQ23" s="32"/>
      <c r="VRR23" s="32"/>
      <c r="VRS23" s="32"/>
      <c r="VRT23" s="32"/>
      <c r="VRU23" s="32"/>
      <c r="VRV23" s="32"/>
      <c r="VRW23" s="32"/>
      <c r="VRX23" s="32"/>
      <c r="VRY23" s="32"/>
      <c r="VRZ23" s="32"/>
      <c r="VSA23" s="32"/>
      <c r="VSB23" s="32"/>
      <c r="VSC23" s="32"/>
      <c r="VSD23" s="32"/>
      <c r="VSE23" s="32"/>
      <c r="VSF23" s="32"/>
      <c r="VSG23" s="32"/>
      <c r="VSH23" s="32"/>
      <c r="VSI23" s="32"/>
      <c r="VSJ23" s="32"/>
      <c r="VSK23" s="32"/>
      <c r="VSL23" s="32"/>
      <c r="VSM23" s="32"/>
      <c r="VSN23" s="32"/>
      <c r="VSO23" s="32"/>
      <c r="VSP23" s="32"/>
      <c r="VSQ23" s="32"/>
      <c r="VSR23" s="32"/>
      <c r="VSS23" s="32"/>
      <c r="VST23" s="32"/>
      <c r="VSU23" s="32"/>
      <c r="VSV23" s="32"/>
      <c r="VSW23" s="32"/>
      <c r="VSX23" s="32"/>
      <c r="VSY23" s="32"/>
      <c r="VSZ23" s="32"/>
      <c r="VTA23" s="32"/>
      <c r="VTB23" s="32"/>
      <c r="VTC23" s="32"/>
      <c r="VTD23" s="32"/>
      <c r="VTE23" s="32"/>
      <c r="VTF23" s="32"/>
      <c r="VTG23" s="32"/>
      <c r="VTH23" s="32"/>
      <c r="VTI23" s="32"/>
      <c r="VTJ23" s="32"/>
      <c r="VTK23" s="32"/>
      <c r="VTL23" s="32"/>
      <c r="VTM23" s="32"/>
      <c r="VTN23" s="32"/>
      <c r="VTO23" s="32"/>
      <c r="VTP23" s="32"/>
      <c r="VTQ23" s="32"/>
      <c r="VTR23" s="32"/>
      <c r="VTS23" s="32"/>
      <c r="VTT23" s="32"/>
      <c r="VTU23" s="32"/>
      <c r="VTV23" s="32"/>
      <c r="VTW23" s="32"/>
      <c r="VTX23" s="32"/>
      <c r="VTY23" s="32"/>
      <c r="VTZ23" s="32"/>
      <c r="VUA23" s="32"/>
      <c r="VUB23" s="32"/>
      <c r="VUC23" s="32"/>
      <c r="VUD23" s="32"/>
      <c r="VUE23" s="32"/>
      <c r="VUF23" s="32"/>
      <c r="VUG23" s="32"/>
      <c r="VUH23" s="32"/>
      <c r="VUI23" s="32"/>
      <c r="VUJ23" s="32"/>
      <c r="VUK23" s="32"/>
      <c r="VUL23" s="32"/>
      <c r="VUM23" s="32"/>
      <c r="VUN23" s="32"/>
      <c r="VUO23" s="32"/>
      <c r="VUP23" s="32"/>
      <c r="VUQ23" s="32"/>
      <c r="VUR23" s="32"/>
      <c r="VUS23" s="32"/>
      <c r="VUT23" s="32"/>
      <c r="VUU23" s="32"/>
      <c r="VUV23" s="32"/>
      <c r="VUW23" s="32"/>
      <c r="VUX23" s="32"/>
      <c r="VUY23" s="32"/>
      <c r="VUZ23" s="32"/>
      <c r="VVA23" s="32"/>
      <c r="VVB23" s="32"/>
      <c r="VVC23" s="32"/>
      <c r="VVD23" s="32"/>
      <c r="VVE23" s="32"/>
      <c r="VVF23" s="32"/>
      <c r="VVG23" s="32"/>
      <c r="VVH23" s="32"/>
      <c r="VVI23" s="32"/>
      <c r="VVJ23" s="32"/>
      <c r="VVK23" s="32"/>
      <c r="VVL23" s="32"/>
      <c r="VVM23" s="32"/>
      <c r="VVN23" s="32"/>
      <c r="VVO23" s="32"/>
      <c r="VVP23" s="32"/>
      <c r="VVQ23" s="32"/>
      <c r="VVR23" s="32"/>
      <c r="VVS23" s="32"/>
      <c r="VVT23" s="32"/>
      <c r="VVU23" s="32"/>
      <c r="VVV23" s="32"/>
      <c r="VVW23" s="32"/>
      <c r="VVX23" s="32"/>
      <c r="VVY23" s="32"/>
      <c r="VVZ23" s="32"/>
      <c r="VWA23" s="32"/>
      <c r="VWB23" s="32"/>
      <c r="VWC23" s="32"/>
      <c r="VWD23" s="32"/>
      <c r="VWE23" s="32"/>
      <c r="VWF23" s="32"/>
      <c r="VWG23" s="32"/>
      <c r="VWH23" s="32"/>
      <c r="VWI23" s="32"/>
      <c r="VWJ23" s="32"/>
      <c r="VWK23" s="32"/>
      <c r="VWL23" s="32"/>
      <c r="VWM23" s="32"/>
      <c r="VWN23" s="32"/>
      <c r="VWO23" s="32"/>
      <c r="VWP23" s="32"/>
      <c r="VWQ23" s="32"/>
      <c r="VWR23" s="32"/>
      <c r="VWS23" s="32"/>
      <c r="VWT23" s="32"/>
      <c r="VWU23" s="32"/>
      <c r="VWV23" s="32"/>
      <c r="VWW23" s="32"/>
      <c r="VWX23" s="32"/>
      <c r="VWY23" s="32"/>
      <c r="VWZ23" s="32"/>
      <c r="VXA23" s="32"/>
      <c r="VXB23" s="32"/>
      <c r="VXC23" s="32"/>
      <c r="VXD23" s="32"/>
      <c r="VXE23" s="32"/>
      <c r="VXF23" s="32"/>
      <c r="VXG23" s="32"/>
      <c r="VXH23" s="32"/>
      <c r="VXI23" s="32"/>
      <c r="VXJ23" s="32"/>
      <c r="VXK23" s="32"/>
      <c r="VXL23" s="32"/>
      <c r="VXM23" s="32"/>
      <c r="VXN23" s="32"/>
      <c r="VXO23" s="32"/>
      <c r="VXP23" s="32"/>
      <c r="VXQ23" s="32"/>
      <c r="VXR23" s="32"/>
      <c r="VXS23" s="32"/>
      <c r="VXT23" s="32"/>
      <c r="VXU23" s="32"/>
      <c r="VXV23" s="32"/>
      <c r="VXW23" s="32"/>
      <c r="VXX23" s="32"/>
      <c r="VXY23" s="32"/>
      <c r="VXZ23" s="32"/>
      <c r="VYA23" s="32"/>
      <c r="VYB23" s="32"/>
      <c r="VYC23" s="32"/>
      <c r="VYD23" s="32"/>
      <c r="VYE23" s="32"/>
      <c r="VYF23" s="32"/>
      <c r="VYG23" s="32"/>
      <c r="VYH23" s="32"/>
      <c r="VYI23" s="32"/>
      <c r="VYJ23" s="32"/>
      <c r="VYK23" s="32"/>
      <c r="VYL23" s="32"/>
      <c r="VYM23" s="32"/>
      <c r="VYN23" s="32"/>
      <c r="VYO23" s="32"/>
      <c r="VYP23" s="32"/>
      <c r="VYQ23" s="32"/>
      <c r="VYR23" s="32"/>
      <c r="VYS23" s="32"/>
      <c r="VYT23" s="32"/>
      <c r="VYU23" s="32"/>
      <c r="VYV23" s="32"/>
      <c r="VYW23" s="32"/>
      <c r="VYX23" s="32"/>
      <c r="VYY23" s="32"/>
      <c r="VYZ23" s="32"/>
      <c r="VZA23" s="32"/>
      <c r="VZB23" s="32"/>
      <c r="VZC23" s="32"/>
      <c r="VZD23" s="32"/>
      <c r="VZE23" s="32"/>
      <c r="VZF23" s="32"/>
      <c r="VZG23" s="32"/>
      <c r="VZH23" s="32"/>
      <c r="VZI23" s="32"/>
      <c r="VZJ23" s="32"/>
      <c r="VZK23" s="32"/>
      <c r="VZL23" s="32"/>
      <c r="VZM23" s="32"/>
      <c r="VZN23" s="32"/>
      <c r="VZO23" s="32"/>
      <c r="VZP23" s="32"/>
      <c r="VZQ23" s="32"/>
      <c r="VZR23" s="32"/>
      <c r="VZS23" s="32"/>
      <c r="VZT23" s="32"/>
      <c r="VZU23" s="32"/>
      <c r="VZV23" s="32"/>
      <c r="VZW23" s="32"/>
      <c r="VZX23" s="32"/>
      <c r="VZY23" s="32"/>
      <c r="VZZ23" s="32"/>
      <c r="WAA23" s="32"/>
      <c r="WAB23" s="32"/>
      <c r="WAC23" s="32"/>
      <c r="WAD23" s="32"/>
      <c r="WAE23" s="32"/>
      <c r="WAF23" s="32"/>
      <c r="WAG23" s="32"/>
      <c r="WAH23" s="32"/>
      <c r="WAI23" s="32"/>
      <c r="WAJ23" s="32"/>
      <c r="WAK23" s="32"/>
      <c r="WAL23" s="32"/>
      <c r="WAM23" s="32"/>
      <c r="WAN23" s="32"/>
      <c r="WAO23" s="32"/>
      <c r="WAP23" s="32"/>
      <c r="WAQ23" s="32"/>
      <c r="WAR23" s="32"/>
      <c r="WAS23" s="32"/>
      <c r="WAT23" s="32"/>
      <c r="WAU23" s="32"/>
      <c r="WAV23" s="32"/>
      <c r="WAW23" s="32"/>
      <c r="WAX23" s="32"/>
      <c r="WAY23" s="32"/>
      <c r="WAZ23" s="32"/>
      <c r="WBA23" s="32"/>
      <c r="WBB23" s="32"/>
      <c r="WBC23" s="32"/>
      <c r="WBD23" s="32"/>
      <c r="WBE23" s="32"/>
      <c r="WBF23" s="32"/>
      <c r="WBG23" s="32"/>
      <c r="WBH23" s="32"/>
      <c r="WBI23" s="32"/>
      <c r="WBJ23" s="32"/>
      <c r="WBK23" s="32"/>
      <c r="WBL23" s="32"/>
      <c r="WBM23" s="32"/>
      <c r="WBN23" s="32"/>
      <c r="WBO23" s="32"/>
      <c r="WBP23" s="32"/>
      <c r="WBQ23" s="32"/>
      <c r="WBR23" s="32"/>
      <c r="WBS23" s="32"/>
      <c r="WBT23" s="32"/>
      <c r="WBU23" s="32"/>
      <c r="WBV23" s="32"/>
      <c r="WBW23" s="32"/>
      <c r="WBX23" s="32"/>
      <c r="WBY23" s="32"/>
      <c r="WBZ23" s="32"/>
      <c r="WCA23" s="32"/>
      <c r="WCB23" s="32"/>
      <c r="WCC23" s="32"/>
      <c r="WCD23" s="32"/>
      <c r="WCE23" s="32"/>
      <c r="WCF23" s="32"/>
      <c r="WCG23" s="32"/>
      <c r="WCH23" s="32"/>
      <c r="WCI23" s="32"/>
      <c r="WCJ23" s="32"/>
      <c r="WCK23" s="32"/>
      <c r="WCL23" s="32"/>
      <c r="WCM23" s="32"/>
      <c r="WCN23" s="32"/>
      <c r="WCO23" s="32"/>
      <c r="WCP23" s="32"/>
      <c r="WCQ23" s="32"/>
      <c r="WCR23" s="32"/>
      <c r="WCS23" s="32"/>
      <c r="WCT23" s="32"/>
      <c r="WCU23" s="32"/>
      <c r="WCV23" s="32"/>
      <c r="WCW23" s="32"/>
      <c r="WCX23" s="32"/>
      <c r="WCY23" s="32"/>
      <c r="WCZ23" s="32"/>
      <c r="WDA23" s="32"/>
      <c r="WDB23" s="32"/>
      <c r="WDC23" s="32"/>
      <c r="WDD23" s="32"/>
      <c r="WDE23" s="32"/>
      <c r="WDF23" s="32"/>
      <c r="WDG23" s="32"/>
      <c r="WDH23" s="32"/>
      <c r="WDI23" s="32"/>
      <c r="WDJ23" s="32"/>
      <c r="WDK23" s="32"/>
      <c r="WDL23" s="32"/>
      <c r="WDM23" s="32"/>
      <c r="WDN23" s="32"/>
      <c r="WDO23" s="32"/>
      <c r="WDP23" s="32"/>
      <c r="WDQ23" s="32"/>
      <c r="WDR23" s="32"/>
      <c r="WDS23" s="32"/>
      <c r="WDT23" s="32"/>
      <c r="WDU23" s="32"/>
      <c r="WDV23" s="32"/>
      <c r="WDW23" s="32"/>
      <c r="WDX23" s="32"/>
      <c r="WDY23" s="32"/>
      <c r="WDZ23" s="32"/>
      <c r="WEA23" s="32"/>
      <c r="WEB23" s="32"/>
      <c r="WEC23" s="32"/>
      <c r="WED23" s="32"/>
      <c r="WEE23" s="32"/>
      <c r="WEF23" s="32"/>
      <c r="WEG23" s="32"/>
      <c r="WEH23" s="32"/>
      <c r="WEI23" s="32"/>
      <c r="WEJ23" s="32"/>
      <c r="WEK23" s="32"/>
      <c r="WEL23" s="32"/>
      <c r="WEM23" s="32"/>
      <c r="WEN23" s="32"/>
      <c r="WEO23" s="32"/>
      <c r="WEP23" s="32"/>
      <c r="WEQ23" s="32"/>
      <c r="WER23" s="32"/>
      <c r="WES23" s="32"/>
      <c r="WET23" s="32"/>
      <c r="WEU23" s="32"/>
      <c r="WEV23" s="32"/>
      <c r="WEW23" s="32"/>
      <c r="WEX23" s="32"/>
      <c r="WEY23" s="32"/>
      <c r="WEZ23" s="32"/>
      <c r="WFA23" s="32"/>
      <c r="WFB23" s="32"/>
      <c r="WFC23" s="32"/>
      <c r="WFD23" s="32"/>
      <c r="WFE23" s="32"/>
      <c r="WFF23" s="32"/>
      <c r="WFG23" s="32"/>
      <c r="WFH23" s="32"/>
      <c r="WFI23" s="32"/>
      <c r="WFJ23" s="32"/>
      <c r="WFK23" s="32"/>
      <c r="WFL23" s="32"/>
      <c r="WFM23" s="32"/>
      <c r="WFN23" s="32"/>
      <c r="WFO23" s="32"/>
      <c r="WFP23" s="32"/>
      <c r="WFQ23" s="32"/>
      <c r="WFR23" s="32"/>
      <c r="WFS23" s="32"/>
      <c r="WFT23" s="32"/>
      <c r="WFU23" s="32"/>
      <c r="WFV23" s="32"/>
      <c r="WFW23" s="32"/>
      <c r="WFX23" s="32"/>
      <c r="WFY23" s="32"/>
      <c r="WFZ23" s="32"/>
      <c r="WGA23" s="32"/>
      <c r="WGB23" s="32"/>
      <c r="WGC23" s="32"/>
      <c r="WGD23" s="32"/>
      <c r="WGE23" s="32"/>
      <c r="WGF23" s="32"/>
      <c r="WGG23" s="32"/>
      <c r="WGH23" s="32"/>
      <c r="WGI23" s="32"/>
      <c r="WGJ23" s="32"/>
      <c r="WGK23" s="32"/>
      <c r="WGL23" s="32"/>
      <c r="WGM23" s="32"/>
      <c r="WGN23" s="32"/>
      <c r="WGO23" s="32"/>
      <c r="WGP23" s="32"/>
      <c r="WGQ23" s="32"/>
      <c r="WGR23" s="32"/>
      <c r="WGS23" s="32"/>
      <c r="WGT23" s="32"/>
      <c r="WGU23" s="32"/>
      <c r="WGV23" s="32"/>
      <c r="WGW23" s="32"/>
      <c r="WGX23" s="32"/>
      <c r="WGY23" s="32"/>
      <c r="WGZ23" s="32"/>
      <c r="WHA23" s="32"/>
      <c r="WHB23" s="32"/>
      <c r="WHC23" s="32"/>
      <c r="WHD23" s="32"/>
      <c r="WHE23" s="32"/>
      <c r="WHF23" s="32"/>
      <c r="WHG23" s="32"/>
      <c r="WHH23" s="32"/>
      <c r="WHI23" s="32"/>
      <c r="WHJ23" s="32"/>
      <c r="WHK23" s="32"/>
      <c r="WHL23" s="32"/>
      <c r="WHM23" s="32"/>
      <c r="WHN23" s="32"/>
      <c r="WHO23" s="32"/>
      <c r="WHP23" s="32"/>
      <c r="WHQ23" s="32"/>
      <c r="WHR23" s="32"/>
      <c r="WHS23" s="32"/>
      <c r="WHT23" s="32"/>
      <c r="WHU23" s="32"/>
      <c r="WHV23" s="32"/>
      <c r="WHW23" s="32"/>
      <c r="WHX23" s="32"/>
      <c r="WHY23" s="32"/>
      <c r="WHZ23" s="32"/>
      <c r="WIA23" s="32"/>
      <c r="WIB23" s="32"/>
      <c r="WIC23" s="32"/>
      <c r="WID23" s="32"/>
      <c r="WIE23" s="32"/>
      <c r="WIF23" s="32"/>
      <c r="WIG23" s="32"/>
      <c r="WIH23" s="32"/>
      <c r="WII23" s="32"/>
      <c r="WIJ23" s="32"/>
      <c r="WIK23" s="32"/>
      <c r="WIL23" s="32"/>
      <c r="WIM23" s="32"/>
      <c r="WIN23" s="32"/>
      <c r="WIO23" s="32"/>
      <c r="WIP23" s="32"/>
      <c r="WIQ23" s="32"/>
      <c r="WIR23" s="32"/>
      <c r="WIS23" s="32"/>
      <c r="WIT23" s="32"/>
      <c r="WIU23" s="32"/>
      <c r="WIV23" s="32"/>
      <c r="WIW23" s="32"/>
      <c r="WIX23" s="32"/>
      <c r="WIY23" s="32"/>
      <c r="WIZ23" s="32"/>
      <c r="WJA23" s="32"/>
      <c r="WJB23" s="32"/>
      <c r="WJC23" s="32"/>
      <c r="WJD23" s="32"/>
      <c r="WJE23" s="32"/>
      <c r="WJF23" s="32"/>
      <c r="WJG23" s="32"/>
      <c r="WJH23" s="32"/>
      <c r="WJI23" s="32"/>
      <c r="WJJ23" s="32"/>
      <c r="WJK23" s="32"/>
      <c r="WJL23" s="32"/>
      <c r="WJM23" s="32"/>
      <c r="WJN23" s="32"/>
      <c r="WJO23" s="32"/>
      <c r="WJP23" s="32"/>
      <c r="WJQ23" s="32"/>
      <c r="WJR23" s="32"/>
      <c r="WJS23" s="32"/>
      <c r="WJT23" s="32"/>
      <c r="WJU23" s="32"/>
      <c r="WJV23" s="32"/>
      <c r="WJW23" s="32"/>
      <c r="WJX23" s="32"/>
      <c r="WJY23" s="32"/>
      <c r="WJZ23" s="32"/>
      <c r="WKA23" s="32"/>
      <c r="WKB23" s="32"/>
      <c r="WKC23" s="32"/>
      <c r="WKD23" s="32"/>
      <c r="WKE23" s="32"/>
      <c r="WKF23" s="32"/>
      <c r="WKG23" s="32"/>
      <c r="WKH23" s="32"/>
      <c r="WKI23" s="32"/>
      <c r="WKJ23" s="32"/>
      <c r="WKK23" s="32"/>
      <c r="WKL23" s="32"/>
      <c r="WKM23" s="32"/>
      <c r="WKN23" s="32"/>
      <c r="WKO23" s="32"/>
      <c r="WKP23" s="32"/>
      <c r="WKQ23" s="32"/>
      <c r="WKR23" s="32"/>
      <c r="WKS23" s="32"/>
      <c r="WKT23" s="32"/>
      <c r="WKU23" s="32"/>
      <c r="WKV23" s="32"/>
      <c r="WKW23" s="32"/>
      <c r="WKX23" s="32"/>
      <c r="WKY23" s="32"/>
      <c r="WKZ23" s="32"/>
      <c r="WLA23" s="32"/>
      <c r="WLB23" s="32"/>
      <c r="WLC23" s="32"/>
      <c r="WLD23" s="32"/>
      <c r="WLE23" s="32"/>
      <c r="WLF23" s="32"/>
      <c r="WLG23" s="32"/>
      <c r="WLH23" s="32"/>
      <c r="WLI23" s="32"/>
      <c r="WLJ23" s="32"/>
      <c r="WLK23" s="32"/>
      <c r="WLL23" s="32"/>
      <c r="WLM23" s="32"/>
      <c r="WLN23" s="32"/>
      <c r="WLO23" s="32"/>
      <c r="WLP23" s="32"/>
      <c r="WLQ23" s="32"/>
      <c r="WLR23" s="32"/>
      <c r="WLS23" s="32"/>
      <c r="WLT23" s="32"/>
      <c r="WLU23" s="32"/>
      <c r="WLV23" s="32"/>
      <c r="WLW23" s="32"/>
      <c r="WLX23" s="32"/>
      <c r="WLY23" s="32"/>
      <c r="WLZ23" s="32"/>
      <c r="WMA23" s="32"/>
      <c r="WMB23" s="32"/>
      <c r="WMC23" s="32"/>
      <c r="WMD23" s="32"/>
      <c r="WME23" s="32"/>
      <c r="WMF23" s="32"/>
      <c r="WMG23" s="32"/>
      <c r="WMH23" s="32"/>
      <c r="WMI23" s="32"/>
      <c r="WMJ23" s="32"/>
      <c r="WMK23" s="32"/>
      <c r="WML23" s="32"/>
      <c r="WMM23" s="32"/>
      <c r="WMN23" s="32"/>
      <c r="WMO23" s="32"/>
      <c r="WMP23" s="32"/>
      <c r="WMQ23" s="32"/>
      <c r="WMR23" s="32"/>
      <c r="WMS23" s="32"/>
      <c r="WMT23" s="32"/>
      <c r="WMU23" s="32"/>
      <c r="WMV23" s="32"/>
      <c r="WMW23" s="32"/>
      <c r="WMX23" s="32"/>
      <c r="WMY23" s="32"/>
      <c r="WMZ23" s="32"/>
      <c r="WNA23" s="32"/>
      <c r="WNB23" s="32"/>
      <c r="WNC23" s="32"/>
      <c r="WND23" s="32"/>
      <c r="WNE23" s="32"/>
      <c r="WNF23" s="32"/>
      <c r="WNG23" s="32"/>
      <c r="WNH23" s="32"/>
      <c r="WNI23" s="32"/>
      <c r="WNJ23" s="32"/>
      <c r="WNK23" s="32"/>
      <c r="WNL23" s="32"/>
      <c r="WNM23" s="32"/>
      <c r="WNN23" s="32"/>
      <c r="WNO23" s="32"/>
      <c r="WNP23" s="32"/>
      <c r="WNQ23" s="32"/>
      <c r="WNR23" s="32"/>
      <c r="WNS23" s="32"/>
      <c r="WNT23" s="32"/>
      <c r="WNU23" s="32"/>
      <c r="WNV23" s="32"/>
      <c r="WNW23" s="32"/>
      <c r="WNX23" s="32"/>
      <c r="WNY23" s="32"/>
      <c r="WNZ23" s="32"/>
      <c r="WOA23" s="32"/>
      <c r="WOB23" s="32"/>
      <c r="WOC23" s="32"/>
      <c r="WOD23" s="32"/>
      <c r="WOE23" s="32"/>
      <c r="WOF23" s="32"/>
      <c r="WOG23" s="32"/>
      <c r="WOH23" s="32"/>
      <c r="WOI23" s="32"/>
      <c r="WOJ23" s="32"/>
      <c r="WOK23" s="32"/>
      <c r="WOL23" s="32"/>
      <c r="WOM23" s="32"/>
      <c r="WON23" s="32"/>
      <c r="WOO23" s="32"/>
      <c r="WOP23" s="32"/>
      <c r="WOQ23" s="32"/>
      <c r="WOR23" s="32"/>
      <c r="WOS23" s="32"/>
      <c r="WOT23" s="32"/>
      <c r="WOU23" s="32"/>
      <c r="WOV23" s="32"/>
      <c r="WOW23" s="32"/>
      <c r="WOX23" s="32"/>
      <c r="WOY23" s="32"/>
      <c r="WOZ23" s="32"/>
      <c r="WPA23" s="32"/>
      <c r="WPB23" s="32"/>
      <c r="WPC23" s="32"/>
      <c r="WPD23" s="32"/>
      <c r="WPE23" s="32"/>
      <c r="WPF23" s="32"/>
      <c r="WPG23" s="32"/>
      <c r="WPH23" s="32"/>
      <c r="WPI23" s="32"/>
      <c r="WPJ23" s="32"/>
      <c r="WPK23" s="32"/>
      <c r="WPL23" s="32"/>
      <c r="WPM23" s="32"/>
      <c r="WPN23" s="32"/>
      <c r="WPO23" s="32"/>
      <c r="WPP23" s="32"/>
      <c r="WPQ23" s="32"/>
      <c r="WPR23" s="32"/>
      <c r="WPS23" s="32"/>
      <c r="WPT23" s="32"/>
      <c r="WPU23" s="32"/>
      <c r="WPV23" s="32"/>
      <c r="WPW23" s="32"/>
      <c r="WPX23" s="32"/>
      <c r="WPY23" s="32"/>
      <c r="WPZ23" s="32"/>
      <c r="WQA23" s="32"/>
      <c r="WQB23" s="32"/>
      <c r="WQC23" s="32"/>
      <c r="WQD23" s="32"/>
      <c r="WQE23" s="32"/>
      <c r="WQF23" s="32"/>
      <c r="WQG23" s="32"/>
      <c r="WQH23" s="32"/>
      <c r="WQI23" s="32"/>
      <c r="WQJ23" s="32"/>
      <c r="WQK23" s="32"/>
      <c r="WQL23" s="32"/>
      <c r="WQM23" s="32"/>
      <c r="WQN23" s="32"/>
      <c r="WQO23" s="32"/>
      <c r="WQP23" s="32"/>
      <c r="WQQ23" s="32"/>
      <c r="WQR23" s="32"/>
      <c r="WQS23" s="32"/>
      <c r="WQT23" s="32"/>
      <c r="WQU23" s="32"/>
      <c r="WQV23" s="32"/>
      <c r="WQW23" s="32"/>
      <c r="WQX23" s="32"/>
      <c r="WQY23" s="32"/>
      <c r="WQZ23" s="32"/>
      <c r="WRA23" s="32"/>
      <c r="WRB23" s="32"/>
      <c r="WRC23" s="32"/>
      <c r="WRD23" s="32"/>
      <c r="WRE23" s="32"/>
      <c r="WRF23" s="32"/>
      <c r="WRG23" s="32"/>
      <c r="WRH23" s="32"/>
      <c r="WRI23" s="32"/>
      <c r="WRJ23" s="32"/>
      <c r="WRK23" s="32"/>
      <c r="WRL23" s="32"/>
      <c r="WRM23" s="32"/>
      <c r="WRN23" s="32"/>
      <c r="WRO23" s="32"/>
      <c r="WRP23" s="32"/>
      <c r="WRQ23" s="32"/>
      <c r="WRR23" s="32"/>
      <c r="WRS23" s="32"/>
      <c r="WRT23" s="32"/>
      <c r="WRU23" s="32"/>
      <c r="WRV23" s="32"/>
      <c r="WRW23" s="32"/>
      <c r="WRX23" s="32"/>
      <c r="WRY23" s="32"/>
      <c r="WRZ23" s="32"/>
      <c r="WSA23" s="32"/>
      <c r="WSB23" s="32"/>
      <c r="WSC23" s="32"/>
      <c r="WSD23" s="32"/>
      <c r="WSE23" s="32"/>
      <c r="WSF23" s="32"/>
      <c r="WSG23" s="32"/>
      <c r="WSH23" s="32"/>
      <c r="WSI23" s="32"/>
      <c r="WSJ23" s="32"/>
      <c r="WSK23" s="32"/>
      <c r="WSL23" s="32"/>
      <c r="WSM23" s="32"/>
      <c r="WSN23" s="32"/>
      <c r="WSO23" s="32"/>
      <c r="WSP23" s="32"/>
      <c r="WSQ23" s="32"/>
      <c r="WSR23" s="32"/>
      <c r="WSS23" s="32"/>
      <c r="WST23" s="32"/>
      <c r="WSU23" s="32"/>
      <c r="WSV23" s="32"/>
      <c r="WSW23" s="32"/>
      <c r="WSX23" s="32"/>
      <c r="WSY23" s="32"/>
      <c r="WSZ23" s="32"/>
      <c r="WTA23" s="32"/>
      <c r="WTB23" s="32"/>
      <c r="WTC23" s="32"/>
      <c r="WTD23" s="32"/>
      <c r="WTE23" s="32"/>
      <c r="WTF23" s="32"/>
      <c r="WTG23" s="32"/>
      <c r="WTH23" s="32"/>
      <c r="WTI23" s="32"/>
      <c r="WTJ23" s="32"/>
      <c r="WTK23" s="32"/>
      <c r="WTL23" s="32"/>
      <c r="WTM23" s="32"/>
      <c r="WTN23" s="32"/>
      <c r="WTO23" s="32"/>
      <c r="WTP23" s="32"/>
      <c r="WTQ23" s="32"/>
      <c r="WTR23" s="32"/>
      <c r="WTS23" s="32"/>
      <c r="WTT23" s="32"/>
      <c r="WTU23" s="32"/>
      <c r="WTV23" s="32"/>
      <c r="WTW23" s="32"/>
      <c r="WTX23" s="32"/>
      <c r="WTY23" s="32"/>
      <c r="WTZ23" s="32"/>
      <c r="WUA23" s="32"/>
      <c r="WUB23" s="32"/>
      <c r="WUC23" s="32"/>
      <c r="WUD23" s="32"/>
      <c r="WUE23" s="32"/>
      <c r="WUF23" s="32"/>
      <c r="WUG23" s="32"/>
      <c r="WUH23" s="32"/>
      <c r="WUI23" s="32"/>
      <c r="WUJ23" s="32"/>
      <c r="WUK23" s="32"/>
      <c r="WUL23" s="32"/>
      <c r="WUM23" s="32"/>
      <c r="WUN23" s="32"/>
      <c r="WUO23" s="32"/>
      <c r="WUP23" s="32"/>
      <c r="WUQ23" s="32"/>
      <c r="WUR23" s="32"/>
      <c r="WUS23" s="32"/>
      <c r="WUT23" s="32"/>
      <c r="WUU23" s="32"/>
      <c r="WUV23" s="32"/>
      <c r="WUW23" s="32"/>
      <c r="WUX23" s="32"/>
      <c r="WUY23" s="32"/>
      <c r="WUZ23" s="32"/>
      <c r="WVA23" s="32"/>
      <c r="WVB23" s="32"/>
      <c r="WVC23" s="32"/>
      <c r="WVD23" s="32"/>
      <c r="WVE23" s="32"/>
      <c r="WVF23" s="32"/>
      <c r="WVG23" s="32"/>
      <c r="WVH23" s="32"/>
      <c r="WVI23" s="32"/>
      <c r="WVJ23" s="32"/>
      <c r="WVK23" s="32"/>
      <c r="WVL23" s="32"/>
      <c r="WVM23" s="32"/>
      <c r="WVN23" s="32"/>
      <c r="WVO23" s="32"/>
      <c r="WVP23" s="32"/>
      <c r="WVQ23" s="32"/>
      <c r="WVR23" s="32"/>
      <c r="WVS23" s="32"/>
      <c r="WVT23" s="32"/>
      <c r="WVU23" s="32"/>
      <c r="WVV23" s="32"/>
      <c r="WVW23" s="32"/>
      <c r="WVX23" s="32"/>
      <c r="WVY23" s="32"/>
      <c r="WVZ23" s="32"/>
      <c r="WWA23" s="32"/>
      <c r="WWB23" s="32"/>
      <c r="WWC23" s="32"/>
      <c r="WWD23" s="32"/>
      <c r="WWE23" s="32"/>
      <c r="WWF23" s="32"/>
      <c r="WWG23" s="32"/>
      <c r="WWH23" s="32"/>
      <c r="WWI23" s="32"/>
      <c r="WWJ23" s="32"/>
      <c r="WWK23" s="32"/>
      <c r="WWL23" s="32"/>
      <c r="WWM23" s="32"/>
      <c r="WWN23" s="32"/>
      <c r="WWO23" s="32"/>
      <c r="WWP23" s="32"/>
      <c r="WWQ23" s="32"/>
      <c r="WWR23" s="32"/>
      <c r="WWS23" s="32"/>
      <c r="WWT23" s="32"/>
      <c r="WWU23" s="32"/>
      <c r="WWV23" s="32"/>
      <c r="WWW23" s="32"/>
      <c r="WWX23" s="32"/>
      <c r="WWY23" s="32"/>
      <c r="WWZ23" s="32"/>
      <c r="WXA23" s="32"/>
      <c r="WXB23" s="32"/>
      <c r="WXC23" s="32"/>
      <c r="WXD23" s="32"/>
      <c r="WXE23" s="32"/>
      <c r="WXF23" s="32"/>
      <c r="WXG23" s="32"/>
      <c r="WXH23" s="32"/>
      <c r="WXI23" s="32"/>
      <c r="WXJ23" s="32"/>
      <c r="WXK23" s="32"/>
      <c r="WXL23" s="32"/>
      <c r="WXM23" s="32"/>
      <c r="WXN23" s="32"/>
      <c r="WXO23" s="32"/>
      <c r="WXP23" s="32"/>
      <c r="WXQ23" s="32"/>
      <c r="WXR23" s="32"/>
      <c r="WXS23" s="32"/>
      <c r="WXT23" s="32"/>
      <c r="WXU23" s="32"/>
      <c r="WXV23" s="32"/>
      <c r="WXW23" s="32"/>
      <c r="WXX23" s="32"/>
      <c r="WXY23" s="32"/>
      <c r="WXZ23" s="32"/>
      <c r="WYA23" s="32"/>
      <c r="WYB23" s="32"/>
      <c r="WYC23" s="32"/>
      <c r="WYD23" s="32"/>
      <c r="WYE23" s="32"/>
      <c r="WYF23" s="32"/>
      <c r="WYG23" s="32"/>
      <c r="WYH23" s="32"/>
      <c r="WYI23" s="32"/>
      <c r="WYJ23" s="32"/>
      <c r="WYK23" s="32"/>
      <c r="WYL23" s="32"/>
      <c r="WYM23" s="32"/>
      <c r="WYN23" s="32"/>
      <c r="WYO23" s="32"/>
      <c r="WYP23" s="32"/>
      <c r="WYQ23" s="32"/>
      <c r="WYR23" s="32"/>
      <c r="WYS23" s="32"/>
      <c r="WYT23" s="32"/>
      <c r="WYU23" s="32"/>
      <c r="WYV23" s="32"/>
      <c r="WYW23" s="32"/>
      <c r="WYX23" s="32"/>
      <c r="WYY23" s="32"/>
      <c r="WYZ23" s="32"/>
      <c r="WZA23" s="32"/>
      <c r="WZB23" s="32"/>
      <c r="WZC23" s="32"/>
      <c r="WZD23" s="32"/>
      <c r="WZE23" s="32"/>
      <c r="WZF23" s="32"/>
      <c r="WZG23" s="32"/>
      <c r="WZH23" s="32"/>
      <c r="WZI23" s="32"/>
      <c r="WZJ23" s="32"/>
      <c r="WZK23" s="32"/>
      <c r="WZL23" s="32"/>
      <c r="WZM23" s="32"/>
      <c r="WZN23" s="32"/>
      <c r="WZO23" s="32"/>
      <c r="WZP23" s="32"/>
      <c r="WZQ23" s="32"/>
      <c r="WZR23" s="32"/>
      <c r="WZS23" s="32"/>
      <c r="WZT23" s="32"/>
      <c r="WZU23" s="32"/>
      <c r="WZV23" s="32"/>
      <c r="WZW23" s="32"/>
      <c r="WZX23" s="32"/>
      <c r="WZY23" s="32"/>
      <c r="WZZ23" s="32"/>
      <c r="XAA23" s="32"/>
      <c r="XAB23" s="32"/>
      <c r="XAC23" s="32"/>
      <c r="XAD23" s="32"/>
      <c r="XAE23" s="32"/>
      <c r="XAF23" s="32"/>
      <c r="XAG23" s="32"/>
      <c r="XAH23" s="32"/>
      <c r="XAI23" s="32"/>
      <c r="XAJ23" s="32"/>
      <c r="XAK23" s="32"/>
      <c r="XAL23" s="32"/>
      <c r="XAM23" s="32"/>
      <c r="XAN23" s="32"/>
      <c r="XAO23" s="32"/>
      <c r="XAP23" s="32"/>
      <c r="XAQ23" s="32"/>
      <c r="XAR23" s="32"/>
      <c r="XAS23" s="32"/>
      <c r="XAT23" s="32"/>
      <c r="XAU23" s="32"/>
      <c r="XAV23" s="32"/>
      <c r="XAW23" s="32"/>
      <c r="XAX23" s="32"/>
      <c r="XAY23" s="32"/>
      <c r="XAZ23" s="32"/>
      <c r="XBA23" s="32"/>
      <c r="XBB23" s="32"/>
      <c r="XBC23" s="32"/>
      <c r="XBD23" s="32"/>
      <c r="XBE23" s="32"/>
      <c r="XBF23" s="32"/>
      <c r="XBG23" s="32"/>
      <c r="XBH23" s="32"/>
      <c r="XBI23" s="32"/>
      <c r="XBJ23" s="32"/>
      <c r="XBK23" s="32"/>
      <c r="XBL23" s="32"/>
      <c r="XBM23" s="32"/>
      <c r="XBN23" s="32"/>
      <c r="XBO23" s="32"/>
      <c r="XBP23" s="32"/>
      <c r="XBQ23" s="32"/>
      <c r="XBR23" s="32"/>
      <c r="XBS23" s="32"/>
      <c r="XBT23" s="32"/>
      <c r="XBU23" s="32"/>
      <c r="XBV23" s="32"/>
      <c r="XBW23" s="32"/>
      <c r="XBX23" s="32"/>
      <c r="XBY23" s="32"/>
      <c r="XBZ23" s="32"/>
      <c r="XCA23" s="32"/>
      <c r="XCB23" s="32"/>
      <c r="XCC23" s="32"/>
      <c r="XCD23" s="32"/>
      <c r="XCE23" s="32"/>
      <c r="XCF23" s="32"/>
      <c r="XCG23" s="32"/>
      <c r="XCH23" s="32"/>
      <c r="XCI23" s="32"/>
      <c r="XCJ23" s="32"/>
      <c r="XCK23" s="32"/>
      <c r="XCL23" s="32"/>
      <c r="XCM23" s="32"/>
      <c r="XCN23" s="32"/>
      <c r="XCO23" s="32"/>
      <c r="XCP23" s="32"/>
      <c r="XCQ23" s="32"/>
      <c r="XCR23" s="32"/>
      <c r="XCS23" s="32"/>
      <c r="XCT23" s="32"/>
      <c r="XCU23" s="32"/>
      <c r="XCV23" s="32"/>
      <c r="XCW23" s="32"/>
      <c r="XCX23" s="32"/>
      <c r="XCY23" s="32"/>
      <c r="XCZ23" s="32"/>
      <c r="XDA23" s="32"/>
      <c r="XDB23" s="32"/>
      <c r="XDC23" s="32"/>
      <c r="XDD23" s="32"/>
      <c r="XDE23" s="32"/>
      <c r="XDF23" s="32"/>
      <c r="XDG23" s="32"/>
      <c r="XDH23" s="32"/>
      <c r="XDI23" s="32"/>
      <c r="XDJ23" s="32"/>
      <c r="XDK23" s="32"/>
      <c r="XDL23" s="32"/>
      <c r="XDM23" s="32"/>
      <c r="XDN23" s="32"/>
      <c r="XDO23" s="32"/>
      <c r="XDP23" s="32"/>
      <c r="XDQ23" s="32"/>
      <c r="XDR23" s="32"/>
      <c r="XDS23" s="32"/>
      <c r="XDT23" s="32"/>
      <c r="XDU23" s="32"/>
      <c r="XDV23" s="32"/>
      <c r="XDW23" s="32"/>
      <c r="XDX23" s="32"/>
      <c r="XDY23" s="32"/>
      <c r="XDZ23" s="32"/>
      <c r="XEA23" s="32"/>
      <c r="XEB23" s="32"/>
      <c r="XEC23" s="32"/>
      <c r="XED23" s="32"/>
      <c r="XEE23" s="32"/>
      <c r="XEF23" s="32"/>
      <c r="XEG23" s="32"/>
      <c r="XEH23" s="32"/>
      <c r="XEI23" s="32"/>
      <c r="XEJ23" s="32"/>
      <c r="XEK23" s="32"/>
      <c r="XEL23" s="32"/>
      <c r="XEM23" s="32"/>
      <c r="XEN23" s="32"/>
      <c r="XEO23" s="32"/>
      <c r="XEP23" s="32"/>
      <c r="XEQ23" s="32"/>
      <c r="XER23" s="32"/>
      <c r="XES23" s="32"/>
      <c r="XET23" s="32"/>
    </row>
    <row r="24" spans="1:16374">
      <c r="A24" t="s">
        <v>228</v>
      </c>
      <c r="B24" s="71" t="s">
        <v>71</v>
      </c>
      <c r="C24" t="s">
        <v>229</v>
      </c>
      <c r="D24" t="s">
        <v>202</v>
      </c>
      <c r="E24" t="s">
        <v>139</v>
      </c>
      <c r="F24" t="s">
        <v>141</v>
      </c>
      <c r="G24" t="s">
        <v>141</v>
      </c>
      <c r="H24" s="70">
        <v>43818</v>
      </c>
      <c r="I24" s="70">
        <v>43818</v>
      </c>
      <c r="J24" t="s">
        <v>230</v>
      </c>
      <c r="K24" s="70">
        <v>45444</v>
      </c>
      <c r="L24" t="s">
        <v>144</v>
      </c>
      <c r="M24" t="s">
        <v>144</v>
      </c>
      <c r="N24" t="s">
        <v>144</v>
      </c>
      <c r="O24" t="s">
        <v>141</v>
      </c>
      <c r="P24" t="s">
        <v>146</v>
      </c>
      <c r="Q24" t="s">
        <v>147</v>
      </c>
      <c r="R24" t="s">
        <v>148</v>
      </c>
      <c r="S24" t="s">
        <v>141</v>
      </c>
      <c r="U24" t="s">
        <v>231</v>
      </c>
      <c r="V24" t="s">
        <v>141</v>
      </c>
      <c r="W24" t="s">
        <v>232</v>
      </c>
      <c r="X24" t="s">
        <v>144</v>
      </c>
      <c r="Y24" t="s">
        <v>144</v>
      </c>
      <c r="Z24" t="s">
        <v>144</v>
      </c>
      <c r="AA24" t="s">
        <v>144</v>
      </c>
      <c r="AB24" t="s">
        <v>141</v>
      </c>
      <c r="AC24" t="s">
        <v>141</v>
      </c>
      <c r="AD24" t="s">
        <v>144</v>
      </c>
      <c r="AE24" t="s">
        <v>144</v>
      </c>
      <c r="AF24" t="s">
        <v>141</v>
      </c>
      <c r="AG24" t="s">
        <v>141</v>
      </c>
      <c r="AH24" t="s">
        <v>144</v>
      </c>
      <c r="AI24" t="s">
        <v>233</v>
      </c>
    </row>
    <row r="25" spans="1:16374">
      <c r="A25" t="s">
        <v>234</v>
      </c>
      <c r="B25" s="71" t="s">
        <v>75</v>
      </c>
      <c r="C25" t="s">
        <v>235</v>
      </c>
      <c r="D25" t="s">
        <v>177</v>
      </c>
      <c r="E25" t="s">
        <v>178</v>
      </c>
      <c r="F25" t="s">
        <v>141</v>
      </c>
      <c r="G25" t="s">
        <v>141</v>
      </c>
      <c r="H25" s="70">
        <v>45247</v>
      </c>
      <c r="I25" s="70">
        <v>45247</v>
      </c>
      <c r="J25" t="s">
        <v>236</v>
      </c>
      <c r="K25" s="70">
        <v>45444</v>
      </c>
      <c r="L25" t="s">
        <v>151</v>
      </c>
      <c r="M25" t="s">
        <v>151</v>
      </c>
      <c r="N25" t="s">
        <v>144</v>
      </c>
      <c r="O25" t="s">
        <v>237</v>
      </c>
      <c r="P25" t="s">
        <v>146</v>
      </c>
      <c r="Q25" t="s">
        <v>147</v>
      </c>
      <c r="R25" t="s">
        <v>148</v>
      </c>
      <c r="S25" t="s">
        <v>141</v>
      </c>
      <c r="U25" t="s">
        <v>238</v>
      </c>
      <c r="V25" t="s">
        <v>141</v>
      </c>
      <c r="W25" t="s">
        <v>239</v>
      </c>
      <c r="X25" t="s">
        <v>144</v>
      </c>
      <c r="Y25" t="s">
        <v>151</v>
      </c>
      <c r="Z25" t="s">
        <v>144</v>
      </c>
      <c r="AA25" t="s">
        <v>151</v>
      </c>
      <c r="AB25" t="s">
        <v>141</v>
      </c>
      <c r="AC25" t="s">
        <v>141</v>
      </c>
      <c r="AD25" t="s">
        <v>144</v>
      </c>
      <c r="AE25" t="s">
        <v>144</v>
      </c>
      <c r="AF25" t="s">
        <v>141</v>
      </c>
      <c r="AG25" t="s">
        <v>141</v>
      </c>
      <c r="AH25" t="s">
        <v>144</v>
      </c>
      <c r="AI25" t="s">
        <v>141</v>
      </c>
    </row>
    <row r="26" spans="1:16374">
      <c r="A26" t="s">
        <v>240</v>
      </c>
      <c r="B26" s="71" t="s">
        <v>77</v>
      </c>
      <c r="C26" t="s">
        <v>138</v>
      </c>
      <c r="D26" t="s">
        <v>241</v>
      </c>
      <c r="E26" t="s">
        <v>242</v>
      </c>
      <c r="F26" t="s">
        <v>141</v>
      </c>
      <c r="G26" t="s">
        <v>141</v>
      </c>
      <c r="H26" s="70">
        <v>43809</v>
      </c>
      <c r="I26" s="70">
        <v>43809</v>
      </c>
      <c r="J26" t="s">
        <v>243</v>
      </c>
      <c r="K26" s="70">
        <v>45444</v>
      </c>
      <c r="L26" t="s">
        <v>144</v>
      </c>
      <c r="M26" t="s">
        <v>144</v>
      </c>
      <c r="N26" t="s">
        <v>144</v>
      </c>
      <c r="O26" t="s">
        <v>244</v>
      </c>
      <c r="P26" t="s">
        <v>146</v>
      </c>
      <c r="Q26" t="s">
        <v>190</v>
      </c>
      <c r="R26" t="s">
        <v>148</v>
      </c>
      <c r="S26" t="s">
        <v>141</v>
      </c>
      <c r="U26" t="s">
        <v>245</v>
      </c>
      <c r="V26" t="s">
        <v>141</v>
      </c>
      <c r="W26" t="s">
        <v>246</v>
      </c>
      <c r="X26" t="s">
        <v>144</v>
      </c>
      <c r="Y26" t="s">
        <v>144</v>
      </c>
      <c r="Z26" t="s">
        <v>144</v>
      </c>
      <c r="AA26" t="s">
        <v>144</v>
      </c>
      <c r="AB26" t="s">
        <v>141</v>
      </c>
      <c r="AC26" t="s">
        <v>141</v>
      </c>
      <c r="AD26" t="s">
        <v>144</v>
      </c>
      <c r="AE26" t="s">
        <v>144</v>
      </c>
      <c r="AF26" t="s">
        <v>141</v>
      </c>
      <c r="AG26" t="s">
        <v>141</v>
      </c>
      <c r="AH26" t="s">
        <v>144</v>
      </c>
      <c r="AI26" t="s">
        <v>247</v>
      </c>
    </row>
    <row r="27" spans="1:16374">
      <c r="A27" t="s">
        <v>248</v>
      </c>
      <c r="B27" s="71" t="s">
        <v>79</v>
      </c>
      <c r="C27" t="s">
        <v>138</v>
      </c>
      <c r="D27" t="s">
        <v>249</v>
      </c>
      <c r="E27" t="s">
        <v>250</v>
      </c>
      <c r="F27" t="s">
        <v>251</v>
      </c>
      <c r="G27" t="s">
        <v>252</v>
      </c>
      <c r="H27" s="70">
        <v>43770</v>
      </c>
      <c r="I27" s="70">
        <v>43770</v>
      </c>
      <c r="J27" t="s">
        <v>253</v>
      </c>
      <c r="K27" s="70">
        <v>45444</v>
      </c>
      <c r="L27" t="s">
        <v>144</v>
      </c>
      <c r="M27" t="s">
        <v>144</v>
      </c>
      <c r="N27" t="s">
        <v>144</v>
      </c>
      <c r="O27" t="s">
        <v>254</v>
      </c>
      <c r="P27" t="s">
        <v>166</v>
      </c>
      <c r="Q27" t="s">
        <v>147</v>
      </c>
      <c r="R27" t="s">
        <v>148</v>
      </c>
      <c r="S27" t="s">
        <v>141</v>
      </c>
      <c r="U27" t="s">
        <v>255</v>
      </c>
      <c r="V27" t="s">
        <v>256</v>
      </c>
      <c r="W27" t="s">
        <v>257</v>
      </c>
      <c r="X27" t="s">
        <v>144</v>
      </c>
      <c r="Y27" t="s">
        <v>144</v>
      </c>
      <c r="Z27" t="s">
        <v>144</v>
      </c>
      <c r="AA27" t="s">
        <v>144</v>
      </c>
      <c r="AB27" t="s">
        <v>141</v>
      </c>
      <c r="AC27" t="s">
        <v>141</v>
      </c>
      <c r="AD27" t="s">
        <v>144</v>
      </c>
      <c r="AE27" t="s">
        <v>144</v>
      </c>
      <c r="AF27" t="s">
        <v>141</v>
      </c>
      <c r="AG27" t="s">
        <v>141</v>
      </c>
      <c r="AH27" t="s">
        <v>144</v>
      </c>
      <c r="AI27" t="s">
        <v>141</v>
      </c>
    </row>
    <row r="28" spans="1:16374">
      <c r="A28" t="s">
        <v>258</v>
      </c>
      <c r="B28" s="71" t="s">
        <v>81</v>
      </c>
      <c r="C28" t="s">
        <v>138</v>
      </c>
      <c r="D28" t="s">
        <v>202</v>
      </c>
      <c r="E28" t="s">
        <v>203</v>
      </c>
      <c r="F28" t="s">
        <v>141</v>
      </c>
      <c r="G28" t="s">
        <v>141</v>
      </c>
      <c r="H28" s="70">
        <v>45462</v>
      </c>
      <c r="I28" s="70">
        <v>45462</v>
      </c>
      <c r="J28" t="s">
        <v>259</v>
      </c>
      <c r="K28" s="81"/>
      <c r="L28" t="s">
        <v>144</v>
      </c>
      <c r="M28" t="s">
        <v>144</v>
      </c>
      <c r="N28" t="s">
        <v>144</v>
      </c>
      <c r="O28" t="s">
        <v>260</v>
      </c>
      <c r="P28" t="s">
        <v>146</v>
      </c>
      <c r="Q28" t="s">
        <v>147</v>
      </c>
      <c r="R28" t="s">
        <v>148</v>
      </c>
      <c r="S28" t="s">
        <v>141</v>
      </c>
      <c r="U28" t="s">
        <v>260</v>
      </c>
      <c r="V28" t="s">
        <v>141</v>
      </c>
      <c r="W28" t="s">
        <v>141</v>
      </c>
      <c r="X28" t="s">
        <v>151</v>
      </c>
      <c r="Y28" t="s">
        <v>151</v>
      </c>
      <c r="Z28" t="s">
        <v>144</v>
      </c>
      <c r="AA28" t="s">
        <v>151</v>
      </c>
      <c r="AB28" t="s">
        <v>141</v>
      </c>
      <c r="AC28" t="s">
        <v>141</v>
      </c>
      <c r="AD28" t="s">
        <v>144</v>
      </c>
      <c r="AE28" t="s">
        <v>144</v>
      </c>
      <c r="AF28" t="s">
        <v>141</v>
      </c>
      <c r="AG28" t="s">
        <v>141</v>
      </c>
      <c r="AH28" t="s">
        <v>144</v>
      </c>
      <c r="AI28" t="s">
        <v>141</v>
      </c>
    </row>
    <row r="30" spans="1:16374">
      <c r="A30" s="73" t="s">
        <v>261</v>
      </c>
      <c r="B30" s="31"/>
    </row>
    <row r="31" spans="1:16374">
      <c r="A31" s="23" t="s">
        <v>102</v>
      </c>
      <c r="B31" s="23" t="s">
        <v>103</v>
      </c>
      <c r="C31" s="23" t="s">
        <v>104</v>
      </c>
      <c r="D31" s="23" t="s">
        <v>105</v>
      </c>
      <c r="E31" s="23" t="s">
        <v>106</v>
      </c>
      <c r="F31" s="23" t="s">
        <v>107</v>
      </c>
      <c r="G31" s="23" t="s">
        <v>108</v>
      </c>
      <c r="H31" s="23" t="s">
        <v>109</v>
      </c>
      <c r="I31" s="23" t="s">
        <v>110</v>
      </c>
      <c r="J31" s="23" t="s">
        <v>111</v>
      </c>
      <c r="K31" s="23" t="s">
        <v>112</v>
      </c>
      <c r="L31" s="23" t="s">
        <v>113</v>
      </c>
      <c r="M31" s="23" t="s">
        <v>114</v>
      </c>
      <c r="N31" s="23" t="s">
        <v>115</v>
      </c>
      <c r="O31" s="23" t="s">
        <v>116</v>
      </c>
      <c r="P31" s="23" t="s">
        <v>117</v>
      </c>
      <c r="Q31" s="23" t="s">
        <v>118</v>
      </c>
      <c r="R31" s="23" t="s">
        <v>119</v>
      </c>
      <c r="S31" s="23" t="s">
        <v>120</v>
      </c>
      <c r="T31" s="23" t="s">
        <v>121</v>
      </c>
      <c r="U31" s="23" t="s">
        <v>122</v>
      </c>
      <c r="V31" s="23" t="s">
        <v>123</v>
      </c>
      <c r="W31" s="23" t="s">
        <v>124</v>
      </c>
      <c r="X31" s="23" t="s">
        <v>125</v>
      </c>
      <c r="Y31" s="23" t="s">
        <v>126</v>
      </c>
      <c r="Z31" s="23" t="s">
        <v>127</v>
      </c>
      <c r="AA31" s="23" t="s">
        <v>128</v>
      </c>
      <c r="AB31" s="23" t="s">
        <v>129</v>
      </c>
      <c r="AC31" s="23" t="s">
        <v>130</v>
      </c>
      <c r="AD31" s="23" t="s">
        <v>131</v>
      </c>
      <c r="AE31" s="23" t="s">
        <v>132</v>
      </c>
      <c r="AF31" s="23" t="s">
        <v>133</v>
      </c>
      <c r="AG31" s="23" t="s">
        <v>134</v>
      </c>
      <c r="AH31" s="23" t="s">
        <v>135</v>
      </c>
      <c r="AI31" s="23" t="s">
        <v>136</v>
      </c>
      <c r="AJ31" s="23"/>
      <c r="AK31" s="23"/>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32"/>
      <c r="DC31" s="32"/>
      <c r="DD31" s="32"/>
      <c r="DE31" s="32"/>
      <c r="DF31" s="32"/>
      <c r="DG31" s="32"/>
      <c r="DH31" s="32"/>
      <c r="DI31" s="32"/>
      <c r="DJ31" s="32"/>
      <c r="DK31" s="32"/>
      <c r="DL31" s="32"/>
      <c r="DM31" s="32"/>
      <c r="DN31" s="32"/>
      <c r="DO31" s="32"/>
      <c r="DP31" s="32"/>
      <c r="DQ31" s="32"/>
      <c r="DR31" s="32"/>
      <c r="DS31" s="32"/>
      <c r="DT31" s="32"/>
      <c r="DU31" s="32"/>
      <c r="DV31" s="32"/>
      <c r="DW31" s="32"/>
      <c r="DX31" s="32"/>
      <c r="DY31" s="32"/>
      <c r="DZ31" s="32"/>
      <c r="EA31" s="32"/>
      <c r="EB31" s="32"/>
      <c r="EC31" s="32"/>
      <c r="ED31" s="32"/>
      <c r="EE31" s="32"/>
      <c r="EF31" s="32"/>
      <c r="EG31" s="32"/>
      <c r="EH31" s="32"/>
      <c r="EI31" s="32"/>
      <c r="EJ31" s="32"/>
      <c r="EK31" s="32"/>
      <c r="EL31" s="32"/>
      <c r="EM31" s="32"/>
      <c r="EN31" s="32"/>
      <c r="EO31" s="32"/>
      <c r="EP31" s="32"/>
      <c r="EQ31" s="32"/>
      <c r="ER31" s="32"/>
      <c r="ES31" s="32"/>
      <c r="ET31" s="32"/>
      <c r="EU31" s="32"/>
      <c r="EV31" s="32"/>
      <c r="EW31" s="32"/>
      <c r="EX31" s="32"/>
      <c r="EY31" s="32"/>
      <c r="EZ31" s="32"/>
      <c r="FA31" s="32"/>
      <c r="FB31" s="32"/>
      <c r="FC31" s="32"/>
      <c r="FD31" s="32"/>
      <c r="FE31" s="32"/>
      <c r="FF31" s="32"/>
      <c r="FG31" s="32"/>
      <c r="FH31" s="32"/>
      <c r="FI31" s="32"/>
      <c r="FJ31" s="32"/>
      <c r="FK31" s="32"/>
      <c r="FL31" s="32"/>
      <c r="FM31" s="32"/>
      <c r="FN31" s="32"/>
      <c r="FO31" s="32"/>
      <c r="FP31" s="32"/>
      <c r="FQ31" s="32"/>
      <c r="FR31" s="32"/>
      <c r="FS31" s="32"/>
      <c r="FT31" s="32"/>
      <c r="FU31" s="32"/>
      <c r="FV31" s="32"/>
      <c r="FW31" s="32"/>
      <c r="FX31" s="32"/>
      <c r="FY31" s="32"/>
      <c r="FZ31" s="32"/>
      <c r="GA31" s="32"/>
      <c r="GB31" s="32"/>
      <c r="GC31" s="32"/>
      <c r="GD31" s="32"/>
      <c r="GE31" s="32"/>
      <c r="GF31" s="32"/>
      <c r="GG31" s="32"/>
      <c r="GH31" s="32"/>
      <c r="GI31" s="32"/>
      <c r="GJ31" s="32"/>
      <c r="GK31" s="32"/>
      <c r="GL31" s="32"/>
      <c r="GM31" s="32"/>
      <c r="GN31" s="32"/>
      <c r="GO31" s="32"/>
      <c r="GP31" s="32"/>
      <c r="GQ31" s="32"/>
      <c r="GR31" s="32"/>
      <c r="GS31" s="32"/>
      <c r="GT31" s="32"/>
      <c r="GU31" s="32"/>
      <c r="GV31" s="32"/>
      <c r="GW31" s="32"/>
      <c r="GX31" s="32"/>
      <c r="GY31" s="32"/>
      <c r="GZ31" s="32"/>
      <c r="HA31" s="32"/>
      <c r="HB31" s="32"/>
      <c r="HC31" s="32"/>
      <c r="HD31" s="32"/>
      <c r="HE31" s="32"/>
      <c r="HF31" s="32"/>
      <c r="HG31" s="32"/>
      <c r="HH31" s="32"/>
      <c r="HI31" s="32"/>
      <c r="HJ31" s="32"/>
      <c r="HK31" s="32"/>
      <c r="HL31" s="32"/>
      <c r="HM31" s="32"/>
      <c r="HN31" s="32"/>
      <c r="HO31" s="32"/>
      <c r="HP31" s="32"/>
      <c r="HQ31" s="32"/>
      <c r="HR31" s="32"/>
      <c r="HS31" s="32"/>
      <c r="HT31" s="32"/>
      <c r="HU31" s="32"/>
      <c r="HV31" s="32"/>
      <c r="HW31" s="32"/>
      <c r="HX31" s="32"/>
      <c r="HY31" s="32"/>
      <c r="HZ31" s="32"/>
      <c r="IA31" s="32"/>
      <c r="IB31" s="32"/>
      <c r="IC31" s="32"/>
      <c r="ID31" s="32"/>
      <c r="IE31" s="32"/>
      <c r="IF31" s="32"/>
      <c r="IG31" s="32"/>
      <c r="IH31" s="32"/>
      <c r="II31" s="32"/>
      <c r="IJ31" s="32"/>
      <c r="IK31" s="32"/>
      <c r="IL31" s="32"/>
      <c r="IM31" s="32"/>
      <c r="IN31" s="32"/>
      <c r="IO31" s="32"/>
      <c r="IP31" s="32"/>
      <c r="IQ31" s="32"/>
      <c r="IR31" s="32"/>
      <c r="IS31" s="32"/>
      <c r="IT31" s="32"/>
      <c r="IU31" s="32"/>
      <c r="IV31" s="32"/>
      <c r="IW31" s="32"/>
      <c r="IX31" s="32"/>
      <c r="IY31" s="32"/>
      <c r="IZ31" s="32"/>
      <c r="JA31" s="32"/>
      <c r="JB31" s="32"/>
      <c r="JC31" s="32"/>
      <c r="JD31" s="32"/>
      <c r="JE31" s="32"/>
      <c r="JF31" s="32"/>
      <c r="JG31" s="32"/>
      <c r="JH31" s="32"/>
      <c r="JI31" s="32"/>
      <c r="JJ31" s="32"/>
      <c r="JK31" s="32"/>
      <c r="JL31" s="32"/>
      <c r="JM31" s="32"/>
      <c r="JN31" s="32"/>
      <c r="JO31" s="32"/>
      <c r="JP31" s="32"/>
      <c r="JQ31" s="32"/>
      <c r="JR31" s="32"/>
      <c r="JS31" s="32"/>
      <c r="JT31" s="32"/>
      <c r="JU31" s="32"/>
      <c r="JV31" s="32"/>
      <c r="JW31" s="32"/>
      <c r="JX31" s="32"/>
      <c r="JY31" s="32"/>
      <c r="JZ31" s="32"/>
      <c r="KA31" s="32"/>
      <c r="KB31" s="32"/>
      <c r="KC31" s="32"/>
      <c r="KD31" s="32"/>
      <c r="KE31" s="32"/>
      <c r="KF31" s="32"/>
      <c r="KG31" s="32"/>
      <c r="KH31" s="32"/>
      <c r="KI31" s="32"/>
      <c r="KJ31" s="32"/>
      <c r="KK31" s="32"/>
      <c r="KL31" s="32"/>
      <c r="KM31" s="32"/>
      <c r="KN31" s="32"/>
      <c r="KO31" s="32"/>
      <c r="KP31" s="32"/>
      <c r="KQ31" s="32"/>
      <c r="KR31" s="32"/>
      <c r="KS31" s="32"/>
      <c r="KT31" s="32"/>
      <c r="KU31" s="32"/>
      <c r="KV31" s="32"/>
      <c r="KW31" s="32"/>
      <c r="KX31" s="32"/>
      <c r="KY31" s="32"/>
      <c r="KZ31" s="32"/>
      <c r="LA31" s="32"/>
      <c r="LB31" s="32"/>
      <c r="LC31" s="32"/>
      <c r="LD31" s="32"/>
      <c r="LE31" s="32"/>
      <c r="LF31" s="32"/>
      <c r="LG31" s="32"/>
      <c r="LH31" s="32"/>
      <c r="LI31" s="32"/>
      <c r="LJ31" s="32"/>
      <c r="LK31" s="32"/>
      <c r="LL31" s="32"/>
      <c r="LM31" s="32"/>
      <c r="LN31" s="32"/>
      <c r="LO31" s="32"/>
      <c r="LP31" s="32"/>
      <c r="LQ31" s="32"/>
      <c r="LR31" s="32"/>
      <c r="LS31" s="32"/>
      <c r="LT31" s="32"/>
      <c r="LU31" s="32"/>
      <c r="LV31" s="32"/>
      <c r="LW31" s="32"/>
      <c r="LX31" s="32"/>
      <c r="LY31" s="32"/>
      <c r="LZ31" s="32"/>
      <c r="MA31" s="32"/>
      <c r="MB31" s="32"/>
      <c r="MC31" s="32"/>
      <c r="MD31" s="32"/>
      <c r="ME31" s="32"/>
      <c r="MF31" s="32"/>
      <c r="MG31" s="32"/>
      <c r="MH31" s="32"/>
      <c r="MI31" s="32"/>
      <c r="MJ31" s="32"/>
      <c r="MK31" s="32"/>
      <c r="ML31" s="32"/>
      <c r="MM31" s="32"/>
      <c r="MN31" s="32"/>
      <c r="MO31" s="32"/>
      <c r="MP31" s="32"/>
      <c r="MQ31" s="32"/>
      <c r="MR31" s="32"/>
      <c r="MS31" s="32"/>
      <c r="MT31" s="32"/>
      <c r="MU31" s="32"/>
      <c r="MV31" s="32"/>
      <c r="MW31" s="32"/>
      <c r="MX31" s="32"/>
      <c r="MY31" s="32"/>
      <c r="MZ31" s="32"/>
      <c r="NA31" s="32"/>
      <c r="NB31" s="32"/>
      <c r="NC31" s="32"/>
      <c r="ND31" s="32"/>
      <c r="NE31" s="32"/>
      <c r="NF31" s="32"/>
      <c r="NG31" s="32"/>
      <c r="NH31" s="32"/>
      <c r="NI31" s="32"/>
      <c r="NJ31" s="32"/>
      <c r="NK31" s="32"/>
      <c r="NL31" s="32"/>
      <c r="NM31" s="32"/>
      <c r="NN31" s="32"/>
      <c r="NO31" s="32"/>
      <c r="NP31" s="32"/>
      <c r="NQ31" s="32"/>
      <c r="NR31" s="32"/>
      <c r="NS31" s="32"/>
      <c r="NT31" s="32"/>
      <c r="NU31" s="32"/>
      <c r="NV31" s="32"/>
      <c r="NW31" s="32"/>
      <c r="NX31" s="32"/>
      <c r="NY31" s="32"/>
      <c r="NZ31" s="32"/>
      <c r="OA31" s="32"/>
      <c r="OB31" s="32"/>
      <c r="OC31" s="32"/>
      <c r="OD31" s="32"/>
      <c r="OE31" s="32"/>
      <c r="OF31" s="32"/>
      <c r="OG31" s="32"/>
      <c r="OH31" s="32"/>
      <c r="OI31" s="32"/>
      <c r="OJ31" s="32"/>
      <c r="OK31" s="32"/>
      <c r="OL31" s="32"/>
      <c r="OM31" s="32"/>
      <c r="ON31" s="32"/>
      <c r="OO31" s="32"/>
      <c r="OP31" s="32"/>
      <c r="OQ31" s="32"/>
      <c r="OR31" s="32"/>
      <c r="OS31" s="32"/>
      <c r="OT31" s="32"/>
      <c r="OU31" s="32"/>
      <c r="OV31" s="32"/>
      <c r="OW31" s="32"/>
      <c r="OX31" s="32"/>
      <c r="OY31" s="32"/>
      <c r="OZ31" s="32"/>
      <c r="PA31" s="32"/>
      <c r="PB31" s="32"/>
      <c r="PC31" s="32"/>
      <c r="PD31" s="32"/>
      <c r="PE31" s="32"/>
      <c r="PF31" s="32"/>
      <c r="PG31" s="32"/>
      <c r="PH31" s="32"/>
      <c r="PI31" s="32"/>
      <c r="PJ31" s="32"/>
      <c r="PK31" s="32"/>
      <c r="PL31" s="32"/>
      <c r="PM31" s="32"/>
      <c r="PN31" s="32"/>
      <c r="PO31" s="32"/>
      <c r="PP31" s="32"/>
      <c r="PQ31" s="32"/>
      <c r="PR31" s="32"/>
      <c r="PS31" s="32"/>
      <c r="PT31" s="32"/>
      <c r="PU31" s="32"/>
      <c r="PV31" s="32"/>
      <c r="PW31" s="32"/>
      <c r="PX31" s="32"/>
      <c r="PY31" s="32"/>
      <c r="PZ31" s="32"/>
      <c r="QA31" s="32"/>
      <c r="QB31" s="32"/>
      <c r="QC31" s="32"/>
      <c r="QD31" s="32"/>
      <c r="QE31" s="32"/>
      <c r="QF31" s="32"/>
      <c r="QG31" s="32"/>
      <c r="QH31" s="32"/>
      <c r="QI31" s="32"/>
      <c r="QJ31" s="32"/>
      <c r="QK31" s="32"/>
      <c r="QL31" s="32"/>
      <c r="QM31" s="32"/>
      <c r="QN31" s="32"/>
      <c r="QO31" s="32"/>
      <c r="QP31" s="32"/>
      <c r="QQ31" s="32"/>
      <c r="QR31" s="32"/>
      <c r="QS31" s="32"/>
      <c r="QT31" s="32"/>
      <c r="QU31" s="32"/>
      <c r="QV31" s="32"/>
      <c r="QW31" s="32"/>
      <c r="QX31" s="32"/>
      <c r="QY31" s="32"/>
      <c r="QZ31" s="32"/>
      <c r="RA31" s="32"/>
      <c r="RB31" s="32"/>
      <c r="RC31" s="32"/>
      <c r="RD31" s="32"/>
      <c r="RE31" s="32"/>
      <c r="RF31" s="32"/>
      <c r="RG31" s="32"/>
      <c r="RH31" s="32"/>
      <c r="RI31" s="32"/>
      <c r="RJ31" s="32"/>
      <c r="RK31" s="32"/>
      <c r="RL31" s="32"/>
      <c r="RM31" s="32"/>
      <c r="RN31" s="32"/>
      <c r="RO31" s="32"/>
      <c r="RP31" s="32"/>
      <c r="RQ31" s="32"/>
      <c r="RR31" s="32"/>
      <c r="RS31" s="32"/>
      <c r="RT31" s="32"/>
      <c r="RU31" s="32"/>
      <c r="RV31" s="32"/>
      <c r="RW31" s="32"/>
      <c r="RX31" s="32"/>
      <c r="RY31" s="32"/>
      <c r="RZ31" s="32"/>
      <c r="SA31" s="32"/>
      <c r="SB31" s="32"/>
      <c r="SC31" s="32"/>
      <c r="SD31" s="32"/>
      <c r="SE31" s="32"/>
      <c r="SF31" s="32"/>
      <c r="SG31" s="32"/>
      <c r="SH31" s="32"/>
      <c r="SI31" s="32"/>
      <c r="SJ31" s="32"/>
      <c r="SK31" s="32"/>
      <c r="SL31" s="32"/>
      <c r="SM31" s="32"/>
      <c r="SN31" s="32"/>
      <c r="SO31" s="32"/>
      <c r="SP31" s="32"/>
      <c r="SQ31" s="32"/>
      <c r="SR31" s="32"/>
      <c r="SS31" s="32"/>
      <c r="ST31" s="32"/>
      <c r="SU31" s="32"/>
      <c r="SV31" s="32"/>
      <c r="SW31" s="32"/>
      <c r="SX31" s="32"/>
      <c r="SY31" s="32"/>
      <c r="SZ31" s="32"/>
      <c r="TA31" s="32"/>
      <c r="TB31" s="32"/>
      <c r="TC31" s="32"/>
      <c r="TD31" s="32"/>
      <c r="TE31" s="32"/>
      <c r="TF31" s="32"/>
      <c r="TG31" s="32"/>
      <c r="TH31" s="32"/>
      <c r="TI31" s="32"/>
      <c r="TJ31" s="32"/>
      <c r="TK31" s="32"/>
      <c r="TL31" s="32"/>
      <c r="TM31" s="32"/>
      <c r="TN31" s="32"/>
      <c r="TO31" s="32"/>
      <c r="TP31" s="32"/>
      <c r="TQ31" s="32"/>
      <c r="TR31" s="32"/>
      <c r="TS31" s="32"/>
      <c r="TT31" s="32"/>
      <c r="TU31" s="32"/>
      <c r="TV31" s="32"/>
      <c r="TW31" s="32"/>
      <c r="TX31" s="32"/>
      <c r="TY31" s="32"/>
      <c r="TZ31" s="32"/>
      <c r="UA31" s="32"/>
      <c r="UB31" s="32"/>
      <c r="UC31" s="32"/>
      <c r="UD31" s="32"/>
      <c r="UE31" s="32"/>
      <c r="UF31" s="32"/>
      <c r="UG31" s="32"/>
      <c r="UH31" s="32"/>
      <c r="UI31" s="32"/>
      <c r="UJ31" s="32"/>
      <c r="UK31" s="32"/>
      <c r="UL31" s="32"/>
      <c r="UM31" s="32"/>
      <c r="UN31" s="32"/>
      <c r="UO31" s="32"/>
      <c r="UP31" s="32"/>
      <c r="UQ31" s="32"/>
      <c r="UR31" s="32"/>
      <c r="US31" s="32"/>
      <c r="UT31" s="32"/>
      <c r="UU31" s="32"/>
      <c r="UV31" s="32"/>
      <c r="UW31" s="32"/>
      <c r="UX31" s="32"/>
      <c r="UY31" s="32"/>
      <c r="UZ31" s="32"/>
      <c r="VA31" s="32"/>
      <c r="VB31" s="32"/>
      <c r="VC31" s="32"/>
      <c r="VD31" s="32"/>
      <c r="VE31" s="32"/>
      <c r="VF31" s="32"/>
      <c r="VG31" s="32"/>
      <c r="VH31" s="32"/>
      <c r="VI31" s="32"/>
      <c r="VJ31" s="32"/>
      <c r="VK31" s="32"/>
      <c r="VL31" s="32"/>
      <c r="VM31" s="32"/>
      <c r="VN31" s="32"/>
      <c r="VO31" s="32"/>
      <c r="VP31" s="32"/>
      <c r="VQ31" s="32"/>
      <c r="VR31" s="32"/>
      <c r="VS31" s="32"/>
      <c r="VT31" s="32"/>
      <c r="VU31" s="32"/>
      <c r="VV31" s="32"/>
      <c r="VW31" s="32"/>
      <c r="VX31" s="32"/>
      <c r="VY31" s="32"/>
      <c r="VZ31" s="32"/>
      <c r="WA31" s="32"/>
      <c r="WB31" s="32"/>
      <c r="WC31" s="32"/>
      <c r="WD31" s="32"/>
      <c r="WE31" s="32"/>
      <c r="WF31" s="32"/>
      <c r="WG31" s="32"/>
      <c r="WH31" s="32"/>
      <c r="WI31" s="32"/>
      <c r="WJ31" s="32"/>
      <c r="WK31" s="32"/>
      <c r="WL31" s="32"/>
      <c r="WM31" s="32"/>
      <c r="WN31" s="32"/>
      <c r="WO31" s="32"/>
      <c r="WP31" s="32"/>
      <c r="WQ31" s="32"/>
      <c r="WR31" s="32"/>
      <c r="WS31" s="32"/>
      <c r="WT31" s="32"/>
      <c r="WU31" s="32"/>
      <c r="WV31" s="32"/>
      <c r="WW31" s="32"/>
      <c r="WX31" s="32"/>
      <c r="WY31" s="32"/>
      <c r="WZ31" s="32"/>
      <c r="XA31" s="32"/>
      <c r="XB31" s="32"/>
      <c r="XC31" s="32"/>
      <c r="XD31" s="32"/>
      <c r="XE31" s="32"/>
      <c r="XF31" s="32"/>
      <c r="XG31" s="32"/>
      <c r="XH31" s="32"/>
      <c r="XI31" s="32"/>
      <c r="XJ31" s="32"/>
      <c r="XK31" s="32"/>
      <c r="XL31" s="32"/>
      <c r="XM31" s="32"/>
      <c r="XN31" s="32"/>
      <c r="XO31" s="32"/>
      <c r="XP31" s="32"/>
      <c r="XQ31" s="32"/>
      <c r="XR31" s="32"/>
      <c r="XS31" s="32"/>
      <c r="XT31" s="32"/>
      <c r="XU31" s="32"/>
      <c r="XV31" s="32"/>
      <c r="XW31" s="32"/>
      <c r="XX31" s="32"/>
      <c r="XY31" s="32"/>
      <c r="XZ31" s="32"/>
      <c r="YA31" s="32"/>
      <c r="YB31" s="32"/>
      <c r="YC31" s="32"/>
      <c r="YD31" s="32"/>
      <c r="YE31" s="32"/>
      <c r="YF31" s="32"/>
      <c r="YG31" s="32"/>
      <c r="YH31" s="32"/>
      <c r="YI31" s="32"/>
      <c r="YJ31" s="32"/>
      <c r="YK31" s="32"/>
      <c r="YL31" s="32"/>
      <c r="YM31" s="32"/>
      <c r="YN31" s="32"/>
      <c r="YO31" s="32"/>
      <c r="YP31" s="32"/>
      <c r="YQ31" s="32"/>
      <c r="YR31" s="32"/>
      <c r="YS31" s="32"/>
      <c r="YT31" s="32"/>
      <c r="YU31" s="32"/>
      <c r="YV31" s="32"/>
      <c r="YW31" s="32"/>
      <c r="YX31" s="32"/>
      <c r="YY31" s="32"/>
      <c r="YZ31" s="32"/>
      <c r="ZA31" s="32"/>
      <c r="ZB31" s="32"/>
      <c r="ZC31" s="32"/>
      <c r="ZD31" s="32"/>
      <c r="ZE31" s="32"/>
      <c r="ZF31" s="32"/>
      <c r="ZG31" s="32"/>
      <c r="ZH31" s="32"/>
      <c r="ZI31" s="32"/>
      <c r="ZJ31" s="32"/>
      <c r="ZK31" s="32"/>
      <c r="ZL31" s="32"/>
      <c r="ZM31" s="32"/>
      <c r="ZN31" s="32"/>
      <c r="ZO31" s="32"/>
      <c r="ZP31" s="32"/>
      <c r="ZQ31" s="32"/>
      <c r="ZR31" s="32"/>
      <c r="ZS31" s="32"/>
      <c r="ZT31" s="32"/>
      <c r="ZU31" s="32"/>
      <c r="ZV31" s="32"/>
      <c r="ZW31" s="32"/>
      <c r="ZX31" s="32"/>
      <c r="ZY31" s="32"/>
      <c r="ZZ31" s="32"/>
      <c r="AAA31" s="32"/>
      <c r="AAB31" s="32"/>
      <c r="AAC31" s="32"/>
      <c r="AAD31" s="32"/>
      <c r="AAE31" s="32"/>
      <c r="AAF31" s="32"/>
      <c r="AAG31" s="32"/>
      <c r="AAH31" s="32"/>
      <c r="AAI31" s="32"/>
      <c r="AAJ31" s="32"/>
      <c r="AAK31" s="32"/>
      <c r="AAL31" s="32"/>
      <c r="AAM31" s="32"/>
      <c r="AAN31" s="32"/>
      <c r="AAO31" s="32"/>
      <c r="AAP31" s="32"/>
      <c r="AAQ31" s="32"/>
      <c r="AAR31" s="32"/>
      <c r="AAS31" s="32"/>
      <c r="AAT31" s="32"/>
      <c r="AAU31" s="32"/>
      <c r="AAV31" s="32"/>
      <c r="AAW31" s="32"/>
      <c r="AAX31" s="32"/>
      <c r="AAY31" s="32"/>
      <c r="AAZ31" s="32"/>
      <c r="ABA31" s="32"/>
      <c r="ABB31" s="32"/>
      <c r="ABC31" s="32"/>
      <c r="ABD31" s="32"/>
      <c r="ABE31" s="32"/>
      <c r="ABF31" s="32"/>
      <c r="ABG31" s="32"/>
      <c r="ABH31" s="32"/>
      <c r="ABI31" s="32"/>
      <c r="ABJ31" s="32"/>
      <c r="ABK31" s="32"/>
      <c r="ABL31" s="32"/>
      <c r="ABM31" s="32"/>
      <c r="ABN31" s="32"/>
      <c r="ABO31" s="32"/>
      <c r="ABP31" s="32"/>
      <c r="ABQ31" s="32"/>
      <c r="ABR31" s="32"/>
      <c r="ABS31" s="32"/>
      <c r="ABT31" s="32"/>
      <c r="ABU31" s="32"/>
      <c r="ABV31" s="32"/>
      <c r="ABW31" s="32"/>
      <c r="ABX31" s="32"/>
      <c r="ABY31" s="32"/>
      <c r="ABZ31" s="32"/>
      <c r="ACA31" s="32"/>
      <c r="ACB31" s="32"/>
      <c r="ACC31" s="32"/>
      <c r="ACD31" s="32"/>
      <c r="ACE31" s="32"/>
      <c r="ACF31" s="32"/>
      <c r="ACG31" s="32"/>
      <c r="ACH31" s="32"/>
      <c r="ACI31" s="32"/>
      <c r="ACJ31" s="32"/>
      <c r="ACK31" s="32"/>
      <c r="ACL31" s="32"/>
      <c r="ACM31" s="32"/>
      <c r="ACN31" s="32"/>
      <c r="ACO31" s="32"/>
      <c r="ACP31" s="32"/>
      <c r="ACQ31" s="32"/>
      <c r="ACR31" s="32"/>
      <c r="ACS31" s="32"/>
      <c r="ACT31" s="32"/>
      <c r="ACU31" s="32"/>
      <c r="ACV31" s="32"/>
      <c r="ACW31" s="32"/>
      <c r="ACX31" s="32"/>
      <c r="ACY31" s="32"/>
      <c r="ACZ31" s="32"/>
      <c r="ADA31" s="32"/>
      <c r="ADB31" s="32"/>
      <c r="ADC31" s="32"/>
      <c r="ADD31" s="32"/>
      <c r="ADE31" s="32"/>
      <c r="ADF31" s="32"/>
      <c r="ADG31" s="32"/>
      <c r="ADH31" s="32"/>
      <c r="ADI31" s="32"/>
      <c r="ADJ31" s="32"/>
      <c r="ADK31" s="32"/>
      <c r="ADL31" s="32"/>
      <c r="ADM31" s="32"/>
      <c r="ADN31" s="32"/>
      <c r="ADO31" s="32"/>
      <c r="ADP31" s="32"/>
      <c r="ADQ31" s="32"/>
      <c r="ADR31" s="32"/>
      <c r="ADS31" s="32"/>
      <c r="ADT31" s="32"/>
      <c r="ADU31" s="32"/>
      <c r="ADV31" s="32"/>
      <c r="ADW31" s="32"/>
      <c r="ADX31" s="32"/>
      <c r="ADY31" s="32"/>
      <c r="ADZ31" s="32"/>
      <c r="AEA31" s="32"/>
      <c r="AEB31" s="32"/>
      <c r="AEC31" s="32"/>
      <c r="AED31" s="32"/>
      <c r="AEE31" s="32"/>
      <c r="AEF31" s="32"/>
      <c r="AEG31" s="32"/>
      <c r="AEH31" s="32"/>
      <c r="AEI31" s="32"/>
      <c r="AEJ31" s="32"/>
      <c r="AEK31" s="32"/>
      <c r="AEL31" s="32"/>
      <c r="AEM31" s="32"/>
      <c r="AEN31" s="32"/>
      <c r="AEO31" s="32"/>
      <c r="AEP31" s="32"/>
      <c r="AEQ31" s="32"/>
      <c r="AER31" s="32"/>
      <c r="AES31" s="32"/>
      <c r="AET31" s="32"/>
      <c r="AEU31" s="32"/>
      <c r="AEV31" s="32"/>
      <c r="AEW31" s="32"/>
      <c r="AEX31" s="32"/>
      <c r="AEY31" s="32"/>
      <c r="AEZ31" s="32"/>
      <c r="AFA31" s="32"/>
      <c r="AFB31" s="32"/>
      <c r="AFC31" s="32"/>
      <c r="AFD31" s="32"/>
      <c r="AFE31" s="32"/>
      <c r="AFF31" s="32"/>
      <c r="AFG31" s="32"/>
      <c r="AFH31" s="32"/>
      <c r="AFI31" s="32"/>
      <c r="AFJ31" s="32"/>
      <c r="AFK31" s="32"/>
      <c r="AFL31" s="32"/>
      <c r="AFM31" s="32"/>
      <c r="AFN31" s="32"/>
      <c r="AFO31" s="32"/>
      <c r="AFP31" s="32"/>
      <c r="AFQ31" s="32"/>
      <c r="AFR31" s="32"/>
      <c r="AFS31" s="32"/>
      <c r="AFT31" s="32"/>
      <c r="AFU31" s="32"/>
      <c r="AFV31" s="32"/>
      <c r="AFW31" s="32"/>
      <c r="AFX31" s="32"/>
      <c r="AFY31" s="32"/>
      <c r="AFZ31" s="32"/>
      <c r="AGA31" s="32"/>
      <c r="AGB31" s="32"/>
      <c r="AGC31" s="32"/>
      <c r="AGD31" s="32"/>
      <c r="AGE31" s="32"/>
      <c r="AGF31" s="32"/>
      <c r="AGG31" s="32"/>
      <c r="AGH31" s="32"/>
      <c r="AGI31" s="32"/>
      <c r="AGJ31" s="32"/>
      <c r="AGK31" s="32"/>
      <c r="AGL31" s="32"/>
      <c r="AGM31" s="32"/>
      <c r="AGN31" s="32"/>
      <c r="AGO31" s="32"/>
      <c r="AGP31" s="32"/>
      <c r="AGQ31" s="32"/>
      <c r="AGR31" s="32"/>
      <c r="AGS31" s="32"/>
      <c r="AGT31" s="32"/>
      <c r="AGU31" s="32"/>
      <c r="AGV31" s="32"/>
      <c r="AGW31" s="32"/>
      <c r="AGX31" s="32"/>
      <c r="AGY31" s="32"/>
      <c r="AGZ31" s="32"/>
      <c r="AHA31" s="32"/>
      <c r="AHB31" s="32"/>
      <c r="AHC31" s="32"/>
      <c r="AHD31" s="32"/>
      <c r="AHE31" s="32"/>
      <c r="AHF31" s="32"/>
      <c r="AHG31" s="32"/>
      <c r="AHH31" s="32"/>
      <c r="AHI31" s="32"/>
      <c r="AHJ31" s="32"/>
      <c r="AHK31" s="32"/>
      <c r="AHL31" s="32"/>
      <c r="AHM31" s="32"/>
      <c r="AHN31" s="32"/>
      <c r="AHO31" s="32"/>
      <c r="AHP31" s="32"/>
      <c r="AHQ31" s="32"/>
      <c r="AHR31" s="32"/>
      <c r="AHS31" s="32"/>
      <c r="AHT31" s="32"/>
      <c r="AHU31" s="32"/>
      <c r="AHV31" s="32"/>
      <c r="AHW31" s="32"/>
      <c r="AHX31" s="32"/>
      <c r="AHY31" s="32"/>
      <c r="AHZ31" s="32"/>
      <c r="AIA31" s="32"/>
      <c r="AIB31" s="32"/>
      <c r="AIC31" s="32"/>
      <c r="AID31" s="32"/>
      <c r="AIE31" s="32"/>
      <c r="AIF31" s="32"/>
      <c r="AIG31" s="32"/>
      <c r="AIH31" s="32"/>
      <c r="AII31" s="32"/>
      <c r="AIJ31" s="32"/>
      <c r="AIK31" s="32"/>
      <c r="AIL31" s="32"/>
      <c r="AIM31" s="32"/>
      <c r="AIN31" s="32"/>
      <c r="AIO31" s="32"/>
      <c r="AIP31" s="32"/>
      <c r="AIQ31" s="32"/>
      <c r="AIR31" s="32"/>
      <c r="AIS31" s="32"/>
      <c r="AIT31" s="32"/>
      <c r="AIU31" s="32"/>
      <c r="AIV31" s="32"/>
      <c r="AIW31" s="32"/>
      <c r="AIX31" s="32"/>
      <c r="AIY31" s="32"/>
      <c r="AIZ31" s="32"/>
      <c r="AJA31" s="32"/>
      <c r="AJB31" s="32"/>
      <c r="AJC31" s="32"/>
      <c r="AJD31" s="32"/>
      <c r="AJE31" s="32"/>
      <c r="AJF31" s="32"/>
      <c r="AJG31" s="32"/>
      <c r="AJH31" s="32"/>
      <c r="AJI31" s="32"/>
      <c r="AJJ31" s="32"/>
      <c r="AJK31" s="32"/>
      <c r="AJL31" s="32"/>
      <c r="AJM31" s="32"/>
      <c r="AJN31" s="32"/>
      <c r="AJO31" s="32"/>
      <c r="AJP31" s="32"/>
      <c r="AJQ31" s="32"/>
      <c r="AJR31" s="32"/>
      <c r="AJS31" s="32"/>
      <c r="AJT31" s="32"/>
      <c r="AJU31" s="32"/>
      <c r="AJV31" s="32"/>
      <c r="AJW31" s="32"/>
      <c r="AJX31" s="32"/>
      <c r="AJY31" s="32"/>
      <c r="AJZ31" s="32"/>
      <c r="AKA31" s="32"/>
      <c r="AKB31" s="32"/>
      <c r="AKC31" s="32"/>
      <c r="AKD31" s="32"/>
      <c r="AKE31" s="32"/>
      <c r="AKF31" s="32"/>
      <c r="AKG31" s="32"/>
      <c r="AKH31" s="32"/>
      <c r="AKI31" s="32"/>
      <c r="AKJ31" s="32"/>
      <c r="AKK31" s="32"/>
      <c r="AKL31" s="32"/>
      <c r="AKM31" s="32"/>
      <c r="AKN31" s="32"/>
      <c r="AKO31" s="32"/>
      <c r="AKP31" s="32"/>
      <c r="AKQ31" s="32"/>
      <c r="AKR31" s="32"/>
      <c r="AKS31" s="32"/>
      <c r="AKT31" s="32"/>
      <c r="AKU31" s="32"/>
      <c r="AKV31" s="32"/>
      <c r="AKW31" s="32"/>
      <c r="AKX31" s="32"/>
      <c r="AKY31" s="32"/>
      <c r="AKZ31" s="32"/>
      <c r="ALA31" s="32"/>
      <c r="ALB31" s="32"/>
      <c r="ALC31" s="32"/>
      <c r="ALD31" s="32"/>
      <c r="ALE31" s="32"/>
      <c r="ALF31" s="32"/>
      <c r="ALG31" s="32"/>
      <c r="ALH31" s="32"/>
      <c r="ALI31" s="32"/>
      <c r="ALJ31" s="32"/>
      <c r="ALK31" s="32"/>
      <c r="ALL31" s="32"/>
      <c r="ALM31" s="32"/>
      <c r="ALN31" s="32"/>
      <c r="ALO31" s="32"/>
      <c r="ALP31" s="32"/>
      <c r="ALQ31" s="32"/>
      <c r="ALR31" s="32"/>
      <c r="ALS31" s="32"/>
      <c r="ALT31" s="32"/>
      <c r="ALU31" s="32"/>
      <c r="ALV31" s="32"/>
      <c r="ALW31" s="32"/>
      <c r="ALX31" s="32"/>
      <c r="ALY31" s="32"/>
      <c r="ALZ31" s="32"/>
      <c r="AMA31" s="32"/>
      <c r="AMB31" s="32"/>
      <c r="AMC31" s="32"/>
      <c r="AMD31" s="32"/>
      <c r="AME31" s="32"/>
      <c r="AMF31" s="32"/>
      <c r="AMG31" s="32"/>
      <c r="AMH31" s="32"/>
      <c r="AMI31" s="32"/>
      <c r="AMJ31" s="32"/>
      <c r="AMK31" s="32"/>
      <c r="AML31" s="32"/>
      <c r="AMM31" s="32"/>
      <c r="AMN31" s="32"/>
      <c r="AMO31" s="32"/>
      <c r="AMP31" s="32"/>
      <c r="AMQ31" s="32"/>
      <c r="AMR31" s="32"/>
      <c r="AMS31" s="32"/>
      <c r="AMT31" s="32"/>
      <c r="AMU31" s="32"/>
      <c r="AMV31" s="32"/>
      <c r="AMW31" s="32"/>
      <c r="AMX31" s="32"/>
      <c r="AMY31" s="32"/>
      <c r="AMZ31" s="32"/>
      <c r="ANA31" s="32"/>
      <c r="ANB31" s="32"/>
      <c r="ANC31" s="32"/>
      <c r="AND31" s="32"/>
      <c r="ANE31" s="32"/>
      <c r="ANF31" s="32"/>
      <c r="ANG31" s="32"/>
      <c r="ANH31" s="32"/>
      <c r="ANI31" s="32"/>
      <c r="ANJ31" s="32"/>
      <c r="ANK31" s="32"/>
      <c r="ANL31" s="32"/>
      <c r="ANM31" s="32"/>
      <c r="ANN31" s="32"/>
      <c r="ANO31" s="32"/>
      <c r="ANP31" s="32"/>
      <c r="ANQ31" s="32"/>
      <c r="ANR31" s="32"/>
      <c r="ANS31" s="32"/>
      <c r="ANT31" s="32"/>
      <c r="ANU31" s="32"/>
      <c r="ANV31" s="32"/>
      <c r="ANW31" s="32"/>
      <c r="ANX31" s="32"/>
      <c r="ANY31" s="32"/>
      <c r="ANZ31" s="32"/>
      <c r="AOA31" s="32"/>
      <c r="AOB31" s="32"/>
      <c r="AOC31" s="32"/>
      <c r="AOD31" s="32"/>
      <c r="AOE31" s="32"/>
      <c r="AOF31" s="32"/>
      <c r="AOG31" s="32"/>
      <c r="AOH31" s="32"/>
      <c r="AOI31" s="32"/>
      <c r="AOJ31" s="32"/>
      <c r="AOK31" s="32"/>
      <c r="AOL31" s="32"/>
      <c r="AOM31" s="32"/>
      <c r="AON31" s="32"/>
      <c r="AOO31" s="32"/>
      <c r="AOP31" s="32"/>
      <c r="AOQ31" s="32"/>
      <c r="AOR31" s="32"/>
      <c r="AOS31" s="32"/>
      <c r="AOT31" s="32"/>
      <c r="AOU31" s="32"/>
      <c r="AOV31" s="32"/>
      <c r="AOW31" s="32"/>
      <c r="AOX31" s="32"/>
      <c r="AOY31" s="32"/>
      <c r="AOZ31" s="32"/>
      <c r="APA31" s="32"/>
      <c r="APB31" s="32"/>
      <c r="APC31" s="32"/>
      <c r="APD31" s="32"/>
      <c r="APE31" s="32"/>
      <c r="APF31" s="32"/>
      <c r="APG31" s="32"/>
      <c r="APH31" s="32"/>
      <c r="API31" s="32"/>
      <c r="APJ31" s="32"/>
      <c r="APK31" s="32"/>
      <c r="APL31" s="32"/>
      <c r="APM31" s="32"/>
      <c r="APN31" s="32"/>
      <c r="APO31" s="32"/>
      <c r="APP31" s="32"/>
      <c r="APQ31" s="32"/>
      <c r="APR31" s="32"/>
      <c r="APS31" s="32"/>
      <c r="APT31" s="32"/>
      <c r="APU31" s="32"/>
      <c r="APV31" s="32"/>
      <c r="APW31" s="32"/>
      <c r="APX31" s="32"/>
      <c r="APY31" s="32"/>
      <c r="APZ31" s="32"/>
      <c r="AQA31" s="32"/>
      <c r="AQB31" s="32"/>
      <c r="AQC31" s="32"/>
      <c r="AQD31" s="32"/>
      <c r="AQE31" s="32"/>
      <c r="AQF31" s="32"/>
      <c r="AQG31" s="32"/>
      <c r="AQH31" s="32"/>
      <c r="AQI31" s="32"/>
      <c r="AQJ31" s="32"/>
      <c r="AQK31" s="32"/>
      <c r="AQL31" s="32"/>
      <c r="AQM31" s="32"/>
      <c r="AQN31" s="32"/>
      <c r="AQO31" s="32"/>
      <c r="AQP31" s="32"/>
      <c r="AQQ31" s="32"/>
      <c r="AQR31" s="32"/>
      <c r="AQS31" s="32"/>
      <c r="AQT31" s="32"/>
      <c r="AQU31" s="32"/>
      <c r="AQV31" s="32"/>
      <c r="AQW31" s="32"/>
      <c r="AQX31" s="32"/>
      <c r="AQY31" s="32"/>
      <c r="AQZ31" s="32"/>
      <c r="ARA31" s="32"/>
      <c r="ARB31" s="32"/>
      <c r="ARC31" s="32"/>
      <c r="ARD31" s="32"/>
      <c r="ARE31" s="32"/>
      <c r="ARF31" s="32"/>
      <c r="ARG31" s="32"/>
      <c r="ARH31" s="32"/>
      <c r="ARI31" s="32"/>
      <c r="ARJ31" s="32"/>
      <c r="ARK31" s="32"/>
      <c r="ARL31" s="32"/>
      <c r="ARM31" s="32"/>
      <c r="ARN31" s="32"/>
      <c r="ARO31" s="32"/>
      <c r="ARP31" s="32"/>
      <c r="ARQ31" s="32"/>
      <c r="ARR31" s="32"/>
      <c r="ARS31" s="32"/>
      <c r="ART31" s="32"/>
      <c r="ARU31" s="32"/>
      <c r="ARV31" s="32"/>
      <c r="ARW31" s="32"/>
      <c r="ARX31" s="32"/>
      <c r="ARY31" s="32"/>
      <c r="ARZ31" s="32"/>
      <c r="ASA31" s="32"/>
      <c r="ASB31" s="32"/>
      <c r="ASC31" s="32"/>
      <c r="ASD31" s="32"/>
      <c r="ASE31" s="32"/>
      <c r="ASF31" s="32"/>
      <c r="ASG31" s="32"/>
      <c r="ASH31" s="32"/>
      <c r="ASI31" s="32"/>
      <c r="ASJ31" s="32"/>
      <c r="ASK31" s="32"/>
      <c r="ASL31" s="32"/>
      <c r="ASM31" s="32"/>
      <c r="ASN31" s="32"/>
      <c r="ASO31" s="32"/>
      <c r="ASP31" s="32"/>
      <c r="ASQ31" s="32"/>
      <c r="ASR31" s="32"/>
      <c r="ASS31" s="32"/>
      <c r="AST31" s="32"/>
      <c r="ASU31" s="32"/>
      <c r="ASV31" s="32"/>
      <c r="ASW31" s="32"/>
      <c r="ASX31" s="32"/>
      <c r="ASY31" s="32"/>
      <c r="ASZ31" s="32"/>
      <c r="ATA31" s="32"/>
      <c r="ATB31" s="32"/>
      <c r="ATC31" s="32"/>
      <c r="ATD31" s="32"/>
      <c r="ATE31" s="32"/>
      <c r="ATF31" s="32"/>
      <c r="ATG31" s="32"/>
      <c r="ATH31" s="32"/>
      <c r="ATI31" s="32"/>
      <c r="ATJ31" s="32"/>
      <c r="ATK31" s="32"/>
      <c r="ATL31" s="32"/>
      <c r="ATM31" s="32"/>
      <c r="ATN31" s="32"/>
      <c r="ATO31" s="32"/>
      <c r="ATP31" s="32"/>
      <c r="ATQ31" s="32"/>
      <c r="ATR31" s="32"/>
      <c r="ATS31" s="32"/>
      <c r="ATT31" s="32"/>
      <c r="ATU31" s="32"/>
      <c r="ATV31" s="32"/>
      <c r="ATW31" s="32"/>
      <c r="ATX31" s="32"/>
      <c r="ATY31" s="32"/>
      <c r="ATZ31" s="32"/>
      <c r="AUA31" s="32"/>
      <c r="AUB31" s="32"/>
      <c r="AUC31" s="32"/>
      <c r="AUD31" s="32"/>
      <c r="AUE31" s="32"/>
      <c r="AUF31" s="32"/>
      <c r="AUG31" s="32"/>
      <c r="AUH31" s="32"/>
      <c r="AUI31" s="32"/>
      <c r="AUJ31" s="32"/>
      <c r="AUK31" s="32"/>
      <c r="AUL31" s="32"/>
      <c r="AUM31" s="32"/>
      <c r="AUN31" s="32"/>
      <c r="AUO31" s="32"/>
      <c r="AUP31" s="32"/>
      <c r="AUQ31" s="32"/>
      <c r="AUR31" s="32"/>
      <c r="AUS31" s="32"/>
      <c r="AUT31" s="32"/>
      <c r="AUU31" s="32"/>
      <c r="AUV31" s="32"/>
      <c r="AUW31" s="32"/>
      <c r="AUX31" s="32"/>
      <c r="AUY31" s="32"/>
      <c r="AUZ31" s="32"/>
      <c r="AVA31" s="32"/>
      <c r="AVB31" s="32"/>
      <c r="AVC31" s="32"/>
      <c r="AVD31" s="32"/>
      <c r="AVE31" s="32"/>
      <c r="AVF31" s="32"/>
      <c r="AVG31" s="32"/>
      <c r="AVH31" s="32"/>
      <c r="AVI31" s="32"/>
      <c r="AVJ31" s="32"/>
      <c r="AVK31" s="32"/>
      <c r="AVL31" s="32"/>
      <c r="AVM31" s="32"/>
      <c r="AVN31" s="32"/>
      <c r="AVO31" s="32"/>
      <c r="AVP31" s="32"/>
      <c r="AVQ31" s="32"/>
      <c r="AVR31" s="32"/>
      <c r="AVS31" s="32"/>
      <c r="AVT31" s="32"/>
      <c r="AVU31" s="32"/>
      <c r="AVV31" s="32"/>
      <c r="AVW31" s="32"/>
      <c r="AVX31" s="32"/>
      <c r="AVY31" s="32"/>
      <c r="AVZ31" s="32"/>
      <c r="AWA31" s="32"/>
      <c r="AWB31" s="32"/>
      <c r="AWC31" s="32"/>
      <c r="AWD31" s="32"/>
      <c r="AWE31" s="32"/>
      <c r="AWF31" s="32"/>
      <c r="AWG31" s="32"/>
      <c r="AWH31" s="32"/>
      <c r="AWI31" s="32"/>
      <c r="AWJ31" s="32"/>
      <c r="AWK31" s="32"/>
      <c r="AWL31" s="32"/>
      <c r="AWM31" s="32"/>
      <c r="AWN31" s="32"/>
      <c r="AWO31" s="32"/>
      <c r="AWP31" s="32"/>
      <c r="AWQ31" s="32"/>
      <c r="AWR31" s="32"/>
      <c r="AWS31" s="32"/>
      <c r="AWT31" s="32"/>
      <c r="AWU31" s="32"/>
      <c r="AWV31" s="32"/>
      <c r="AWW31" s="32"/>
      <c r="AWX31" s="32"/>
      <c r="AWY31" s="32"/>
      <c r="AWZ31" s="32"/>
      <c r="AXA31" s="32"/>
      <c r="AXB31" s="32"/>
      <c r="AXC31" s="32"/>
      <c r="AXD31" s="32"/>
      <c r="AXE31" s="32"/>
      <c r="AXF31" s="32"/>
      <c r="AXG31" s="32"/>
      <c r="AXH31" s="32"/>
      <c r="AXI31" s="32"/>
      <c r="AXJ31" s="32"/>
      <c r="AXK31" s="32"/>
      <c r="AXL31" s="32"/>
      <c r="AXM31" s="32"/>
      <c r="AXN31" s="32"/>
      <c r="AXO31" s="32"/>
      <c r="AXP31" s="32"/>
      <c r="AXQ31" s="32"/>
      <c r="AXR31" s="32"/>
      <c r="AXS31" s="32"/>
      <c r="AXT31" s="32"/>
      <c r="AXU31" s="32"/>
      <c r="AXV31" s="32"/>
      <c r="AXW31" s="32"/>
      <c r="AXX31" s="32"/>
      <c r="AXY31" s="32"/>
      <c r="AXZ31" s="32"/>
      <c r="AYA31" s="32"/>
      <c r="AYB31" s="32"/>
      <c r="AYC31" s="32"/>
      <c r="AYD31" s="32"/>
      <c r="AYE31" s="32"/>
      <c r="AYF31" s="32"/>
      <c r="AYG31" s="32"/>
      <c r="AYH31" s="32"/>
      <c r="AYI31" s="32"/>
      <c r="AYJ31" s="32"/>
      <c r="AYK31" s="32"/>
      <c r="AYL31" s="32"/>
      <c r="AYM31" s="32"/>
      <c r="AYN31" s="32"/>
      <c r="AYO31" s="32"/>
      <c r="AYP31" s="32"/>
      <c r="AYQ31" s="32"/>
      <c r="AYR31" s="32"/>
      <c r="AYS31" s="32"/>
      <c r="AYT31" s="32"/>
      <c r="AYU31" s="32"/>
      <c r="AYV31" s="32"/>
      <c r="AYW31" s="32"/>
      <c r="AYX31" s="32"/>
      <c r="AYY31" s="32"/>
      <c r="AYZ31" s="32"/>
      <c r="AZA31" s="32"/>
      <c r="AZB31" s="32"/>
      <c r="AZC31" s="32"/>
      <c r="AZD31" s="32"/>
      <c r="AZE31" s="32"/>
      <c r="AZF31" s="32"/>
      <c r="AZG31" s="32"/>
      <c r="AZH31" s="32"/>
      <c r="AZI31" s="32"/>
      <c r="AZJ31" s="32"/>
      <c r="AZK31" s="32"/>
      <c r="AZL31" s="32"/>
      <c r="AZM31" s="32"/>
      <c r="AZN31" s="32"/>
      <c r="AZO31" s="32"/>
      <c r="AZP31" s="32"/>
      <c r="AZQ31" s="32"/>
      <c r="AZR31" s="32"/>
      <c r="AZS31" s="32"/>
      <c r="AZT31" s="32"/>
      <c r="AZU31" s="32"/>
      <c r="AZV31" s="32"/>
      <c r="AZW31" s="32"/>
      <c r="AZX31" s="32"/>
      <c r="AZY31" s="32"/>
      <c r="AZZ31" s="32"/>
      <c r="BAA31" s="32"/>
      <c r="BAB31" s="32"/>
      <c r="BAC31" s="32"/>
      <c r="BAD31" s="32"/>
      <c r="BAE31" s="32"/>
      <c r="BAF31" s="32"/>
      <c r="BAG31" s="32"/>
      <c r="BAH31" s="32"/>
      <c r="BAI31" s="32"/>
      <c r="BAJ31" s="32"/>
      <c r="BAK31" s="32"/>
      <c r="BAL31" s="32"/>
      <c r="BAM31" s="32"/>
      <c r="BAN31" s="32"/>
      <c r="BAO31" s="32"/>
      <c r="BAP31" s="32"/>
      <c r="BAQ31" s="32"/>
      <c r="BAR31" s="32"/>
      <c r="BAS31" s="32"/>
      <c r="BAT31" s="32"/>
      <c r="BAU31" s="32"/>
      <c r="BAV31" s="32"/>
      <c r="BAW31" s="32"/>
      <c r="BAX31" s="32"/>
      <c r="BAY31" s="32"/>
      <c r="BAZ31" s="32"/>
      <c r="BBA31" s="32"/>
      <c r="BBB31" s="32"/>
      <c r="BBC31" s="32"/>
      <c r="BBD31" s="32"/>
      <c r="BBE31" s="32"/>
      <c r="BBF31" s="32"/>
      <c r="BBG31" s="32"/>
      <c r="BBH31" s="32"/>
      <c r="BBI31" s="32"/>
      <c r="BBJ31" s="32"/>
      <c r="BBK31" s="32"/>
      <c r="BBL31" s="32"/>
      <c r="BBM31" s="32"/>
      <c r="BBN31" s="32"/>
      <c r="BBO31" s="32"/>
      <c r="BBP31" s="32"/>
      <c r="BBQ31" s="32"/>
      <c r="BBR31" s="32"/>
      <c r="BBS31" s="32"/>
      <c r="BBT31" s="32"/>
      <c r="BBU31" s="32"/>
      <c r="BBV31" s="32"/>
      <c r="BBW31" s="32"/>
      <c r="BBX31" s="32"/>
      <c r="BBY31" s="32"/>
      <c r="BBZ31" s="32"/>
      <c r="BCA31" s="32"/>
      <c r="BCB31" s="32"/>
      <c r="BCC31" s="32"/>
      <c r="BCD31" s="32"/>
      <c r="BCE31" s="32"/>
      <c r="BCF31" s="32"/>
      <c r="BCG31" s="32"/>
      <c r="BCH31" s="32"/>
      <c r="BCI31" s="32"/>
      <c r="BCJ31" s="32"/>
      <c r="BCK31" s="32"/>
      <c r="BCL31" s="32"/>
      <c r="BCM31" s="32"/>
      <c r="BCN31" s="32"/>
      <c r="BCO31" s="32"/>
      <c r="BCP31" s="32"/>
      <c r="BCQ31" s="32"/>
      <c r="BCR31" s="32"/>
      <c r="BCS31" s="32"/>
      <c r="BCT31" s="32"/>
      <c r="BCU31" s="32"/>
      <c r="BCV31" s="32"/>
      <c r="BCW31" s="32"/>
      <c r="BCX31" s="32"/>
      <c r="BCY31" s="32"/>
      <c r="BCZ31" s="32"/>
      <c r="BDA31" s="32"/>
      <c r="BDB31" s="32"/>
      <c r="BDC31" s="32"/>
      <c r="BDD31" s="32"/>
      <c r="BDE31" s="32"/>
      <c r="BDF31" s="32"/>
      <c r="BDG31" s="32"/>
      <c r="BDH31" s="32"/>
      <c r="BDI31" s="32"/>
      <c r="BDJ31" s="32"/>
      <c r="BDK31" s="32"/>
      <c r="BDL31" s="32"/>
      <c r="BDM31" s="32"/>
      <c r="BDN31" s="32"/>
      <c r="BDO31" s="32"/>
      <c r="BDP31" s="32"/>
      <c r="BDQ31" s="32"/>
      <c r="BDR31" s="32"/>
      <c r="BDS31" s="32"/>
      <c r="BDT31" s="32"/>
      <c r="BDU31" s="32"/>
      <c r="BDV31" s="32"/>
      <c r="BDW31" s="32"/>
      <c r="BDX31" s="32"/>
      <c r="BDY31" s="32"/>
      <c r="BDZ31" s="32"/>
      <c r="BEA31" s="32"/>
      <c r="BEB31" s="32"/>
      <c r="BEC31" s="32"/>
      <c r="BED31" s="32"/>
      <c r="BEE31" s="32"/>
      <c r="BEF31" s="32"/>
      <c r="BEG31" s="32"/>
      <c r="BEH31" s="32"/>
      <c r="BEI31" s="32"/>
      <c r="BEJ31" s="32"/>
      <c r="BEK31" s="32"/>
      <c r="BEL31" s="32"/>
      <c r="BEM31" s="32"/>
      <c r="BEN31" s="32"/>
      <c r="BEO31" s="32"/>
      <c r="BEP31" s="32"/>
      <c r="BEQ31" s="32"/>
      <c r="BER31" s="32"/>
      <c r="BES31" s="32"/>
      <c r="BET31" s="32"/>
      <c r="BEU31" s="32"/>
      <c r="BEV31" s="32"/>
      <c r="BEW31" s="32"/>
      <c r="BEX31" s="32"/>
      <c r="BEY31" s="32"/>
      <c r="BEZ31" s="32"/>
      <c r="BFA31" s="32"/>
      <c r="BFB31" s="32"/>
      <c r="BFC31" s="32"/>
      <c r="BFD31" s="32"/>
      <c r="BFE31" s="32"/>
      <c r="BFF31" s="32"/>
      <c r="BFG31" s="32"/>
      <c r="BFH31" s="32"/>
      <c r="BFI31" s="32"/>
      <c r="BFJ31" s="32"/>
      <c r="BFK31" s="32"/>
      <c r="BFL31" s="32"/>
      <c r="BFM31" s="32"/>
      <c r="BFN31" s="32"/>
      <c r="BFO31" s="32"/>
      <c r="BFP31" s="32"/>
      <c r="BFQ31" s="32"/>
      <c r="BFR31" s="32"/>
      <c r="BFS31" s="32"/>
      <c r="BFT31" s="32"/>
      <c r="BFU31" s="32"/>
      <c r="BFV31" s="32"/>
      <c r="BFW31" s="32"/>
      <c r="BFX31" s="32"/>
      <c r="BFY31" s="32"/>
      <c r="BFZ31" s="32"/>
      <c r="BGA31" s="32"/>
      <c r="BGB31" s="32"/>
      <c r="BGC31" s="32"/>
      <c r="BGD31" s="32"/>
      <c r="BGE31" s="32"/>
      <c r="BGF31" s="32"/>
      <c r="BGG31" s="32"/>
      <c r="BGH31" s="32"/>
      <c r="BGI31" s="32"/>
      <c r="BGJ31" s="32"/>
      <c r="BGK31" s="32"/>
      <c r="BGL31" s="32"/>
      <c r="BGM31" s="32"/>
      <c r="BGN31" s="32"/>
      <c r="BGO31" s="32"/>
      <c r="BGP31" s="32"/>
      <c r="BGQ31" s="32"/>
      <c r="BGR31" s="32"/>
      <c r="BGS31" s="32"/>
      <c r="BGT31" s="32"/>
      <c r="BGU31" s="32"/>
      <c r="BGV31" s="32"/>
      <c r="BGW31" s="32"/>
      <c r="BGX31" s="32"/>
      <c r="BGY31" s="32"/>
      <c r="BGZ31" s="32"/>
      <c r="BHA31" s="32"/>
      <c r="BHB31" s="32"/>
      <c r="BHC31" s="32"/>
      <c r="BHD31" s="32"/>
      <c r="BHE31" s="32"/>
      <c r="BHF31" s="32"/>
      <c r="BHG31" s="32"/>
      <c r="BHH31" s="32"/>
      <c r="BHI31" s="32"/>
      <c r="BHJ31" s="32"/>
      <c r="BHK31" s="32"/>
      <c r="BHL31" s="32"/>
      <c r="BHM31" s="32"/>
      <c r="BHN31" s="32"/>
      <c r="BHO31" s="32"/>
      <c r="BHP31" s="32"/>
      <c r="BHQ31" s="32"/>
      <c r="BHR31" s="32"/>
      <c r="BHS31" s="32"/>
      <c r="BHT31" s="32"/>
      <c r="BHU31" s="32"/>
      <c r="BHV31" s="32"/>
      <c r="BHW31" s="32"/>
      <c r="BHX31" s="32"/>
      <c r="BHY31" s="32"/>
      <c r="BHZ31" s="32"/>
      <c r="BIA31" s="32"/>
      <c r="BIB31" s="32"/>
      <c r="BIC31" s="32"/>
      <c r="BID31" s="32"/>
      <c r="BIE31" s="32"/>
      <c r="BIF31" s="32"/>
      <c r="BIG31" s="32"/>
      <c r="BIH31" s="32"/>
      <c r="BII31" s="32"/>
      <c r="BIJ31" s="32"/>
      <c r="BIK31" s="32"/>
      <c r="BIL31" s="32"/>
      <c r="BIM31" s="32"/>
      <c r="BIN31" s="32"/>
      <c r="BIO31" s="32"/>
      <c r="BIP31" s="32"/>
      <c r="BIQ31" s="32"/>
      <c r="BIR31" s="32"/>
      <c r="BIS31" s="32"/>
      <c r="BIT31" s="32"/>
      <c r="BIU31" s="32"/>
      <c r="BIV31" s="32"/>
      <c r="BIW31" s="32"/>
      <c r="BIX31" s="32"/>
      <c r="BIY31" s="32"/>
      <c r="BIZ31" s="32"/>
      <c r="BJA31" s="32"/>
      <c r="BJB31" s="32"/>
      <c r="BJC31" s="32"/>
      <c r="BJD31" s="32"/>
      <c r="BJE31" s="32"/>
      <c r="BJF31" s="32"/>
      <c r="BJG31" s="32"/>
      <c r="BJH31" s="32"/>
      <c r="BJI31" s="32"/>
      <c r="BJJ31" s="32"/>
      <c r="BJK31" s="32"/>
      <c r="BJL31" s="32"/>
      <c r="BJM31" s="32"/>
      <c r="BJN31" s="32"/>
      <c r="BJO31" s="32"/>
      <c r="BJP31" s="32"/>
      <c r="BJQ31" s="32"/>
      <c r="BJR31" s="32"/>
      <c r="BJS31" s="32"/>
      <c r="BJT31" s="32"/>
      <c r="BJU31" s="32"/>
      <c r="BJV31" s="32"/>
      <c r="BJW31" s="32"/>
      <c r="BJX31" s="32"/>
      <c r="BJY31" s="32"/>
      <c r="BJZ31" s="32"/>
      <c r="BKA31" s="32"/>
      <c r="BKB31" s="32"/>
      <c r="BKC31" s="32"/>
      <c r="BKD31" s="32"/>
      <c r="BKE31" s="32"/>
      <c r="BKF31" s="32"/>
      <c r="BKG31" s="32"/>
      <c r="BKH31" s="32"/>
      <c r="BKI31" s="32"/>
      <c r="BKJ31" s="32"/>
      <c r="BKK31" s="32"/>
      <c r="BKL31" s="32"/>
      <c r="BKM31" s="32"/>
      <c r="BKN31" s="32"/>
      <c r="BKO31" s="32"/>
      <c r="BKP31" s="32"/>
      <c r="BKQ31" s="32"/>
      <c r="BKR31" s="32"/>
      <c r="BKS31" s="32"/>
      <c r="BKT31" s="32"/>
      <c r="BKU31" s="32"/>
      <c r="BKV31" s="32"/>
      <c r="BKW31" s="32"/>
      <c r="BKX31" s="32"/>
      <c r="BKY31" s="32"/>
      <c r="BKZ31" s="32"/>
      <c r="BLA31" s="32"/>
      <c r="BLB31" s="32"/>
      <c r="BLC31" s="32"/>
      <c r="BLD31" s="32"/>
      <c r="BLE31" s="32"/>
      <c r="BLF31" s="32"/>
      <c r="BLG31" s="32"/>
      <c r="BLH31" s="32"/>
      <c r="BLI31" s="32"/>
      <c r="BLJ31" s="32"/>
      <c r="BLK31" s="32"/>
      <c r="BLL31" s="32"/>
      <c r="BLM31" s="32"/>
      <c r="BLN31" s="32"/>
      <c r="BLO31" s="32"/>
      <c r="BLP31" s="32"/>
      <c r="BLQ31" s="32"/>
      <c r="BLR31" s="32"/>
      <c r="BLS31" s="32"/>
      <c r="BLT31" s="32"/>
      <c r="BLU31" s="32"/>
      <c r="BLV31" s="32"/>
      <c r="BLW31" s="32"/>
      <c r="BLX31" s="32"/>
      <c r="BLY31" s="32"/>
      <c r="BLZ31" s="32"/>
      <c r="BMA31" s="32"/>
      <c r="BMB31" s="32"/>
      <c r="BMC31" s="32"/>
      <c r="BMD31" s="32"/>
      <c r="BME31" s="32"/>
      <c r="BMF31" s="32"/>
      <c r="BMG31" s="32"/>
      <c r="BMH31" s="32"/>
      <c r="BMI31" s="32"/>
      <c r="BMJ31" s="32"/>
      <c r="BMK31" s="32"/>
      <c r="BML31" s="32"/>
      <c r="BMM31" s="32"/>
      <c r="BMN31" s="32"/>
      <c r="BMO31" s="32"/>
      <c r="BMP31" s="32"/>
      <c r="BMQ31" s="32"/>
      <c r="BMR31" s="32"/>
      <c r="BMS31" s="32"/>
      <c r="BMT31" s="32"/>
      <c r="BMU31" s="32"/>
      <c r="BMV31" s="32"/>
      <c r="BMW31" s="32"/>
      <c r="BMX31" s="32"/>
      <c r="BMY31" s="32"/>
      <c r="BMZ31" s="32"/>
      <c r="BNA31" s="32"/>
      <c r="BNB31" s="32"/>
      <c r="BNC31" s="32"/>
      <c r="BND31" s="32"/>
      <c r="BNE31" s="32"/>
      <c r="BNF31" s="32"/>
      <c r="BNG31" s="32"/>
      <c r="BNH31" s="32"/>
      <c r="BNI31" s="32"/>
      <c r="BNJ31" s="32"/>
      <c r="BNK31" s="32"/>
      <c r="BNL31" s="32"/>
      <c r="BNM31" s="32"/>
      <c r="BNN31" s="32"/>
      <c r="BNO31" s="32"/>
      <c r="BNP31" s="32"/>
      <c r="BNQ31" s="32"/>
      <c r="BNR31" s="32"/>
      <c r="BNS31" s="32"/>
      <c r="BNT31" s="32"/>
      <c r="BNU31" s="32"/>
      <c r="BNV31" s="32"/>
      <c r="BNW31" s="32"/>
      <c r="BNX31" s="32"/>
      <c r="BNY31" s="32"/>
      <c r="BNZ31" s="32"/>
      <c r="BOA31" s="32"/>
      <c r="BOB31" s="32"/>
      <c r="BOC31" s="32"/>
      <c r="BOD31" s="32"/>
      <c r="BOE31" s="32"/>
      <c r="BOF31" s="32"/>
      <c r="BOG31" s="32"/>
      <c r="BOH31" s="32"/>
      <c r="BOI31" s="32"/>
      <c r="BOJ31" s="32"/>
      <c r="BOK31" s="32"/>
      <c r="BOL31" s="32"/>
      <c r="BOM31" s="32"/>
      <c r="BON31" s="32"/>
      <c r="BOO31" s="32"/>
      <c r="BOP31" s="32"/>
      <c r="BOQ31" s="32"/>
      <c r="BOR31" s="32"/>
      <c r="BOS31" s="32"/>
      <c r="BOT31" s="32"/>
      <c r="BOU31" s="32"/>
      <c r="BOV31" s="32"/>
      <c r="BOW31" s="32"/>
      <c r="BOX31" s="32"/>
      <c r="BOY31" s="32"/>
      <c r="BOZ31" s="32"/>
      <c r="BPA31" s="32"/>
      <c r="BPB31" s="32"/>
      <c r="BPC31" s="32"/>
      <c r="BPD31" s="32"/>
      <c r="BPE31" s="32"/>
      <c r="BPF31" s="32"/>
      <c r="BPG31" s="32"/>
      <c r="BPH31" s="32"/>
      <c r="BPI31" s="32"/>
      <c r="BPJ31" s="32"/>
      <c r="BPK31" s="32"/>
      <c r="BPL31" s="32"/>
      <c r="BPM31" s="32"/>
      <c r="BPN31" s="32"/>
      <c r="BPO31" s="32"/>
      <c r="BPP31" s="32"/>
      <c r="BPQ31" s="32"/>
      <c r="BPR31" s="32"/>
      <c r="BPS31" s="32"/>
      <c r="BPT31" s="32"/>
      <c r="BPU31" s="32"/>
      <c r="BPV31" s="32"/>
      <c r="BPW31" s="32"/>
      <c r="BPX31" s="32"/>
      <c r="BPY31" s="32"/>
      <c r="BPZ31" s="32"/>
      <c r="BQA31" s="32"/>
      <c r="BQB31" s="32"/>
      <c r="BQC31" s="32"/>
      <c r="BQD31" s="32"/>
      <c r="BQE31" s="32"/>
      <c r="BQF31" s="32"/>
      <c r="BQG31" s="32"/>
      <c r="BQH31" s="32"/>
      <c r="BQI31" s="32"/>
      <c r="BQJ31" s="32"/>
      <c r="BQK31" s="32"/>
      <c r="BQL31" s="32"/>
      <c r="BQM31" s="32"/>
      <c r="BQN31" s="32"/>
      <c r="BQO31" s="32"/>
      <c r="BQP31" s="32"/>
      <c r="BQQ31" s="32"/>
      <c r="BQR31" s="32"/>
      <c r="BQS31" s="32"/>
      <c r="BQT31" s="32"/>
      <c r="BQU31" s="32"/>
      <c r="BQV31" s="32"/>
      <c r="BQW31" s="32"/>
      <c r="BQX31" s="32"/>
      <c r="BQY31" s="32"/>
      <c r="BQZ31" s="32"/>
      <c r="BRA31" s="32"/>
      <c r="BRB31" s="32"/>
      <c r="BRC31" s="32"/>
      <c r="BRD31" s="32"/>
      <c r="BRE31" s="32"/>
      <c r="BRF31" s="32"/>
      <c r="BRG31" s="32"/>
      <c r="BRH31" s="32"/>
      <c r="BRI31" s="32"/>
      <c r="BRJ31" s="32"/>
      <c r="BRK31" s="32"/>
      <c r="BRL31" s="32"/>
      <c r="BRM31" s="32"/>
      <c r="BRN31" s="32"/>
      <c r="BRO31" s="32"/>
      <c r="BRP31" s="32"/>
      <c r="BRQ31" s="32"/>
      <c r="BRR31" s="32"/>
      <c r="BRS31" s="32"/>
      <c r="BRT31" s="32"/>
      <c r="BRU31" s="32"/>
      <c r="BRV31" s="32"/>
      <c r="BRW31" s="32"/>
      <c r="BRX31" s="32"/>
      <c r="BRY31" s="32"/>
      <c r="BRZ31" s="32"/>
      <c r="BSA31" s="32"/>
      <c r="BSB31" s="32"/>
      <c r="BSC31" s="32"/>
      <c r="BSD31" s="32"/>
      <c r="BSE31" s="32"/>
      <c r="BSF31" s="32"/>
      <c r="BSG31" s="32"/>
      <c r="BSH31" s="32"/>
      <c r="BSI31" s="32"/>
      <c r="BSJ31" s="32"/>
      <c r="BSK31" s="32"/>
      <c r="BSL31" s="32"/>
      <c r="BSM31" s="32"/>
      <c r="BSN31" s="32"/>
      <c r="BSO31" s="32"/>
      <c r="BSP31" s="32"/>
      <c r="BSQ31" s="32"/>
      <c r="BSR31" s="32"/>
      <c r="BSS31" s="32"/>
      <c r="BST31" s="32"/>
      <c r="BSU31" s="32"/>
      <c r="BSV31" s="32"/>
      <c r="BSW31" s="32"/>
      <c r="BSX31" s="32"/>
      <c r="BSY31" s="32"/>
      <c r="BSZ31" s="32"/>
      <c r="BTA31" s="32"/>
      <c r="BTB31" s="32"/>
      <c r="BTC31" s="32"/>
      <c r="BTD31" s="32"/>
      <c r="BTE31" s="32"/>
      <c r="BTF31" s="32"/>
      <c r="BTG31" s="32"/>
      <c r="BTH31" s="32"/>
      <c r="BTI31" s="32"/>
      <c r="BTJ31" s="32"/>
      <c r="BTK31" s="32"/>
      <c r="BTL31" s="32"/>
      <c r="BTM31" s="32"/>
      <c r="BTN31" s="32"/>
      <c r="BTO31" s="32"/>
      <c r="BTP31" s="32"/>
      <c r="BTQ31" s="32"/>
      <c r="BTR31" s="32"/>
      <c r="BTS31" s="32"/>
      <c r="BTT31" s="32"/>
      <c r="BTU31" s="32"/>
      <c r="BTV31" s="32"/>
      <c r="BTW31" s="32"/>
      <c r="BTX31" s="32"/>
      <c r="BTY31" s="32"/>
      <c r="BTZ31" s="32"/>
      <c r="BUA31" s="32"/>
      <c r="BUB31" s="32"/>
      <c r="BUC31" s="32"/>
      <c r="BUD31" s="32"/>
      <c r="BUE31" s="32"/>
      <c r="BUF31" s="32"/>
      <c r="BUG31" s="32"/>
      <c r="BUH31" s="32"/>
      <c r="BUI31" s="32"/>
      <c r="BUJ31" s="32"/>
      <c r="BUK31" s="32"/>
      <c r="BUL31" s="32"/>
      <c r="BUM31" s="32"/>
      <c r="BUN31" s="32"/>
      <c r="BUO31" s="32"/>
      <c r="BUP31" s="32"/>
      <c r="BUQ31" s="32"/>
      <c r="BUR31" s="32"/>
      <c r="BUS31" s="32"/>
      <c r="BUT31" s="32"/>
      <c r="BUU31" s="32"/>
      <c r="BUV31" s="32"/>
      <c r="BUW31" s="32"/>
      <c r="BUX31" s="32"/>
      <c r="BUY31" s="32"/>
      <c r="BUZ31" s="32"/>
      <c r="BVA31" s="32"/>
      <c r="BVB31" s="32"/>
      <c r="BVC31" s="32"/>
      <c r="BVD31" s="32"/>
      <c r="BVE31" s="32"/>
      <c r="BVF31" s="32"/>
      <c r="BVG31" s="32"/>
      <c r="BVH31" s="32"/>
      <c r="BVI31" s="32"/>
      <c r="BVJ31" s="32"/>
      <c r="BVK31" s="32"/>
      <c r="BVL31" s="32"/>
      <c r="BVM31" s="32"/>
      <c r="BVN31" s="32"/>
      <c r="BVO31" s="32"/>
      <c r="BVP31" s="32"/>
      <c r="BVQ31" s="32"/>
      <c r="BVR31" s="32"/>
      <c r="BVS31" s="32"/>
      <c r="BVT31" s="32"/>
      <c r="BVU31" s="32"/>
      <c r="BVV31" s="32"/>
      <c r="BVW31" s="32"/>
      <c r="BVX31" s="32"/>
      <c r="BVY31" s="32"/>
      <c r="BVZ31" s="32"/>
      <c r="BWA31" s="32"/>
      <c r="BWB31" s="32"/>
      <c r="BWC31" s="32"/>
      <c r="BWD31" s="32"/>
      <c r="BWE31" s="32"/>
      <c r="BWF31" s="32"/>
      <c r="BWG31" s="32"/>
      <c r="BWH31" s="32"/>
      <c r="BWI31" s="32"/>
      <c r="BWJ31" s="32"/>
      <c r="BWK31" s="32"/>
      <c r="BWL31" s="32"/>
      <c r="BWM31" s="32"/>
      <c r="BWN31" s="32"/>
      <c r="BWO31" s="32"/>
      <c r="BWP31" s="32"/>
      <c r="BWQ31" s="32"/>
      <c r="BWR31" s="32"/>
      <c r="BWS31" s="32"/>
      <c r="BWT31" s="32"/>
      <c r="BWU31" s="32"/>
      <c r="BWV31" s="32"/>
      <c r="BWW31" s="32"/>
      <c r="BWX31" s="32"/>
      <c r="BWY31" s="32"/>
      <c r="BWZ31" s="32"/>
      <c r="BXA31" s="32"/>
      <c r="BXB31" s="32"/>
      <c r="BXC31" s="32"/>
      <c r="BXD31" s="32"/>
      <c r="BXE31" s="32"/>
      <c r="BXF31" s="32"/>
      <c r="BXG31" s="32"/>
      <c r="BXH31" s="32"/>
      <c r="BXI31" s="32"/>
      <c r="BXJ31" s="32"/>
      <c r="BXK31" s="32"/>
      <c r="BXL31" s="32"/>
      <c r="BXM31" s="32"/>
      <c r="BXN31" s="32"/>
      <c r="BXO31" s="32"/>
      <c r="BXP31" s="32"/>
      <c r="BXQ31" s="32"/>
      <c r="BXR31" s="32"/>
      <c r="BXS31" s="32"/>
      <c r="BXT31" s="32"/>
      <c r="BXU31" s="32"/>
      <c r="BXV31" s="32"/>
      <c r="BXW31" s="32"/>
      <c r="BXX31" s="32"/>
      <c r="BXY31" s="32"/>
      <c r="BXZ31" s="32"/>
      <c r="BYA31" s="32"/>
      <c r="BYB31" s="32"/>
      <c r="BYC31" s="32"/>
      <c r="BYD31" s="32"/>
      <c r="BYE31" s="32"/>
      <c r="BYF31" s="32"/>
      <c r="BYG31" s="32"/>
      <c r="BYH31" s="32"/>
      <c r="BYI31" s="32"/>
      <c r="BYJ31" s="32"/>
      <c r="BYK31" s="32"/>
      <c r="BYL31" s="32"/>
      <c r="BYM31" s="32"/>
      <c r="BYN31" s="32"/>
      <c r="BYO31" s="32"/>
      <c r="BYP31" s="32"/>
      <c r="BYQ31" s="32"/>
      <c r="BYR31" s="32"/>
      <c r="BYS31" s="32"/>
      <c r="BYT31" s="32"/>
      <c r="BYU31" s="32"/>
      <c r="BYV31" s="32"/>
      <c r="BYW31" s="32"/>
      <c r="BYX31" s="32"/>
      <c r="BYY31" s="32"/>
      <c r="BYZ31" s="32"/>
      <c r="BZA31" s="32"/>
      <c r="BZB31" s="32"/>
      <c r="BZC31" s="32"/>
      <c r="BZD31" s="32"/>
      <c r="BZE31" s="32"/>
      <c r="BZF31" s="32"/>
      <c r="BZG31" s="32"/>
      <c r="BZH31" s="32"/>
      <c r="BZI31" s="32"/>
      <c r="BZJ31" s="32"/>
      <c r="BZK31" s="32"/>
      <c r="BZL31" s="32"/>
      <c r="BZM31" s="32"/>
      <c r="BZN31" s="32"/>
      <c r="BZO31" s="32"/>
      <c r="BZP31" s="32"/>
      <c r="BZQ31" s="32"/>
      <c r="BZR31" s="32"/>
      <c r="BZS31" s="32"/>
      <c r="BZT31" s="32"/>
      <c r="BZU31" s="32"/>
      <c r="BZV31" s="32"/>
      <c r="BZW31" s="32"/>
      <c r="BZX31" s="32"/>
      <c r="BZY31" s="32"/>
      <c r="BZZ31" s="32"/>
      <c r="CAA31" s="32"/>
      <c r="CAB31" s="32"/>
      <c r="CAC31" s="32"/>
      <c r="CAD31" s="32"/>
      <c r="CAE31" s="32"/>
      <c r="CAF31" s="32"/>
      <c r="CAG31" s="32"/>
      <c r="CAH31" s="32"/>
      <c r="CAI31" s="32"/>
      <c r="CAJ31" s="32"/>
      <c r="CAK31" s="32"/>
      <c r="CAL31" s="32"/>
      <c r="CAM31" s="32"/>
      <c r="CAN31" s="32"/>
      <c r="CAO31" s="32"/>
      <c r="CAP31" s="32"/>
      <c r="CAQ31" s="32"/>
      <c r="CAR31" s="32"/>
      <c r="CAS31" s="32"/>
      <c r="CAT31" s="32"/>
      <c r="CAU31" s="32"/>
      <c r="CAV31" s="32"/>
      <c r="CAW31" s="32"/>
      <c r="CAX31" s="32"/>
      <c r="CAY31" s="32"/>
      <c r="CAZ31" s="32"/>
      <c r="CBA31" s="32"/>
      <c r="CBB31" s="32"/>
      <c r="CBC31" s="32"/>
      <c r="CBD31" s="32"/>
      <c r="CBE31" s="32"/>
      <c r="CBF31" s="32"/>
      <c r="CBG31" s="32"/>
      <c r="CBH31" s="32"/>
      <c r="CBI31" s="32"/>
      <c r="CBJ31" s="32"/>
      <c r="CBK31" s="32"/>
      <c r="CBL31" s="32"/>
      <c r="CBM31" s="32"/>
      <c r="CBN31" s="32"/>
      <c r="CBO31" s="32"/>
      <c r="CBP31" s="32"/>
      <c r="CBQ31" s="32"/>
      <c r="CBR31" s="32"/>
      <c r="CBS31" s="32"/>
      <c r="CBT31" s="32"/>
      <c r="CBU31" s="32"/>
      <c r="CBV31" s="32"/>
      <c r="CBW31" s="32"/>
      <c r="CBX31" s="32"/>
      <c r="CBY31" s="32"/>
      <c r="CBZ31" s="32"/>
      <c r="CCA31" s="32"/>
      <c r="CCB31" s="32"/>
      <c r="CCC31" s="32"/>
      <c r="CCD31" s="32"/>
      <c r="CCE31" s="32"/>
      <c r="CCF31" s="32"/>
      <c r="CCG31" s="32"/>
      <c r="CCH31" s="32"/>
      <c r="CCI31" s="32"/>
      <c r="CCJ31" s="32"/>
      <c r="CCK31" s="32"/>
      <c r="CCL31" s="32"/>
      <c r="CCM31" s="32"/>
      <c r="CCN31" s="32"/>
      <c r="CCO31" s="32"/>
      <c r="CCP31" s="32"/>
      <c r="CCQ31" s="32"/>
      <c r="CCR31" s="32"/>
      <c r="CCS31" s="32"/>
      <c r="CCT31" s="32"/>
      <c r="CCU31" s="32"/>
      <c r="CCV31" s="32"/>
      <c r="CCW31" s="32"/>
      <c r="CCX31" s="32"/>
      <c r="CCY31" s="32"/>
      <c r="CCZ31" s="32"/>
      <c r="CDA31" s="32"/>
      <c r="CDB31" s="32"/>
      <c r="CDC31" s="32"/>
      <c r="CDD31" s="32"/>
      <c r="CDE31" s="32"/>
      <c r="CDF31" s="32"/>
      <c r="CDG31" s="32"/>
      <c r="CDH31" s="32"/>
      <c r="CDI31" s="32"/>
      <c r="CDJ31" s="32"/>
      <c r="CDK31" s="32"/>
      <c r="CDL31" s="32"/>
      <c r="CDM31" s="32"/>
      <c r="CDN31" s="32"/>
      <c r="CDO31" s="32"/>
      <c r="CDP31" s="32"/>
      <c r="CDQ31" s="32"/>
      <c r="CDR31" s="32"/>
      <c r="CDS31" s="32"/>
      <c r="CDT31" s="32"/>
      <c r="CDU31" s="32"/>
      <c r="CDV31" s="32"/>
      <c r="CDW31" s="32"/>
      <c r="CDX31" s="32"/>
      <c r="CDY31" s="32"/>
      <c r="CDZ31" s="32"/>
      <c r="CEA31" s="32"/>
      <c r="CEB31" s="32"/>
      <c r="CEC31" s="32"/>
      <c r="CED31" s="32"/>
      <c r="CEE31" s="32"/>
      <c r="CEF31" s="32"/>
      <c r="CEG31" s="32"/>
      <c r="CEH31" s="32"/>
      <c r="CEI31" s="32"/>
      <c r="CEJ31" s="32"/>
      <c r="CEK31" s="32"/>
      <c r="CEL31" s="32"/>
      <c r="CEM31" s="32"/>
      <c r="CEN31" s="32"/>
      <c r="CEO31" s="32"/>
      <c r="CEP31" s="32"/>
      <c r="CEQ31" s="32"/>
      <c r="CER31" s="32"/>
      <c r="CES31" s="32"/>
      <c r="CET31" s="32"/>
      <c r="CEU31" s="32"/>
      <c r="CEV31" s="32"/>
      <c r="CEW31" s="32"/>
      <c r="CEX31" s="32"/>
      <c r="CEY31" s="32"/>
      <c r="CEZ31" s="32"/>
      <c r="CFA31" s="32"/>
      <c r="CFB31" s="32"/>
      <c r="CFC31" s="32"/>
      <c r="CFD31" s="32"/>
      <c r="CFE31" s="32"/>
      <c r="CFF31" s="32"/>
      <c r="CFG31" s="32"/>
      <c r="CFH31" s="32"/>
      <c r="CFI31" s="32"/>
      <c r="CFJ31" s="32"/>
      <c r="CFK31" s="32"/>
      <c r="CFL31" s="32"/>
      <c r="CFM31" s="32"/>
      <c r="CFN31" s="32"/>
      <c r="CFO31" s="32"/>
      <c r="CFP31" s="32"/>
      <c r="CFQ31" s="32"/>
      <c r="CFR31" s="32"/>
      <c r="CFS31" s="32"/>
      <c r="CFT31" s="32"/>
      <c r="CFU31" s="32"/>
      <c r="CFV31" s="32"/>
      <c r="CFW31" s="32"/>
      <c r="CFX31" s="32"/>
      <c r="CFY31" s="32"/>
      <c r="CFZ31" s="32"/>
      <c r="CGA31" s="32"/>
      <c r="CGB31" s="32"/>
      <c r="CGC31" s="32"/>
      <c r="CGD31" s="32"/>
      <c r="CGE31" s="32"/>
      <c r="CGF31" s="32"/>
      <c r="CGG31" s="32"/>
      <c r="CGH31" s="32"/>
      <c r="CGI31" s="32"/>
      <c r="CGJ31" s="32"/>
      <c r="CGK31" s="32"/>
      <c r="CGL31" s="32"/>
      <c r="CGM31" s="32"/>
      <c r="CGN31" s="32"/>
      <c r="CGO31" s="32"/>
      <c r="CGP31" s="32"/>
      <c r="CGQ31" s="32"/>
      <c r="CGR31" s="32"/>
      <c r="CGS31" s="32"/>
      <c r="CGT31" s="32"/>
      <c r="CGU31" s="32"/>
      <c r="CGV31" s="32"/>
      <c r="CGW31" s="32"/>
      <c r="CGX31" s="32"/>
      <c r="CGY31" s="32"/>
      <c r="CGZ31" s="32"/>
      <c r="CHA31" s="32"/>
      <c r="CHB31" s="32"/>
      <c r="CHC31" s="32"/>
      <c r="CHD31" s="32"/>
      <c r="CHE31" s="32"/>
      <c r="CHF31" s="32"/>
      <c r="CHG31" s="32"/>
      <c r="CHH31" s="32"/>
      <c r="CHI31" s="32"/>
      <c r="CHJ31" s="32"/>
      <c r="CHK31" s="32"/>
      <c r="CHL31" s="32"/>
      <c r="CHM31" s="32"/>
      <c r="CHN31" s="32"/>
      <c r="CHO31" s="32"/>
      <c r="CHP31" s="32"/>
      <c r="CHQ31" s="32"/>
      <c r="CHR31" s="32"/>
      <c r="CHS31" s="32"/>
      <c r="CHT31" s="32"/>
      <c r="CHU31" s="32"/>
      <c r="CHV31" s="32"/>
      <c r="CHW31" s="32"/>
      <c r="CHX31" s="32"/>
      <c r="CHY31" s="32"/>
      <c r="CHZ31" s="32"/>
      <c r="CIA31" s="32"/>
      <c r="CIB31" s="32"/>
      <c r="CIC31" s="32"/>
      <c r="CID31" s="32"/>
      <c r="CIE31" s="32"/>
      <c r="CIF31" s="32"/>
      <c r="CIG31" s="32"/>
      <c r="CIH31" s="32"/>
      <c r="CII31" s="32"/>
      <c r="CIJ31" s="32"/>
      <c r="CIK31" s="32"/>
      <c r="CIL31" s="32"/>
      <c r="CIM31" s="32"/>
      <c r="CIN31" s="32"/>
      <c r="CIO31" s="32"/>
      <c r="CIP31" s="32"/>
      <c r="CIQ31" s="32"/>
      <c r="CIR31" s="32"/>
      <c r="CIS31" s="32"/>
      <c r="CIT31" s="32"/>
      <c r="CIU31" s="32"/>
      <c r="CIV31" s="32"/>
      <c r="CIW31" s="32"/>
      <c r="CIX31" s="32"/>
      <c r="CIY31" s="32"/>
      <c r="CIZ31" s="32"/>
      <c r="CJA31" s="32"/>
      <c r="CJB31" s="32"/>
      <c r="CJC31" s="32"/>
      <c r="CJD31" s="32"/>
      <c r="CJE31" s="32"/>
      <c r="CJF31" s="32"/>
      <c r="CJG31" s="32"/>
      <c r="CJH31" s="32"/>
      <c r="CJI31" s="32"/>
      <c r="CJJ31" s="32"/>
      <c r="CJK31" s="32"/>
      <c r="CJL31" s="32"/>
      <c r="CJM31" s="32"/>
      <c r="CJN31" s="32"/>
      <c r="CJO31" s="32"/>
      <c r="CJP31" s="32"/>
      <c r="CJQ31" s="32"/>
      <c r="CJR31" s="32"/>
      <c r="CJS31" s="32"/>
      <c r="CJT31" s="32"/>
      <c r="CJU31" s="32"/>
      <c r="CJV31" s="32"/>
      <c r="CJW31" s="32"/>
      <c r="CJX31" s="32"/>
      <c r="CJY31" s="32"/>
      <c r="CJZ31" s="32"/>
      <c r="CKA31" s="32"/>
      <c r="CKB31" s="32"/>
      <c r="CKC31" s="32"/>
      <c r="CKD31" s="32"/>
      <c r="CKE31" s="32"/>
      <c r="CKF31" s="32"/>
      <c r="CKG31" s="32"/>
      <c r="CKH31" s="32"/>
      <c r="CKI31" s="32"/>
      <c r="CKJ31" s="32"/>
      <c r="CKK31" s="32"/>
      <c r="CKL31" s="32"/>
      <c r="CKM31" s="32"/>
      <c r="CKN31" s="32"/>
      <c r="CKO31" s="32"/>
      <c r="CKP31" s="32"/>
      <c r="CKQ31" s="32"/>
      <c r="CKR31" s="32"/>
      <c r="CKS31" s="32"/>
      <c r="CKT31" s="32"/>
      <c r="CKU31" s="32"/>
      <c r="CKV31" s="32"/>
      <c r="CKW31" s="32"/>
      <c r="CKX31" s="32"/>
      <c r="CKY31" s="32"/>
      <c r="CKZ31" s="32"/>
      <c r="CLA31" s="32"/>
      <c r="CLB31" s="32"/>
      <c r="CLC31" s="32"/>
      <c r="CLD31" s="32"/>
      <c r="CLE31" s="32"/>
      <c r="CLF31" s="32"/>
      <c r="CLG31" s="32"/>
      <c r="CLH31" s="32"/>
      <c r="CLI31" s="32"/>
      <c r="CLJ31" s="32"/>
      <c r="CLK31" s="32"/>
      <c r="CLL31" s="32"/>
      <c r="CLM31" s="32"/>
      <c r="CLN31" s="32"/>
      <c r="CLO31" s="32"/>
      <c r="CLP31" s="32"/>
      <c r="CLQ31" s="32"/>
      <c r="CLR31" s="32"/>
      <c r="CLS31" s="32"/>
      <c r="CLT31" s="32"/>
      <c r="CLU31" s="32"/>
      <c r="CLV31" s="32"/>
      <c r="CLW31" s="32"/>
      <c r="CLX31" s="32"/>
      <c r="CLY31" s="32"/>
      <c r="CLZ31" s="32"/>
      <c r="CMA31" s="32"/>
      <c r="CMB31" s="32"/>
      <c r="CMC31" s="32"/>
      <c r="CMD31" s="32"/>
      <c r="CME31" s="32"/>
      <c r="CMF31" s="32"/>
      <c r="CMG31" s="32"/>
      <c r="CMH31" s="32"/>
      <c r="CMI31" s="32"/>
      <c r="CMJ31" s="32"/>
      <c r="CMK31" s="32"/>
      <c r="CML31" s="32"/>
      <c r="CMM31" s="32"/>
      <c r="CMN31" s="32"/>
      <c r="CMO31" s="32"/>
      <c r="CMP31" s="32"/>
      <c r="CMQ31" s="32"/>
      <c r="CMR31" s="32"/>
      <c r="CMS31" s="32"/>
      <c r="CMT31" s="32"/>
      <c r="CMU31" s="32"/>
      <c r="CMV31" s="32"/>
      <c r="CMW31" s="32"/>
      <c r="CMX31" s="32"/>
      <c r="CMY31" s="32"/>
      <c r="CMZ31" s="32"/>
      <c r="CNA31" s="32"/>
      <c r="CNB31" s="32"/>
      <c r="CNC31" s="32"/>
      <c r="CND31" s="32"/>
      <c r="CNE31" s="32"/>
      <c r="CNF31" s="32"/>
      <c r="CNG31" s="32"/>
      <c r="CNH31" s="32"/>
      <c r="CNI31" s="32"/>
      <c r="CNJ31" s="32"/>
      <c r="CNK31" s="32"/>
      <c r="CNL31" s="32"/>
      <c r="CNM31" s="32"/>
      <c r="CNN31" s="32"/>
      <c r="CNO31" s="32"/>
      <c r="CNP31" s="32"/>
      <c r="CNQ31" s="32"/>
      <c r="CNR31" s="32"/>
      <c r="CNS31" s="32"/>
      <c r="CNT31" s="32"/>
      <c r="CNU31" s="32"/>
      <c r="CNV31" s="32"/>
      <c r="CNW31" s="32"/>
      <c r="CNX31" s="32"/>
      <c r="CNY31" s="32"/>
      <c r="CNZ31" s="32"/>
      <c r="COA31" s="32"/>
      <c r="COB31" s="32"/>
      <c r="COC31" s="32"/>
      <c r="COD31" s="32"/>
      <c r="COE31" s="32"/>
      <c r="COF31" s="32"/>
      <c r="COG31" s="32"/>
      <c r="COH31" s="32"/>
      <c r="COI31" s="32"/>
      <c r="COJ31" s="32"/>
      <c r="COK31" s="32"/>
      <c r="COL31" s="32"/>
      <c r="COM31" s="32"/>
      <c r="CON31" s="32"/>
      <c r="COO31" s="32"/>
      <c r="COP31" s="32"/>
      <c r="COQ31" s="32"/>
      <c r="COR31" s="32"/>
      <c r="COS31" s="32"/>
      <c r="COT31" s="32"/>
      <c r="COU31" s="32"/>
      <c r="COV31" s="32"/>
      <c r="COW31" s="32"/>
      <c r="COX31" s="32"/>
      <c r="COY31" s="32"/>
      <c r="COZ31" s="32"/>
      <c r="CPA31" s="32"/>
      <c r="CPB31" s="32"/>
      <c r="CPC31" s="32"/>
      <c r="CPD31" s="32"/>
      <c r="CPE31" s="32"/>
      <c r="CPF31" s="32"/>
      <c r="CPG31" s="32"/>
      <c r="CPH31" s="32"/>
      <c r="CPI31" s="32"/>
      <c r="CPJ31" s="32"/>
      <c r="CPK31" s="32"/>
      <c r="CPL31" s="32"/>
      <c r="CPM31" s="32"/>
      <c r="CPN31" s="32"/>
      <c r="CPO31" s="32"/>
      <c r="CPP31" s="32"/>
      <c r="CPQ31" s="32"/>
      <c r="CPR31" s="32"/>
      <c r="CPS31" s="32"/>
      <c r="CPT31" s="32"/>
      <c r="CPU31" s="32"/>
      <c r="CPV31" s="32"/>
      <c r="CPW31" s="32"/>
      <c r="CPX31" s="32"/>
      <c r="CPY31" s="32"/>
      <c r="CPZ31" s="32"/>
      <c r="CQA31" s="32"/>
      <c r="CQB31" s="32"/>
      <c r="CQC31" s="32"/>
      <c r="CQD31" s="32"/>
      <c r="CQE31" s="32"/>
      <c r="CQF31" s="32"/>
      <c r="CQG31" s="32"/>
      <c r="CQH31" s="32"/>
      <c r="CQI31" s="32"/>
      <c r="CQJ31" s="32"/>
      <c r="CQK31" s="32"/>
      <c r="CQL31" s="32"/>
      <c r="CQM31" s="32"/>
      <c r="CQN31" s="32"/>
      <c r="CQO31" s="32"/>
      <c r="CQP31" s="32"/>
      <c r="CQQ31" s="32"/>
      <c r="CQR31" s="32"/>
      <c r="CQS31" s="32"/>
      <c r="CQT31" s="32"/>
      <c r="CQU31" s="32"/>
      <c r="CQV31" s="32"/>
      <c r="CQW31" s="32"/>
      <c r="CQX31" s="32"/>
      <c r="CQY31" s="32"/>
      <c r="CQZ31" s="32"/>
      <c r="CRA31" s="32"/>
      <c r="CRB31" s="32"/>
      <c r="CRC31" s="32"/>
      <c r="CRD31" s="32"/>
      <c r="CRE31" s="32"/>
      <c r="CRF31" s="32"/>
      <c r="CRG31" s="32"/>
      <c r="CRH31" s="32"/>
      <c r="CRI31" s="32"/>
      <c r="CRJ31" s="32"/>
      <c r="CRK31" s="32"/>
      <c r="CRL31" s="32"/>
      <c r="CRM31" s="32"/>
      <c r="CRN31" s="32"/>
      <c r="CRO31" s="32"/>
      <c r="CRP31" s="32"/>
      <c r="CRQ31" s="32"/>
      <c r="CRR31" s="32"/>
      <c r="CRS31" s="32"/>
      <c r="CRT31" s="32"/>
      <c r="CRU31" s="32"/>
      <c r="CRV31" s="32"/>
      <c r="CRW31" s="32"/>
      <c r="CRX31" s="32"/>
      <c r="CRY31" s="32"/>
      <c r="CRZ31" s="32"/>
      <c r="CSA31" s="32"/>
      <c r="CSB31" s="32"/>
      <c r="CSC31" s="32"/>
      <c r="CSD31" s="32"/>
      <c r="CSE31" s="32"/>
      <c r="CSF31" s="32"/>
      <c r="CSG31" s="32"/>
      <c r="CSH31" s="32"/>
      <c r="CSI31" s="32"/>
      <c r="CSJ31" s="32"/>
      <c r="CSK31" s="32"/>
      <c r="CSL31" s="32"/>
      <c r="CSM31" s="32"/>
      <c r="CSN31" s="32"/>
      <c r="CSO31" s="32"/>
      <c r="CSP31" s="32"/>
      <c r="CSQ31" s="32"/>
      <c r="CSR31" s="32"/>
      <c r="CSS31" s="32"/>
      <c r="CST31" s="32"/>
      <c r="CSU31" s="32"/>
      <c r="CSV31" s="32"/>
      <c r="CSW31" s="32"/>
      <c r="CSX31" s="32"/>
      <c r="CSY31" s="32"/>
      <c r="CSZ31" s="32"/>
      <c r="CTA31" s="32"/>
      <c r="CTB31" s="32"/>
      <c r="CTC31" s="32"/>
      <c r="CTD31" s="32"/>
      <c r="CTE31" s="32"/>
      <c r="CTF31" s="32"/>
      <c r="CTG31" s="32"/>
      <c r="CTH31" s="32"/>
      <c r="CTI31" s="32"/>
      <c r="CTJ31" s="32"/>
      <c r="CTK31" s="32"/>
      <c r="CTL31" s="32"/>
      <c r="CTM31" s="32"/>
      <c r="CTN31" s="32"/>
      <c r="CTO31" s="32"/>
      <c r="CTP31" s="32"/>
      <c r="CTQ31" s="32"/>
      <c r="CTR31" s="32"/>
      <c r="CTS31" s="32"/>
      <c r="CTT31" s="32"/>
      <c r="CTU31" s="32"/>
      <c r="CTV31" s="32"/>
      <c r="CTW31" s="32"/>
      <c r="CTX31" s="32"/>
      <c r="CTY31" s="32"/>
      <c r="CTZ31" s="32"/>
      <c r="CUA31" s="32"/>
      <c r="CUB31" s="32"/>
      <c r="CUC31" s="32"/>
      <c r="CUD31" s="32"/>
      <c r="CUE31" s="32"/>
      <c r="CUF31" s="32"/>
      <c r="CUG31" s="32"/>
      <c r="CUH31" s="32"/>
      <c r="CUI31" s="32"/>
      <c r="CUJ31" s="32"/>
      <c r="CUK31" s="32"/>
      <c r="CUL31" s="32"/>
      <c r="CUM31" s="32"/>
      <c r="CUN31" s="32"/>
      <c r="CUO31" s="32"/>
      <c r="CUP31" s="32"/>
      <c r="CUQ31" s="32"/>
      <c r="CUR31" s="32"/>
      <c r="CUS31" s="32"/>
      <c r="CUT31" s="32"/>
      <c r="CUU31" s="32"/>
      <c r="CUV31" s="32"/>
      <c r="CUW31" s="32"/>
      <c r="CUX31" s="32"/>
      <c r="CUY31" s="32"/>
      <c r="CUZ31" s="32"/>
      <c r="CVA31" s="32"/>
      <c r="CVB31" s="32"/>
      <c r="CVC31" s="32"/>
      <c r="CVD31" s="32"/>
      <c r="CVE31" s="32"/>
      <c r="CVF31" s="32"/>
      <c r="CVG31" s="32"/>
      <c r="CVH31" s="32"/>
      <c r="CVI31" s="32"/>
      <c r="CVJ31" s="32"/>
      <c r="CVK31" s="32"/>
      <c r="CVL31" s="32"/>
      <c r="CVM31" s="32"/>
      <c r="CVN31" s="32"/>
      <c r="CVO31" s="32"/>
      <c r="CVP31" s="32"/>
      <c r="CVQ31" s="32"/>
      <c r="CVR31" s="32"/>
      <c r="CVS31" s="32"/>
      <c r="CVT31" s="32"/>
      <c r="CVU31" s="32"/>
      <c r="CVV31" s="32"/>
      <c r="CVW31" s="32"/>
      <c r="CVX31" s="32"/>
      <c r="CVY31" s="32"/>
      <c r="CVZ31" s="32"/>
      <c r="CWA31" s="32"/>
      <c r="CWB31" s="32"/>
      <c r="CWC31" s="32"/>
      <c r="CWD31" s="32"/>
      <c r="CWE31" s="32"/>
      <c r="CWF31" s="32"/>
      <c r="CWG31" s="32"/>
      <c r="CWH31" s="32"/>
      <c r="CWI31" s="32"/>
      <c r="CWJ31" s="32"/>
      <c r="CWK31" s="32"/>
      <c r="CWL31" s="32"/>
      <c r="CWM31" s="32"/>
      <c r="CWN31" s="32"/>
      <c r="CWO31" s="32"/>
      <c r="CWP31" s="32"/>
      <c r="CWQ31" s="32"/>
      <c r="CWR31" s="32"/>
      <c r="CWS31" s="32"/>
      <c r="CWT31" s="32"/>
      <c r="CWU31" s="32"/>
      <c r="CWV31" s="32"/>
      <c r="CWW31" s="32"/>
      <c r="CWX31" s="32"/>
      <c r="CWY31" s="32"/>
      <c r="CWZ31" s="32"/>
      <c r="CXA31" s="32"/>
      <c r="CXB31" s="32"/>
      <c r="CXC31" s="32"/>
      <c r="CXD31" s="32"/>
      <c r="CXE31" s="32"/>
      <c r="CXF31" s="32"/>
      <c r="CXG31" s="32"/>
      <c r="CXH31" s="32"/>
      <c r="CXI31" s="32"/>
      <c r="CXJ31" s="32"/>
      <c r="CXK31" s="32"/>
      <c r="CXL31" s="32"/>
      <c r="CXM31" s="32"/>
      <c r="CXN31" s="32"/>
      <c r="CXO31" s="32"/>
      <c r="CXP31" s="32"/>
      <c r="CXQ31" s="32"/>
      <c r="CXR31" s="32"/>
      <c r="CXS31" s="32"/>
      <c r="CXT31" s="32"/>
      <c r="CXU31" s="32"/>
      <c r="CXV31" s="32"/>
      <c r="CXW31" s="32"/>
      <c r="CXX31" s="32"/>
      <c r="CXY31" s="32"/>
      <c r="CXZ31" s="32"/>
      <c r="CYA31" s="32"/>
      <c r="CYB31" s="32"/>
      <c r="CYC31" s="32"/>
      <c r="CYD31" s="32"/>
      <c r="CYE31" s="32"/>
      <c r="CYF31" s="32"/>
      <c r="CYG31" s="32"/>
      <c r="CYH31" s="32"/>
      <c r="CYI31" s="32"/>
      <c r="CYJ31" s="32"/>
      <c r="CYK31" s="32"/>
      <c r="CYL31" s="32"/>
      <c r="CYM31" s="32"/>
      <c r="CYN31" s="32"/>
      <c r="CYO31" s="32"/>
      <c r="CYP31" s="32"/>
      <c r="CYQ31" s="32"/>
      <c r="CYR31" s="32"/>
      <c r="CYS31" s="32"/>
      <c r="CYT31" s="32"/>
      <c r="CYU31" s="32"/>
      <c r="CYV31" s="32"/>
      <c r="CYW31" s="32"/>
      <c r="CYX31" s="32"/>
      <c r="CYY31" s="32"/>
      <c r="CYZ31" s="32"/>
      <c r="CZA31" s="32"/>
      <c r="CZB31" s="32"/>
      <c r="CZC31" s="32"/>
      <c r="CZD31" s="32"/>
      <c r="CZE31" s="32"/>
      <c r="CZF31" s="32"/>
      <c r="CZG31" s="32"/>
      <c r="CZH31" s="32"/>
      <c r="CZI31" s="32"/>
      <c r="CZJ31" s="32"/>
      <c r="CZK31" s="32"/>
      <c r="CZL31" s="32"/>
      <c r="CZM31" s="32"/>
      <c r="CZN31" s="32"/>
      <c r="CZO31" s="32"/>
      <c r="CZP31" s="32"/>
      <c r="CZQ31" s="32"/>
      <c r="CZR31" s="32"/>
      <c r="CZS31" s="32"/>
      <c r="CZT31" s="32"/>
      <c r="CZU31" s="32"/>
      <c r="CZV31" s="32"/>
      <c r="CZW31" s="32"/>
      <c r="CZX31" s="32"/>
      <c r="CZY31" s="32"/>
      <c r="CZZ31" s="32"/>
      <c r="DAA31" s="32"/>
      <c r="DAB31" s="32"/>
      <c r="DAC31" s="32"/>
      <c r="DAD31" s="32"/>
      <c r="DAE31" s="32"/>
      <c r="DAF31" s="32"/>
      <c r="DAG31" s="32"/>
      <c r="DAH31" s="32"/>
      <c r="DAI31" s="32"/>
      <c r="DAJ31" s="32"/>
      <c r="DAK31" s="32"/>
      <c r="DAL31" s="32"/>
      <c r="DAM31" s="32"/>
      <c r="DAN31" s="32"/>
      <c r="DAO31" s="32"/>
      <c r="DAP31" s="32"/>
      <c r="DAQ31" s="32"/>
      <c r="DAR31" s="32"/>
      <c r="DAS31" s="32"/>
      <c r="DAT31" s="32"/>
      <c r="DAU31" s="32"/>
      <c r="DAV31" s="32"/>
      <c r="DAW31" s="32"/>
      <c r="DAX31" s="32"/>
      <c r="DAY31" s="32"/>
      <c r="DAZ31" s="32"/>
      <c r="DBA31" s="32"/>
      <c r="DBB31" s="32"/>
      <c r="DBC31" s="32"/>
      <c r="DBD31" s="32"/>
      <c r="DBE31" s="32"/>
      <c r="DBF31" s="32"/>
      <c r="DBG31" s="32"/>
      <c r="DBH31" s="32"/>
      <c r="DBI31" s="32"/>
      <c r="DBJ31" s="32"/>
      <c r="DBK31" s="32"/>
      <c r="DBL31" s="32"/>
      <c r="DBM31" s="32"/>
      <c r="DBN31" s="32"/>
      <c r="DBO31" s="32"/>
      <c r="DBP31" s="32"/>
      <c r="DBQ31" s="32"/>
      <c r="DBR31" s="32"/>
      <c r="DBS31" s="32"/>
      <c r="DBT31" s="32"/>
      <c r="DBU31" s="32"/>
      <c r="DBV31" s="32"/>
      <c r="DBW31" s="32"/>
      <c r="DBX31" s="32"/>
      <c r="DBY31" s="32"/>
      <c r="DBZ31" s="32"/>
      <c r="DCA31" s="32"/>
      <c r="DCB31" s="32"/>
      <c r="DCC31" s="32"/>
      <c r="DCD31" s="32"/>
      <c r="DCE31" s="32"/>
      <c r="DCF31" s="32"/>
      <c r="DCG31" s="32"/>
      <c r="DCH31" s="32"/>
      <c r="DCI31" s="32"/>
      <c r="DCJ31" s="32"/>
      <c r="DCK31" s="32"/>
      <c r="DCL31" s="32"/>
      <c r="DCM31" s="32"/>
      <c r="DCN31" s="32"/>
      <c r="DCO31" s="32"/>
      <c r="DCP31" s="32"/>
      <c r="DCQ31" s="32"/>
      <c r="DCR31" s="32"/>
      <c r="DCS31" s="32"/>
      <c r="DCT31" s="32"/>
      <c r="DCU31" s="32"/>
      <c r="DCV31" s="32"/>
      <c r="DCW31" s="32"/>
      <c r="DCX31" s="32"/>
      <c r="DCY31" s="32"/>
      <c r="DCZ31" s="32"/>
      <c r="DDA31" s="32"/>
      <c r="DDB31" s="32"/>
      <c r="DDC31" s="32"/>
      <c r="DDD31" s="32"/>
      <c r="DDE31" s="32"/>
      <c r="DDF31" s="32"/>
      <c r="DDG31" s="32"/>
      <c r="DDH31" s="32"/>
      <c r="DDI31" s="32"/>
      <c r="DDJ31" s="32"/>
      <c r="DDK31" s="32"/>
      <c r="DDL31" s="32"/>
      <c r="DDM31" s="32"/>
      <c r="DDN31" s="32"/>
      <c r="DDO31" s="32"/>
      <c r="DDP31" s="32"/>
      <c r="DDQ31" s="32"/>
      <c r="DDR31" s="32"/>
      <c r="DDS31" s="32"/>
      <c r="DDT31" s="32"/>
      <c r="DDU31" s="32"/>
      <c r="DDV31" s="32"/>
      <c r="DDW31" s="32"/>
      <c r="DDX31" s="32"/>
      <c r="DDY31" s="32"/>
      <c r="DDZ31" s="32"/>
      <c r="DEA31" s="32"/>
      <c r="DEB31" s="32"/>
      <c r="DEC31" s="32"/>
      <c r="DED31" s="32"/>
      <c r="DEE31" s="32"/>
      <c r="DEF31" s="32"/>
      <c r="DEG31" s="32"/>
      <c r="DEH31" s="32"/>
      <c r="DEI31" s="32"/>
      <c r="DEJ31" s="32"/>
      <c r="DEK31" s="32"/>
      <c r="DEL31" s="32"/>
      <c r="DEM31" s="32"/>
      <c r="DEN31" s="32"/>
      <c r="DEO31" s="32"/>
      <c r="DEP31" s="32"/>
      <c r="DEQ31" s="32"/>
      <c r="DER31" s="32"/>
      <c r="DES31" s="32"/>
      <c r="DET31" s="32"/>
      <c r="DEU31" s="32"/>
      <c r="DEV31" s="32"/>
      <c r="DEW31" s="32"/>
      <c r="DEX31" s="32"/>
      <c r="DEY31" s="32"/>
      <c r="DEZ31" s="32"/>
      <c r="DFA31" s="32"/>
      <c r="DFB31" s="32"/>
      <c r="DFC31" s="32"/>
      <c r="DFD31" s="32"/>
      <c r="DFE31" s="32"/>
      <c r="DFF31" s="32"/>
      <c r="DFG31" s="32"/>
      <c r="DFH31" s="32"/>
      <c r="DFI31" s="32"/>
      <c r="DFJ31" s="32"/>
      <c r="DFK31" s="32"/>
      <c r="DFL31" s="32"/>
      <c r="DFM31" s="32"/>
      <c r="DFN31" s="32"/>
      <c r="DFO31" s="32"/>
      <c r="DFP31" s="32"/>
      <c r="DFQ31" s="32"/>
      <c r="DFR31" s="32"/>
      <c r="DFS31" s="32"/>
      <c r="DFT31" s="32"/>
      <c r="DFU31" s="32"/>
      <c r="DFV31" s="32"/>
      <c r="DFW31" s="32"/>
      <c r="DFX31" s="32"/>
      <c r="DFY31" s="32"/>
      <c r="DFZ31" s="32"/>
      <c r="DGA31" s="32"/>
      <c r="DGB31" s="32"/>
      <c r="DGC31" s="32"/>
      <c r="DGD31" s="32"/>
      <c r="DGE31" s="32"/>
      <c r="DGF31" s="32"/>
      <c r="DGG31" s="32"/>
      <c r="DGH31" s="32"/>
      <c r="DGI31" s="32"/>
      <c r="DGJ31" s="32"/>
      <c r="DGK31" s="32"/>
      <c r="DGL31" s="32"/>
      <c r="DGM31" s="32"/>
      <c r="DGN31" s="32"/>
      <c r="DGO31" s="32"/>
      <c r="DGP31" s="32"/>
      <c r="DGQ31" s="32"/>
      <c r="DGR31" s="32"/>
      <c r="DGS31" s="32"/>
      <c r="DGT31" s="32"/>
      <c r="DGU31" s="32"/>
      <c r="DGV31" s="32"/>
      <c r="DGW31" s="32"/>
      <c r="DGX31" s="32"/>
      <c r="DGY31" s="32"/>
      <c r="DGZ31" s="32"/>
      <c r="DHA31" s="32"/>
      <c r="DHB31" s="32"/>
      <c r="DHC31" s="32"/>
      <c r="DHD31" s="32"/>
      <c r="DHE31" s="32"/>
      <c r="DHF31" s="32"/>
      <c r="DHG31" s="32"/>
      <c r="DHH31" s="32"/>
      <c r="DHI31" s="32"/>
      <c r="DHJ31" s="32"/>
      <c r="DHK31" s="32"/>
      <c r="DHL31" s="32"/>
      <c r="DHM31" s="32"/>
      <c r="DHN31" s="32"/>
      <c r="DHO31" s="32"/>
      <c r="DHP31" s="32"/>
      <c r="DHQ31" s="32"/>
      <c r="DHR31" s="32"/>
      <c r="DHS31" s="32"/>
      <c r="DHT31" s="32"/>
      <c r="DHU31" s="32"/>
      <c r="DHV31" s="32"/>
      <c r="DHW31" s="32"/>
      <c r="DHX31" s="32"/>
      <c r="DHY31" s="32"/>
      <c r="DHZ31" s="32"/>
      <c r="DIA31" s="32"/>
      <c r="DIB31" s="32"/>
      <c r="DIC31" s="32"/>
      <c r="DID31" s="32"/>
      <c r="DIE31" s="32"/>
      <c r="DIF31" s="32"/>
      <c r="DIG31" s="32"/>
      <c r="DIH31" s="32"/>
      <c r="DII31" s="32"/>
      <c r="DIJ31" s="32"/>
      <c r="DIK31" s="32"/>
      <c r="DIL31" s="32"/>
      <c r="DIM31" s="32"/>
      <c r="DIN31" s="32"/>
      <c r="DIO31" s="32"/>
      <c r="DIP31" s="32"/>
      <c r="DIQ31" s="32"/>
      <c r="DIR31" s="32"/>
      <c r="DIS31" s="32"/>
      <c r="DIT31" s="32"/>
      <c r="DIU31" s="32"/>
      <c r="DIV31" s="32"/>
      <c r="DIW31" s="32"/>
      <c r="DIX31" s="32"/>
      <c r="DIY31" s="32"/>
      <c r="DIZ31" s="32"/>
      <c r="DJA31" s="32"/>
      <c r="DJB31" s="32"/>
      <c r="DJC31" s="32"/>
      <c r="DJD31" s="32"/>
      <c r="DJE31" s="32"/>
      <c r="DJF31" s="32"/>
      <c r="DJG31" s="32"/>
      <c r="DJH31" s="32"/>
      <c r="DJI31" s="32"/>
      <c r="DJJ31" s="32"/>
      <c r="DJK31" s="32"/>
      <c r="DJL31" s="32"/>
      <c r="DJM31" s="32"/>
      <c r="DJN31" s="32"/>
      <c r="DJO31" s="32"/>
      <c r="DJP31" s="32"/>
      <c r="DJQ31" s="32"/>
      <c r="DJR31" s="32"/>
      <c r="DJS31" s="32"/>
      <c r="DJT31" s="32"/>
      <c r="DJU31" s="32"/>
      <c r="DJV31" s="32"/>
      <c r="DJW31" s="32"/>
      <c r="DJX31" s="32"/>
      <c r="DJY31" s="32"/>
      <c r="DJZ31" s="32"/>
      <c r="DKA31" s="32"/>
      <c r="DKB31" s="32"/>
      <c r="DKC31" s="32"/>
      <c r="DKD31" s="32"/>
      <c r="DKE31" s="32"/>
      <c r="DKF31" s="32"/>
      <c r="DKG31" s="32"/>
      <c r="DKH31" s="32"/>
      <c r="DKI31" s="32"/>
      <c r="DKJ31" s="32"/>
      <c r="DKK31" s="32"/>
      <c r="DKL31" s="32"/>
      <c r="DKM31" s="32"/>
      <c r="DKN31" s="32"/>
      <c r="DKO31" s="32"/>
      <c r="DKP31" s="32"/>
      <c r="DKQ31" s="32"/>
      <c r="DKR31" s="32"/>
      <c r="DKS31" s="32"/>
      <c r="DKT31" s="32"/>
      <c r="DKU31" s="32"/>
      <c r="DKV31" s="32"/>
      <c r="DKW31" s="32"/>
      <c r="DKX31" s="32"/>
      <c r="DKY31" s="32"/>
      <c r="DKZ31" s="32"/>
      <c r="DLA31" s="32"/>
      <c r="DLB31" s="32"/>
      <c r="DLC31" s="32"/>
      <c r="DLD31" s="32"/>
      <c r="DLE31" s="32"/>
      <c r="DLF31" s="32"/>
      <c r="DLG31" s="32"/>
      <c r="DLH31" s="32"/>
      <c r="DLI31" s="32"/>
      <c r="DLJ31" s="32"/>
      <c r="DLK31" s="32"/>
      <c r="DLL31" s="32"/>
      <c r="DLM31" s="32"/>
      <c r="DLN31" s="32"/>
      <c r="DLO31" s="32"/>
      <c r="DLP31" s="32"/>
      <c r="DLQ31" s="32"/>
      <c r="DLR31" s="32"/>
      <c r="DLS31" s="32"/>
      <c r="DLT31" s="32"/>
      <c r="DLU31" s="32"/>
      <c r="DLV31" s="32"/>
      <c r="DLW31" s="32"/>
      <c r="DLX31" s="32"/>
      <c r="DLY31" s="32"/>
      <c r="DLZ31" s="32"/>
      <c r="DMA31" s="32"/>
      <c r="DMB31" s="32"/>
      <c r="DMC31" s="32"/>
      <c r="DMD31" s="32"/>
      <c r="DME31" s="32"/>
      <c r="DMF31" s="32"/>
      <c r="DMG31" s="32"/>
      <c r="DMH31" s="32"/>
      <c r="DMI31" s="32"/>
      <c r="DMJ31" s="32"/>
      <c r="DMK31" s="32"/>
      <c r="DML31" s="32"/>
      <c r="DMM31" s="32"/>
      <c r="DMN31" s="32"/>
      <c r="DMO31" s="32"/>
      <c r="DMP31" s="32"/>
      <c r="DMQ31" s="32"/>
      <c r="DMR31" s="32"/>
      <c r="DMS31" s="32"/>
      <c r="DMT31" s="32"/>
      <c r="DMU31" s="32"/>
      <c r="DMV31" s="32"/>
      <c r="DMW31" s="32"/>
      <c r="DMX31" s="32"/>
      <c r="DMY31" s="32"/>
      <c r="DMZ31" s="32"/>
      <c r="DNA31" s="32"/>
      <c r="DNB31" s="32"/>
      <c r="DNC31" s="32"/>
      <c r="DND31" s="32"/>
      <c r="DNE31" s="32"/>
      <c r="DNF31" s="32"/>
      <c r="DNG31" s="32"/>
      <c r="DNH31" s="32"/>
      <c r="DNI31" s="32"/>
      <c r="DNJ31" s="32"/>
      <c r="DNK31" s="32"/>
      <c r="DNL31" s="32"/>
      <c r="DNM31" s="32"/>
      <c r="DNN31" s="32"/>
      <c r="DNO31" s="32"/>
      <c r="DNP31" s="32"/>
      <c r="DNQ31" s="32"/>
      <c r="DNR31" s="32"/>
      <c r="DNS31" s="32"/>
      <c r="DNT31" s="32"/>
      <c r="DNU31" s="32"/>
      <c r="DNV31" s="32"/>
      <c r="DNW31" s="32"/>
      <c r="DNX31" s="32"/>
      <c r="DNY31" s="32"/>
      <c r="DNZ31" s="32"/>
      <c r="DOA31" s="32"/>
      <c r="DOB31" s="32"/>
      <c r="DOC31" s="32"/>
      <c r="DOD31" s="32"/>
      <c r="DOE31" s="32"/>
      <c r="DOF31" s="32"/>
      <c r="DOG31" s="32"/>
      <c r="DOH31" s="32"/>
      <c r="DOI31" s="32"/>
      <c r="DOJ31" s="32"/>
      <c r="DOK31" s="32"/>
      <c r="DOL31" s="32"/>
      <c r="DOM31" s="32"/>
      <c r="DON31" s="32"/>
      <c r="DOO31" s="32"/>
      <c r="DOP31" s="32"/>
      <c r="DOQ31" s="32"/>
      <c r="DOR31" s="32"/>
      <c r="DOS31" s="32"/>
      <c r="DOT31" s="32"/>
      <c r="DOU31" s="32"/>
      <c r="DOV31" s="32"/>
      <c r="DOW31" s="32"/>
      <c r="DOX31" s="32"/>
      <c r="DOY31" s="32"/>
      <c r="DOZ31" s="32"/>
      <c r="DPA31" s="32"/>
      <c r="DPB31" s="32"/>
      <c r="DPC31" s="32"/>
      <c r="DPD31" s="32"/>
      <c r="DPE31" s="32"/>
      <c r="DPF31" s="32"/>
      <c r="DPG31" s="32"/>
      <c r="DPH31" s="32"/>
      <c r="DPI31" s="32"/>
      <c r="DPJ31" s="32"/>
      <c r="DPK31" s="32"/>
      <c r="DPL31" s="32"/>
      <c r="DPM31" s="32"/>
      <c r="DPN31" s="32"/>
      <c r="DPO31" s="32"/>
      <c r="DPP31" s="32"/>
      <c r="DPQ31" s="32"/>
      <c r="DPR31" s="32"/>
      <c r="DPS31" s="32"/>
      <c r="DPT31" s="32"/>
      <c r="DPU31" s="32"/>
      <c r="DPV31" s="32"/>
      <c r="DPW31" s="32"/>
      <c r="DPX31" s="32"/>
      <c r="DPY31" s="32"/>
      <c r="DPZ31" s="32"/>
      <c r="DQA31" s="32"/>
      <c r="DQB31" s="32"/>
      <c r="DQC31" s="32"/>
      <c r="DQD31" s="32"/>
      <c r="DQE31" s="32"/>
      <c r="DQF31" s="32"/>
      <c r="DQG31" s="32"/>
      <c r="DQH31" s="32"/>
      <c r="DQI31" s="32"/>
      <c r="DQJ31" s="32"/>
      <c r="DQK31" s="32"/>
      <c r="DQL31" s="32"/>
      <c r="DQM31" s="32"/>
      <c r="DQN31" s="32"/>
      <c r="DQO31" s="32"/>
      <c r="DQP31" s="32"/>
      <c r="DQQ31" s="32"/>
      <c r="DQR31" s="32"/>
      <c r="DQS31" s="32"/>
      <c r="DQT31" s="32"/>
      <c r="DQU31" s="32"/>
      <c r="DQV31" s="32"/>
      <c r="DQW31" s="32"/>
      <c r="DQX31" s="32"/>
      <c r="DQY31" s="32"/>
      <c r="DQZ31" s="32"/>
      <c r="DRA31" s="32"/>
      <c r="DRB31" s="32"/>
      <c r="DRC31" s="32"/>
      <c r="DRD31" s="32"/>
      <c r="DRE31" s="32"/>
      <c r="DRF31" s="32"/>
      <c r="DRG31" s="32"/>
      <c r="DRH31" s="32"/>
      <c r="DRI31" s="32"/>
      <c r="DRJ31" s="32"/>
      <c r="DRK31" s="32"/>
      <c r="DRL31" s="32"/>
      <c r="DRM31" s="32"/>
      <c r="DRN31" s="32"/>
      <c r="DRO31" s="32"/>
      <c r="DRP31" s="32"/>
      <c r="DRQ31" s="32"/>
      <c r="DRR31" s="32"/>
      <c r="DRS31" s="32"/>
      <c r="DRT31" s="32"/>
      <c r="DRU31" s="32"/>
      <c r="DRV31" s="32"/>
      <c r="DRW31" s="32"/>
      <c r="DRX31" s="32"/>
      <c r="DRY31" s="32"/>
      <c r="DRZ31" s="32"/>
      <c r="DSA31" s="32"/>
      <c r="DSB31" s="32"/>
      <c r="DSC31" s="32"/>
      <c r="DSD31" s="32"/>
      <c r="DSE31" s="32"/>
      <c r="DSF31" s="32"/>
      <c r="DSG31" s="32"/>
      <c r="DSH31" s="32"/>
      <c r="DSI31" s="32"/>
      <c r="DSJ31" s="32"/>
      <c r="DSK31" s="32"/>
      <c r="DSL31" s="32"/>
      <c r="DSM31" s="32"/>
      <c r="DSN31" s="32"/>
      <c r="DSO31" s="32"/>
      <c r="DSP31" s="32"/>
      <c r="DSQ31" s="32"/>
      <c r="DSR31" s="32"/>
      <c r="DSS31" s="32"/>
      <c r="DST31" s="32"/>
      <c r="DSU31" s="32"/>
      <c r="DSV31" s="32"/>
      <c r="DSW31" s="32"/>
      <c r="DSX31" s="32"/>
      <c r="DSY31" s="32"/>
      <c r="DSZ31" s="32"/>
      <c r="DTA31" s="32"/>
      <c r="DTB31" s="32"/>
      <c r="DTC31" s="32"/>
      <c r="DTD31" s="32"/>
      <c r="DTE31" s="32"/>
      <c r="DTF31" s="32"/>
      <c r="DTG31" s="32"/>
      <c r="DTH31" s="32"/>
      <c r="DTI31" s="32"/>
      <c r="DTJ31" s="32"/>
      <c r="DTK31" s="32"/>
      <c r="DTL31" s="32"/>
      <c r="DTM31" s="32"/>
      <c r="DTN31" s="32"/>
      <c r="DTO31" s="32"/>
      <c r="DTP31" s="32"/>
      <c r="DTQ31" s="32"/>
      <c r="DTR31" s="32"/>
      <c r="DTS31" s="32"/>
      <c r="DTT31" s="32"/>
      <c r="DTU31" s="32"/>
      <c r="DTV31" s="32"/>
      <c r="DTW31" s="32"/>
      <c r="DTX31" s="32"/>
      <c r="DTY31" s="32"/>
      <c r="DTZ31" s="32"/>
      <c r="DUA31" s="32"/>
      <c r="DUB31" s="32"/>
      <c r="DUC31" s="32"/>
      <c r="DUD31" s="32"/>
      <c r="DUE31" s="32"/>
      <c r="DUF31" s="32"/>
      <c r="DUG31" s="32"/>
      <c r="DUH31" s="32"/>
      <c r="DUI31" s="32"/>
      <c r="DUJ31" s="32"/>
      <c r="DUK31" s="32"/>
      <c r="DUL31" s="32"/>
      <c r="DUM31" s="32"/>
      <c r="DUN31" s="32"/>
      <c r="DUO31" s="32"/>
      <c r="DUP31" s="32"/>
      <c r="DUQ31" s="32"/>
      <c r="DUR31" s="32"/>
      <c r="DUS31" s="32"/>
      <c r="DUT31" s="32"/>
      <c r="DUU31" s="32"/>
      <c r="DUV31" s="32"/>
      <c r="DUW31" s="32"/>
      <c r="DUX31" s="32"/>
      <c r="DUY31" s="32"/>
      <c r="DUZ31" s="32"/>
      <c r="DVA31" s="32"/>
      <c r="DVB31" s="32"/>
      <c r="DVC31" s="32"/>
      <c r="DVD31" s="32"/>
      <c r="DVE31" s="32"/>
      <c r="DVF31" s="32"/>
      <c r="DVG31" s="32"/>
      <c r="DVH31" s="32"/>
      <c r="DVI31" s="32"/>
      <c r="DVJ31" s="32"/>
      <c r="DVK31" s="32"/>
      <c r="DVL31" s="32"/>
      <c r="DVM31" s="32"/>
      <c r="DVN31" s="32"/>
      <c r="DVO31" s="32"/>
      <c r="DVP31" s="32"/>
      <c r="DVQ31" s="32"/>
      <c r="DVR31" s="32"/>
      <c r="DVS31" s="32"/>
      <c r="DVT31" s="32"/>
      <c r="DVU31" s="32"/>
      <c r="DVV31" s="32"/>
      <c r="DVW31" s="32"/>
      <c r="DVX31" s="32"/>
      <c r="DVY31" s="32"/>
      <c r="DVZ31" s="32"/>
      <c r="DWA31" s="32"/>
      <c r="DWB31" s="32"/>
      <c r="DWC31" s="32"/>
      <c r="DWD31" s="32"/>
      <c r="DWE31" s="32"/>
      <c r="DWF31" s="32"/>
      <c r="DWG31" s="32"/>
      <c r="DWH31" s="32"/>
      <c r="DWI31" s="32"/>
      <c r="DWJ31" s="32"/>
      <c r="DWK31" s="32"/>
      <c r="DWL31" s="32"/>
      <c r="DWM31" s="32"/>
      <c r="DWN31" s="32"/>
      <c r="DWO31" s="32"/>
      <c r="DWP31" s="32"/>
      <c r="DWQ31" s="32"/>
      <c r="DWR31" s="32"/>
      <c r="DWS31" s="32"/>
      <c r="DWT31" s="32"/>
      <c r="DWU31" s="32"/>
      <c r="DWV31" s="32"/>
      <c r="DWW31" s="32"/>
      <c r="DWX31" s="32"/>
      <c r="DWY31" s="32"/>
      <c r="DWZ31" s="32"/>
      <c r="DXA31" s="32"/>
      <c r="DXB31" s="32"/>
      <c r="DXC31" s="32"/>
      <c r="DXD31" s="32"/>
      <c r="DXE31" s="32"/>
      <c r="DXF31" s="32"/>
      <c r="DXG31" s="32"/>
      <c r="DXH31" s="32"/>
      <c r="DXI31" s="32"/>
      <c r="DXJ31" s="32"/>
      <c r="DXK31" s="32"/>
      <c r="DXL31" s="32"/>
      <c r="DXM31" s="32"/>
      <c r="DXN31" s="32"/>
      <c r="DXO31" s="32"/>
      <c r="DXP31" s="32"/>
      <c r="DXQ31" s="32"/>
      <c r="DXR31" s="32"/>
      <c r="DXS31" s="32"/>
      <c r="DXT31" s="32"/>
      <c r="DXU31" s="32"/>
      <c r="DXV31" s="32"/>
      <c r="DXW31" s="32"/>
      <c r="DXX31" s="32"/>
      <c r="DXY31" s="32"/>
      <c r="DXZ31" s="32"/>
      <c r="DYA31" s="32"/>
      <c r="DYB31" s="32"/>
      <c r="DYC31" s="32"/>
      <c r="DYD31" s="32"/>
      <c r="DYE31" s="32"/>
      <c r="DYF31" s="32"/>
      <c r="DYG31" s="32"/>
      <c r="DYH31" s="32"/>
      <c r="DYI31" s="32"/>
      <c r="DYJ31" s="32"/>
      <c r="DYK31" s="32"/>
      <c r="DYL31" s="32"/>
      <c r="DYM31" s="32"/>
      <c r="DYN31" s="32"/>
      <c r="DYO31" s="32"/>
      <c r="DYP31" s="32"/>
      <c r="DYQ31" s="32"/>
      <c r="DYR31" s="32"/>
      <c r="DYS31" s="32"/>
      <c r="DYT31" s="32"/>
      <c r="DYU31" s="32"/>
      <c r="DYV31" s="32"/>
      <c r="DYW31" s="32"/>
      <c r="DYX31" s="32"/>
      <c r="DYY31" s="32"/>
      <c r="DYZ31" s="32"/>
      <c r="DZA31" s="32"/>
      <c r="DZB31" s="32"/>
      <c r="DZC31" s="32"/>
      <c r="DZD31" s="32"/>
      <c r="DZE31" s="32"/>
      <c r="DZF31" s="32"/>
      <c r="DZG31" s="32"/>
      <c r="DZH31" s="32"/>
      <c r="DZI31" s="32"/>
      <c r="DZJ31" s="32"/>
      <c r="DZK31" s="32"/>
      <c r="DZL31" s="32"/>
      <c r="DZM31" s="32"/>
      <c r="DZN31" s="32"/>
      <c r="DZO31" s="32"/>
      <c r="DZP31" s="32"/>
      <c r="DZQ31" s="32"/>
      <c r="DZR31" s="32"/>
      <c r="DZS31" s="32"/>
      <c r="DZT31" s="32"/>
      <c r="DZU31" s="32"/>
      <c r="DZV31" s="32"/>
      <c r="DZW31" s="32"/>
      <c r="DZX31" s="32"/>
      <c r="DZY31" s="32"/>
      <c r="DZZ31" s="32"/>
      <c r="EAA31" s="32"/>
      <c r="EAB31" s="32"/>
      <c r="EAC31" s="32"/>
      <c r="EAD31" s="32"/>
      <c r="EAE31" s="32"/>
      <c r="EAF31" s="32"/>
      <c r="EAG31" s="32"/>
      <c r="EAH31" s="32"/>
      <c r="EAI31" s="32"/>
      <c r="EAJ31" s="32"/>
      <c r="EAK31" s="32"/>
      <c r="EAL31" s="32"/>
      <c r="EAM31" s="32"/>
      <c r="EAN31" s="32"/>
      <c r="EAO31" s="32"/>
      <c r="EAP31" s="32"/>
      <c r="EAQ31" s="32"/>
      <c r="EAR31" s="32"/>
      <c r="EAS31" s="32"/>
      <c r="EAT31" s="32"/>
      <c r="EAU31" s="32"/>
      <c r="EAV31" s="32"/>
      <c r="EAW31" s="32"/>
      <c r="EAX31" s="32"/>
      <c r="EAY31" s="32"/>
      <c r="EAZ31" s="32"/>
      <c r="EBA31" s="32"/>
      <c r="EBB31" s="32"/>
      <c r="EBC31" s="32"/>
      <c r="EBD31" s="32"/>
      <c r="EBE31" s="32"/>
      <c r="EBF31" s="32"/>
      <c r="EBG31" s="32"/>
      <c r="EBH31" s="32"/>
      <c r="EBI31" s="32"/>
      <c r="EBJ31" s="32"/>
      <c r="EBK31" s="32"/>
      <c r="EBL31" s="32"/>
      <c r="EBM31" s="32"/>
      <c r="EBN31" s="32"/>
      <c r="EBO31" s="32"/>
      <c r="EBP31" s="32"/>
      <c r="EBQ31" s="32"/>
      <c r="EBR31" s="32"/>
      <c r="EBS31" s="32"/>
      <c r="EBT31" s="32"/>
      <c r="EBU31" s="32"/>
      <c r="EBV31" s="32"/>
      <c r="EBW31" s="32"/>
      <c r="EBX31" s="32"/>
      <c r="EBY31" s="32"/>
      <c r="EBZ31" s="32"/>
      <c r="ECA31" s="32"/>
      <c r="ECB31" s="32"/>
      <c r="ECC31" s="32"/>
      <c r="ECD31" s="32"/>
      <c r="ECE31" s="32"/>
      <c r="ECF31" s="32"/>
      <c r="ECG31" s="32"/>
      <c r="ECH31" s="32"/>
      <c r="ECI31" s="32"/>
      <c r="ECJ31" s="32"/>
      <c r="ECK31" s="32"/>
      <c r="ECL31" s="32"/>
      <c r="ECM31" s="32"/>
      <c r="ECN31" s="32"/>
      <c r="ECO31" s="32"/>
      <c r="ECP31" s="32"/>
      <c r="ECQ31" s="32"/>
      <c r="ECR31" s="32"/>
      <c r="ECS31" s="32"/>
      <c r="ECT31" s="32"/>
      <c r="ECU31" s="32"/>
      <c r="ECV31" s="32"/>
      <c r="ECW31" s="32"/>
      <c r="ECX31" s="32"/>
      <c r="ECY31" s="32"/>
      <c r="ECZ31" s="32"/>
      <c r="EDA31" s="32"/>
      <c r="EDB31" s="32"/>
      <c r="EDC31" s="32"/>
      <c r="EDD31" s="32"/>
      <c r="EDE31" s="32"/>
      <c r="EDF31" s="32"/>
      <c r="EDG31" s="32"/>
      <c r="EDH31" s="32"/>
      <c r="EDI31" s="32"/>
      <c r="EDJ31" s="32"/>
      <c r="EDK31" s="32"/>
      <c r="EDL31" s="32"/>
      <c r="EDM31" s="32"/>
      <c r="EDN31" s="32"/>
      <c r="EDO31" s="32"/>
      <c r="EDP31" s="32"/>
      <c r="EDQ31" s="32"/>
      <c r="EDR31" s="32"/>
      <c r="EDS31" s="32"/>
      <c r="EDT31" s="32"/>
      <c r="EDU31" s="32"/>
      <c r="EDV31" s="32"/>
      <c r="EDW31" s="32"/>
      <c r="EDX31" s="32"/>
      <c r="EDY31" s="32"/>
      <c r="EDZ31" s="32"/>
      <c r="EEA31" s="32"/>
      <c r="EEB31" s="32"/>
      <c r="EEC31" s="32"/>
      <c r="EED31" s="32"/>
      <c r="EEE31" s="32"/>
      <c r="EEF31" s="32"/>
      <c r="EEG31" s="32"/>
      <c r="EEH31" s="32"/>
      <c r="EEI31" s="32"/>
      <c r="EEJ31" s="32"/>
      <c r="EEK31" s="32"/>
      <c r="EEL31" s="32"/>
      <c r="EEM31" s="32"/>
      <c r="EEN31" s="32"/>
      <c r="EEO31" s="32"/>
      <c r="EEP31" s="32"/>
      <c r="EEQ31" s="32"/>
      <c r="EER31" s="32"/>
      <c r="EES31" s="32"/>
      <c r="EET31" s="32"/>
      <c r="EEU31" s="32"/>
      <c r="EEV31" s="32"/>
      <c r="EEW31" s="32"/>
      <c r="EEX31" s="32"/>
      <c r="EEY31" s="32"/>
      <c r="EEZ31" s="32"/>
      <c r="EFA31" s="32"/>
      <c r="EFB31" s="32"/>
      <c r="EFC31" s="32"/>
      <c r="EFD31" s="32"/>
      <c r="EFE31" s="32"/>
      <c r="EFF31" s="32"/>
      <c r="EFG31" s="32"/>
      <c r="EFH31" s="32"/>
      <c r="EFI31" s="32"/>
      <c r="EFJ31" s="32"/>
      <c r="EFK31" s="32"/>
      <c r="EFL31" s="32"/>
      <c r="EFM31" s="32"/>
      <c r="EFN31" s="32"/>
      <c r="EFO31" s="32"/>
      <c r="EFP31" s="32"/>
      <c r="EFQ31" s="32"/>
      <c r="EFR31" s="32"/>
      <c r="EFS31" s="32"/>
      <c r="EFT31" s="32"/>
      <c r="EFU31" s="32"/>
      <c r="EFV31" s="32"/>
      <c r="EFW31" s="32"/>
      <c r="EFX31" s="32"/>
      <c r="EFY31" s="32"/>
      <c r="EFZ31" s="32"/>
      <c r="EGA31" s="32"/>
      <c r="EGB31" s="32"/>
      <c r="EGC31" s="32"/>
      <c r="EGD31" s="32"/>
      <c r="EGE31" s="32"/>
      <c r="EGF31" s="32"/>
      <c r="EGG31" s="32"/>
      <c r="EGH31" s="32"/>
      <c r="EGI31" s="32"/>
      <c r="EGJ31" s="32"/>
      <c r="EGK31" s="32"/>
      <c r="EGL31" s="32"/>
      <c r="EGM31" s="32"/>
      <c r="EGN31" s="32"/>
      <c r="EGO31" s="32"/>
      <c r="EGP31" s="32"/>
      <c r="EGQ31" s="32"/>
      <c r="EGR31" s="32"/>
      <c r="EGS31" s="32"/>
      <c r="EGT31" s="32"/>
      <c r="EGU31" s="32"/>
      <c r="EGV31" s="32"/>
      <c r="EGW31" s="32"/>
      <c r="EGX31" s="32"/>
      <c r="EGY31" s="32"/>
      <c r="EGZ31" s="32"/>
      <c r="EHA31" s="32"/>
      <c r="EHB31" s="32"/>
      <c r="EHC31" s="32"/>
      <c r="EHD31" s="32"/>
      <c r="EHE31" s="32"/>
      <c r="EHF31" s="32"/>
      <c r="EHG31" s="32"/>
      <c r="EHH31" s="32"/>
      <c r="EHI31" s="32"/>
      <c r="EHJ31" s="32"/>
      <c r="EHK31" s="32"/>
      <c r="EHL31" s="32"/>
      <c r="EHM31" s="32"/>
      <c r="EHN31" s="32"/>
      <c r="EHO31" s="32"/>
      <c r="EHP31" s="32"/>
      <c r="EHQ31" s="32"/>
      <c r="EHR31" s="32"/>
      <c r="EHS31" s="32"/>
      <c r="EHT31" s="32"/>
      <c r="EHU31" s="32"/>
      <c r="EHV31" s="32"/>
      <c r="EHW31" s="32"/>
      <c r="EHX31" s="32"/>
      <c r="EHY31" s="32"/>
      <c r="EHZ31" s="32"/>
      <c r="EIA31" s="32"/>
      <c r="EIB31" s="32"/>
      <c r="EIC31" s="32"/>
      <c r="EID31" s="32"/>
      <c r="EIE31" s="32"/>
      <c r="EIF31" s="32"/>
      <c r="EIG31" s="32"/>
      <c r="EIH31" s="32"/>
      <c r="EII31" s="32"/>
      <c r="EIJ31" s="32"/>
      <c r="EIK31" s="32"/>
      <c r="EIL31" s="32"/>
      <c r="EIM31" s="32"/>
      <c r="EIN31" s="32"/>
      <c r="EIO31" s="32"/>
      <c r="EIP31" s="32"/>
      <c r="EIQ31" s="32"/>
      <c r="EIR31" s="32"/>
      <c r="EIS31" s="32"/>
      <c r="EIT31" s="32"/>
      <c r="EIU31" s="32"/>
      <c r="EIV31" s="32"/>
      <c r="EIW31" s="32"/>
      <c r="EIX31" s="32"/>
      <c r="EIY31" s="32"/>
      <c r="EIZ31" s="32"/>
      <c r="EJA31" s="32"/>
      <c r="EJB31" s="32"/>
      <c r="EJC31" s="32"/>
      <c r="EJD31" s="32"/>
      <c r="EJE31" s="32"/>
      <c r="EJF31" s="32"/>
      <c r="EJG31" s="32"/>
      <c r="EJH31" s="32"/>
      <c r="EJI31" s="32"/>
      <c r="EJJ31" s="32"/>
      <c r="EJK31" s="32"/>
      <c r="EJL31" s="32"/>
      <c r="EJM31" s="32"/>
      <c r="EJN31" s="32"/>
      <c r="EJO31" s="32"/>
      <c r="EJP31" s="32"/>
      <c r="EJQ31" s="32"/>
      <c r="EJR31" s="32"/>
      <c r="EJS31" s="32"/>
      <c r="EJT31" s="32"/>
      <c r="EJU31" s="32"/>
      <c r="EJV31" s="32"/>
      <c r="EJW31" s="32"/>
      <c r="EJX31" s="32"/>
      <c r="EJY31" s="32"/>
      <c r="EJZ31" s="32"/>
      <c r="EKA31" s="32"/>
      <c r="EKB31" s="32"/>
      <c r="EKC31" s="32"/>
      <c r="EKD31" s="32"/>
      <c r="EKE31" s="32"/>
      <c r="EKF31" s="32"/>
      <c r="EKG31" s="32"/>
      <c r="EKH31" s="32"/>
      <c r="EKI31" s="32"/>
      <c r="EKJ31" s="32"/>
      <c r="EKK31" s="32"/>
      <c r="EKL31" s="32"/>
      <c r="EKM31" s="32"/>
      <c r="EKN31" s="32"/>
      <c r="EKO31" s="32"/>
      <c r="EKP31" s="32"/>
      <c r="EKQ31" s="32"/>
      <c r="EKR31" s="32"/>
      <c r="EKS31" s="32"/>
      <c r="EKT31" s="32"/>
      <c r="EKU31" s="32"/>
      <c r="EKV31" s="32"/>
      <c r="EKW31" s="32"/>
      <c r="EKX31" s="32"/>
      <c r="EKY31" s="32"/>
      <c r="EKZ31" s="32"/>
      <c r="ELA31" s="32"/>
      <c r="ELB31" s="32"/>
      <c r="ELC31" s="32"/>
      <c r="ELD31" s="32"/>
      <c r="ELE31" s="32"/>
      <c r="ELF31" s="32"/>
      <c r="ELG31" s="32"/>
      <c r="ELH31" s="32"/>
      <c r="ELI31" s="32"/>
      <c r="ELJ31" s="32"/>
      <c r="ELK31" s="32"/>
      <c r="ELL31" s="32"/>
      <c r="ELM31" s="32"/>
      <c r="ELN31" s="32"/>
      <c r="ELO31" s="32"/>
      <c r="ELP31" s="32"/>
      <c r="ELQ31" s="32"/>
      <c r="ELR31" s="32"/>
      <c r="ELS31" s="32"/>
      <c r="ELT31" s="32"/>
      <c r="ELU31" s="32"/>
      <c r="ELV31" s="32"/>
      <c r="ELW31" s="32"/>
      <c r="ELX31" s="32"/>
      <c r="ELY31" s="32"/>
      <c r="ELZ31" s="32"/>
      <c r="EMA31" s="32"/>
      <c r="EMB31" s="32"/>
      <c r="EMC31" s="32"/>
      <c r="EMD31" s="32"/>
      <c r="EME31" s="32"/>
      <c r="EMF31" s="32"/>
      <c r="EMG31" s="32"/>
      <c r="EMH31" s="32"/>
      <c r="EMI31" s="32"/>
      <c r="EMJ31" s="32"/>
      <c r="EMK31" s="32"/>
      <c r="EML31" s="32"/>
      <c r="EMM31" s="32"/>
      <c r="EMN31" s="32"/>
      <c r="EMO31" s="32"/>
      <c r="EMP31" s="32"/>
      <c r="EMQ31" s="32"/>
      <c r="EMR31" s="32"/>
      <c r="EMS31" s="32"/>
      <c r="EMT31" s="32"/>
      <c r="EMU31" s="32"/>
      <c r="EMV31" s="32"/>
      <c r="EMW31" s="32"/>
      <c r="EMX31" s="32"/>
      <c r="EMY31" s="32"/>
      <c r="EMZ31" s="32"/>
      <c r="ENA31" s="32"/>
      <c r="ENB31" s="32"/>
      <c r="ENC31" s="32"/>
      <c r="END31" s="32"/>
      <c r="ENE31" s="32"/>
      <c r="ENF31" s="32"/>
      <c r="ENG31" s="32"/>
      <c r="ENH31" s="32"/>
      <c r="ENI31" s="32"/>
      <c r="ENJ31" s="32"/>
      <c r="ENK31" s="32"/>
      <c r="ENL31" s="32"/>
      <c r="ENM31" s="32"/>
      <c r="ENN31" s="32"/>
      <c r="ENO31" s="32"/>
      <c r="ENP31" s="32"/>
      <c r="ENQ31" s="32"/>
      <c r="ENR31" s="32"/>
      <c r="ENS31" s="32"/>
      <c r="ENT31" s="32"/>
      <c r="ENU31" s="32"/>
      <c r="ENV31" s="32"/>
      <c r="ENW31" s="32"/>
      <c r="ENX31" s="32"/>
      <c r="ENY31" s="32"/>
      <c r="ENZ31" s="32"/>
      <c r="EOA31" s="32"/>
      <c r="EOB31" s="32"/>
      <c r="EOC31" s="32"/>
      <c r="EOD31" s="32"/>
      <c r="EOE31" s="32"/>
      <c r="EOF31" s="32"/>
      <c r="EOG31" s="32"/>
      <c r="EOH31" s="32"/>
      <c r="EOI31" s="32"/>
      <c r="EOJ31" s="32"/>
      <c r="EOK31" s="32"/>
      <c r="EOL31" s="32"/>
      <c r="EOM31" s="32"/>
      <c r="EON31" s="32"/>
      <c r="EOO31" s="32"/>
      <c r="EOP31" s="32"/>
      <c r="EOQ31" s="32"/>
      <c r="EOR31" s="32"/>
      <c r="EOS31" s="32"/>
      <c r="EOT31" s="32"/>
      <c r="EOU31" s="32"/>
      <c r="EOV31" s="32"/>
      <c r="EOW31" s="32"/>
      <c r="EOX31" s="32"/>
      <c r="EOY31" s="32"/>
      <c r="EOZ31" s="32"/>
      <c r="EPA31" s="32"/>
      <c r="EPB31" s="32"/>
      <c r="EPC31" s="32"/>
      <c r="EPD31" s="32"/>
      <c r="EPE31" s="32"/>
      <c r="EPF31" s="32"/>
      <c r="EPG31" s="32"/>
      <c r="EPH31" s="32"/>
      <c r="EPI31" s="32"/>
      <c r="EPJ31" s="32"/>
      <c r="EPK31" s="32"/>
      <c r="EPL31" s="32"/>
      <c r="EPM31" s="32"/>
      <c r="EPN31" s="32"/>
      <c r="EPO31" s="32"/>
      <c r="EPP31" s="32"/>
      <c r="EPQ31" s="32"/>
      <c r="EPR31" s="32"/>
      <c r="EPS31" s="32"/>
      <c r="EPT31" s="32"/>
      <c r="EPU31" s="32"/>
      <c r="EPV31" s="32"/>
      <c r="EPW31" s="32"/>
      <c r="EPX31" s="32"/>
      <c r="EPY31" s="32"/>
      <c r="EPZ31" s="32"/>
      <c r="EQA31" s="32"/>
      <c r="EQB31" s="32"/>
      <c r="EQC31" s="32"/>
      <c r="EQD31" s="32"/>
      <c r="EQE31" s="32"/>
      <c r="EQF31" s="32"/>
      <c r="EQG31" s="32"/>
      <c r="EQH31" s="32"/>
      <c r="EQI31" s="32"/>
      <c r="EQJ31" s="32"/>
      <c r="EQK31" s="32"/>
      <c r="EQL31" s="32"/>
      <c r="EQM31" s="32"/>
      <c r="EQN31" s="32"/>
      <c r="EQO31" s="32"/>
      <c r="EQP31" s="32"/>
      <c r="EQQ31" s="32"/>
      <c r="EQR31" s="32"/>
      <c r="EQS31" s="32"/>
      <c r="EQT31" s="32"/>
      <c r="EQU31" s="32"/>
      <c r="EQV31" s="32"/>
      <c r="EQW31" s="32"/>
      <c r="EQX31" s="32"/>
      <c r="EQY31" s="32"/>
      <c r="EQZ31" s="32"/>
      <c r="ERA31" s="32"/>
      <c r="ERB31" s="32"/>
      <c r="ERC31" s="32"/>
      <c r="ERD31" s="32"/>
      <c r="ERE31" s="32"/>
      <c r="ERF31" s="32"/>
      <c r="ERG31" s="32"/>
      <c r="ERH31" s="32"/>
      <c r="ERI31" s="32"/>
      <c r="ERJ31" s="32"/>
      <c r="ERK31" s="32"/>
      <c r="ERL31" s="32"/>
      <c r="ERM31" s="32"/>
      <c r="ERN31" s="32"/>
      <c r="ERO31" s="32"/>
      <c r="ERP31" s="32"/>
      <c r="ERQ31" s="32"/>
      <c r="ERR31" s="32"/>
      <c r="ERS31" s="32"/>
      <c r="ERT31" s="32"/>
      <c r="ERU31" s="32"/>
      <c r="ERV31" s="32"/>
      <c r="ERW31" s="32"/>
      <c r="ERX31" s="32"/>
      <c r="ERY31" s="32"/>
      <c r="ERZ31" s="32"/>
      <c r="ESA31" s="32"/>
      <c r="ESB31" s="32"/>
      <c r="ESC31" s="32"/>
      <c r="ESD31" s="32"/>
      <c r="ESE31" s="32"/>
      <c r="ESF31" s="32"/>
      <c r="ESG31" s="32"/>
      <c r="ESH31" s="32"/>
      <c r="ESI31" s="32"/>
      <c r="ESJ31" s="32"/>
      <c r="ESK31" s="32"/>
      <c r="ESL31" s="32"/>
      <c r="ESM31" s="32"/>
      <c r="ESN31" s="32"/>
      <c r="ESO31" s="32"/>
      <c r="ESP31" s="32"/>
      <c r="ESQ31" s="32"/>
      <c r="ESR31" s="32"/>
      <c r="ESS31" s="32"/>
      <c r="EST31" s="32"/>
      <c r="ESU31" s="32"/>
      <c r="ESV31" s="32"/>
      <c r="ESW31" s="32"/>
      <c r="ESX31" s="32"/>
      <c r="ESY31" s="32"/>
      <c r="ESZ31" s="32"/>
      <c r="ETA31" s="32"/>
      <c r="ETB31" s="32"/>
      <c r="ETC31" s="32"/>
      <c r="ETD31" s="32"/>
      <c r="ETE31" s="32"/>
      <c r="ETF31" s="32"/>
      <c r="ETG31" s="32"/>
      <c r="ETH31" s="32"/>
      <c r="ETI31" s="32"/>
      <c r="ETJ31" s="32"/>
      <c r="ETK31" s="32"/>
      <c r="ETL31" s="32"/>
      <c r="ETM31" s="32"/>
      <c r="ETN31" s="32"/>
      <c r="ETO31" s="32"/>
      <c r="ETP31" s="32"/>
      <c r="ETQ31" s="32"/>
      <c r="ETR31" s="32"/>
      <c r="ETS31" s="32"/>
      <c r="ETT31" s="32"/>
      <c r="ETU31" s="32"/>
      <c r="ETV31" s="32"/>
      <c r="ETW31" s="32"/>
      <c r="ETX31" s="32"/>
      <c r="ETY31" s="32"/>
      <c r="ETZ31" s="32"/>
      <c r="EUA31" s="32"/>
      <c r="EUB31" s="32"/>
      <c r="EUC31" s="32"/>
      <c r="EUD31" s="32"/>
      <c r="EUE31" s="32"/>
      <c r="EUF31" s="32"/>
      <c r="EUG31" s="32"/>
      <c r="EUH31" s="32"/>
      <c r="EUI31" s="32"/>
      <c r="EUJ31" s="32"/>
      <c r="EUK31" s="32"/>
      <c r="EUL31" s="32"/>
      <c r="EUM31" s="32"/>
      <c r="EUN31" s="32"/>
      <c r="EUO31" s="32"/>
      <c r="EUP31" s="32"/>
      <c r="EUQ31" s="32"/>
      <c r="EUR31" s="32"/>
      <c r="EUS31" s="32"/>
      <c r="EUT31" s="32"/>
      <c r="EUU31" s="32"/>
      <c r="EUV31" s="32"/>
      <c r="EUW31" s="32"/>
      <c r="EUX31" s="32"/>
      <c r="EUY31" s="32"/>
      <c r="EUZ31" s="32"/>
      <c r="EVA31" s="32"/>
      <c r="EVB31" s="32"/>
      <c r="EVC31" s="32"/>
      <c r="EVD31" s="32"/>
      <c r="EVE31" s="32"/>
      <c r="EVF31" s="32"/>
      <c r="EVG31" s="32"/>
      <c r="EVH31" s="32"/>
      <c r="EVI31" s="32"/>
      <c r="EVJ31" s="32"/>
      <c r="EVK31" s="32"/>
      <c r="EVL31" s="32"/>
      <c r="EVM31" s="32"/>
      <c r="EVN31" s="32"/>
      <c r="EVO31" s="32"/>
      <c r="EVP31" s="32"/>
      <c r="EVQ31" s="32"/>
      <c r="EVR31" s="32"/>
      <c r="EVS31" s="32"/>
      <c r="EVT31" s="32"/>
      <c r="EVU31" s="32"/>
      <c r="EVV31" s="32"/>
      <c r="EVW31" s="32"/>
      <c r="EVX31" s="32"/>
      <c r="EVY31" s="32"/>
      <c r="EVZ31" s="32"/>
      <c r="EWA31" s="32"/>
      <c r="EWB31" s="32"/>
      <c r="EWC31" s="32"/>
      <c r="EWD31" s="32"/>
      <c r="EWE31" s="32"/>
      <c r="EWF31" s="32"/>
      <c r="EWG31" s="32"/>
      <c r="EWH31" s="32"/>
      <c r="EWI31" s="32"/>
      <c r="EWJ31" s="32"/>
      <c r="EWK31" s="32"/>
      <c r="EWL31" s="32"/>
      <c r="EWM31" s="32"/>
      <c r="EWN31" s="32"/>
      <c r="EWO31" s="32"/>
      <c r="EWP31" s="32"/>
      <c r="EWQ31" s="32"/>
      <c r="EWR31" s="32"/>
      <c r="EWS31" s="32"/>
      <c r="EWT31" s="32"/>
      <c r="EWU31" s="32"/>
      <c r="EWV31" s="32"/>
      <c r="EWW31" s="32"/>
      <c r="EWX31" s="32"/>
      <c r="EWY31" s="32"/>
      <c r="EWZ31" s="32"/>
      <c r="EXA31" s="32"/>
      <c r="EXB31" s="32"/>
      <c r="EXC31" s="32"/>
      <c r="EXD31" s="32"/>
      <c r="EXE31" s="32"/>
      <c r="EXF31" s="32"/>
      <c r="EXG31" s="32"/>
      <c r="EXH31" s="32"/>
      <c r="EXI31" s="32"/>
      <c r="EXJ31" s="32"/>
      <c r="EXK31" s="32"/>
      <c r="EXL31" s="32"/>
      <c r="EXM31" s="32"/>
      <c r="EXN31" s="32"/>
      <c r="EXO31" s="32"/>
      <c r="EXP31" s="32"/>
      <c r="EXQ31" s="32"/>
      <c r="EXR31" s="32"/>
      <c r="EXS31" s="32"/>
      <c r="EXT31" s="32"/>
      <c r="EXU31" s="32"/>
      <c r="EXV31" s="32"/>
      <c r="EXW31" s="32"/>
      <c r="EXX31" s="32"/>
      <c r="EXY31" s="32"/>
      <c r="EXZ31" s="32"/>
      <c r="EYA31" s="32"/>
      <c r="EYB31" s="32"/>
      <c r="EYC31" s="32"/>
      <c r="EYD31" s="32"/>
      <c r="EYE31" s="32"/>
      <c r="EYF31" s="32"/>
      <c r="EYG31" s="32"/>
      <c r="EYH31" s="32"/>
      <c r="EYI31" s="32"/>
      <c r="EYJ31" s="32"/>
      <c r="EYK31" s="32"/>
      <c r="EYL31" s="32"/>
      <c r="EYM31" s="32"/>
      <c r="EYN31" s="32"/>
      <c r="EYO31" s="32"/>
      <c r="EYP31" s="32"/>
      <c r="EYQ31" s="32"/>
      <c r="EYR31" s="32"/>
      <c r="EYS31" s="32"/>
      <c r="EYT31" s="32"/>
      <c r="EYU31" s="32"/>
      <c r="EYV31" s="32"/>
      <c r="EYW31" s="32"/>
      <c r="EYX31" s="32"/>
      <c r="EYY31" s="32"/>
      <c r="EYZ31" s="32"/>
      <c r="EZA31" s="32"/>
      <c r="EZB31" s="32"/>
      <c r="EZC31" s="32"/>
      <c r="EZD31" s="32"/>
      <c r="EZE31" s="32"/>
      <c r="EZF31" s="32"/>
      <c r="EZG31" s="32"/>
      <c r="EZH31" s="32"/>
      <c r="EZI31" s="32"/>
      <c r="EZJ31" s="32"/>
      <c r="EZK31" s="32"/>
      <c r="EZL31" s="32"/>
      <c r="EZM31" s="32"/>
      <c r="EZN31" s="32"/>
      <c r="EZO31" s="32"/>
      <c r="EZP31" s="32"/>
      <c r="EZQ31" s="32"/>
      <c r="EZR31" s="32"/>
      <c r="EZS31" s="32"/>
      <c r="EZT31" s="32"/>
      <c r="EZU31" s="32"/>
      <c r="EZV31" s="32"/>
      <c r="EZW31" s="32"/>
      <c r="EZX31" s="32"/>
      <c r="EZY31" s="32"/>
      <c r="EZZ31" s="32"/>
      <c r="FAA31" s="32"/>
      <c r="FAB31" s="32"/>
      <c r="FAC31" s="32"/>
      <c r="FAD31" s="32"/>
      <c r="FAE31" s="32"/>
      <c r="FAF31" s="32"/>
      <c r="FAG31" s="32"/>
      <c r="FAH31" s="32"/>
      <c r="FAI31" s="32"/>
      <c r="FAJ31" s="32"/>
      <c r="FAK31" s="32"/>
      <c r="FAL31" s="32"/>
      <c r="FAM31" s="32"/>
      <c r="FAN31" s="32"/>
      <c r="FAO31" s="32"/>
      <c r="FAP31" s="32"/>
      <c r="FAQ31" s="32"/>
      <c r="FAR31" s="32"/>
      <c r="FAS31" s="32"/>
      <c r="FAT31" s="32"/>
      <c r="FAU31" s="32"/>
      <c r="FAV31" s="32"/>
      <c r="FAW31" s="32"/>
      <c r="FAX31" s="32"/>
      <c r="FAY31" s="32"/>
      <c r="FAZ31" s="32"/>
      <c r="FBA31" s="32"/>
      <c r="FBB31" s="32"/>
      <c r="FBC31" s="32"/>
      <c r="FBD31" s="32"/>
      <c r="FBE31" s="32"/>
      <c r="FBF31" s="32"/>
      <c r="FBG31" s="32"/>
      <c r="FBH31" s="32"/>
      <c r="FBI31" s="32"/>
      <c r="FBJ31" s="32"/>
      <c r="FBK31" s="32"/>
      <c r="FBL31" s="32"/>
      <c r="FBM31" s="32"/>
      <c r="FBN31" s="32"/>
      <c r="FBO31" s="32"/>
      <c r="FBP31" s="32"/>
      <c r="FBQ31" s="32"/>
      <c r="FBR31" s="32"/>
      <c r="FBS31" s="32"/>
      <c r="FBT31" s="32"/>
      <c r="FBU31" s="32"/>
      <c r="FBV31" s="32"/>
      <c r="FBW31" s="32"/>
      <c r="FBX31" s="32"/>
      <c r="FBY31" s="32"/>
      <c r="FBZ31" s="32"/>
      <c r="FCA31" s="32"/>
      <c r="FCB31" s="32"/>
      <c r="FCC31" s="32"/>
      <c r="FCD31" s="32"/>
      <c r="FCE31" s="32"/>
      <c r="FCF31" s="32"/>
      <c r="FCG31" s="32"/>
      <c r="FCH31" s="32"/>
      <c r="FCI31" s="32"/>
      <c r="FCJ31" s="32"/>
      <c r="FCK31" s="32"/>
      <c r="FCL31" s="32"/>
      <c r="FCM31" s="32"/>
      <c r="FCN31" s="32"/>
      <c r="FCO31" s="32"/>
      <c r="FCP31" s="32"/>
      <c r="FCQ31" s="32"/>
      <c r="FCR31" s="32"/>
      <c r="FCS31" s="32"/>
      <c r="FCT31" s="32"/>
      <c r="FCU31" s="32"/>
      <c r="FCV31" s="32"/>
      <c r="FCW31" s="32"/>
      <c r="FCX31" s="32"/>
      <c r="FCY31" s="32"/>
      <c r="FCZ31" s="32"/>
      <c r="FDA31" s="32"/>
      <c r="FDB31" s="32"/>
      <c r="FDC31" s="32"/>
      <c r="FDD31" s="32"/>
      <c r="FDE31" s="32"/>
      <c r="FDF31" s="32"/>
      <c r="FDG31" s="32"/>
      <c r="FDH31" s="32"/>
      <c r="FDI31" s="32"/>
      <c r="FDJ31" s="32"/>
      <c r="FDK31" s="32"/>
      <c r="FDL31" s="32"/>
      <c r="FDM31" s="32"/>
      <c r="FDN31" s="32"/>
      <c r="FDO31" s="32"/>
      <c r="FDP31" s="32"/>
      <c r="FDQ31" s="32"/>
      <c r="FDR31" s="32"/>
      <c r="FDS31" s="32"/>
      <c r="FDT31" s="32"/>
      <c r="FDU31" s="32"/>
      <c r="FDV31" s="32"/>
      <c r="FDW31" s="32"/>
      <c r="FDX31" s="32"/>
      <c r="FDY31" s="32"/>
      <c r="FDZ31" s="32"/>
      <c r="FEA31" s="32"/>
      <c r="FEB31" s="32"/>
      <c r="FEC31" s="32"/>
      <c r="FED31" s="32"/>
      <c r="FEE31" s="32"/>
      <c r="FEF31" s="32"/>
      <c r="FEG31" s="32"/>
      <c r="FEH31" s="32"/>
      <c r="FEI31" s="32"/>
      <c r="FEJ31" s="32"/>
      <c r="FEK31" s="32"/>
      <c r="FEL31" s="32"/>
      <c r="FEM31" s="32"/>
      <c r="FEN31" s="32"/>
      <c r="FEO31" s="32"/>
      <c r="FEP31" s="32"/>
      <c r="FEQ31" s="32"/>
      <c r="FER31" s="32"/>
      <c r="FES31" s="32"/>
      <c r="FET31" s="32"/>
      <c r="FEU31" s="32"/>
      <c r="FEV31" s="32"/>
      <c r="FEW31" s="32"/>
      <c r="FEX31" s="32"/>
      <c r="FEY31" s="32"/>
      <c r="FEZ31" s="32"/>
      <c r="FFA31" s="32"/>
      <c r="FFB31" s="32"/>
      <c r="FFC31" s="32"/>
      <c r="FFD31" s="32"/>
      <c r="FFE31" s="32"/>
      <c r="FFF31" s="32"/>
      <c r="FFG31" s="32"/>
      <c r="FFH31" s="32"/>
      <c r="FFI31" s="32"/>
      <c r="FFJ31" s="32"/>
      <c r="FFK31" s="32"/>
      <c r="FFL31" s="32"/>
      <c r="FFM31" s="32"/>
      <c r="FFN31" s="32"/>
      <c r="FFO31" s="32"/>
      <c r="FFP31" s="32"/>
      <c r="FFQ31" s="32"/>
      <c r="FFR31" s="32"/>
      <c r="FFS31" s="32"/>
      <c r="FFT31" s="32"/>
      <c r="FFU31" s="32"/>
      <c r="FFV31" s="32"/>
      <c r="FFW31" s="32"/>
      <c r="FFX31" s="32"/>
      <c r="FFY31" s="32"/>
      <c r="FFZ31" s="32"/>
      <c r="FGA31" s="32"/>
      <c r="FGB31" s="32"/>
      <c r="FGC31" s="32"/>
      <c r="FGD31" s="32"/>
      <c r="FGE31" s="32"/>
      <c r="FGF31" s="32"/>
      <c r="FGG31" s="32"/>
      <c r="FGH31" s="32"/>
      <c r="FGI31" s="32"/>
      <c r="FGJ31" s="32"/>
      <c r="FGK31" s="32"/>
      <c r="FGL31" s="32"/>
      <c r="FGM31" s="32"/>
      <c r="FGN31" s="32"/>
      <c r="FGO31" s="32"/>
      <c r="FGP31" s="32"/>
      <c r="FGQ31" s="32"/>
      <c r="FGR31" s="32"/>
      <c r="FGS31" s="32"/>
      <c r="FGT31" s="32"/>
      <c r="FGU31" s="32"/>
      <c r="FGV31" s="32"/>
      <c r="FGW31" s="32"/>
      <c r="FGX31" s="32"/>
      <c r="FGY31" s="32"/>
      <c r="FGZ31" s="32"/>
      <c r="FHA31" s="32"/>
      <c r="FHB31" s="32"/>
      <c r="FHC31" s="32"/>
      <c r="FHD31" s="32"/>
      <c r="FHE31" s="32"/>
      <c r="FHF31" s="32"/>
      <c r="FHG31" s="32"/>
      <c r="FHH31" s="32"/>
      <c r="FHI31" s="32"/>
      <c r="FHJ31" s="32"/>
      <c r="FHK31" s="32"/>
      <c r="FHL31" s="32"/>
      <c r="FHM31" s="32"/>
      <c r="FHN31" s="32"/>
      <c r="FHO31" s="32"/>
      <c r="FHP31" s="32"/>
      <c r="FHQ31" s="32"/>
      <c r="FHR31" s="32"/>
      <c r="FHS31" s="32"/>
      <c r="FHT31" s="32"/>
      <c r="FHU31" s="32"/>
      <c r="FHV31" s="32"/>
      <c r="FHW31" s="32"/>
      <c r="FHX31" s="32"/>
      <c r="FHY31" s="32"/>
      <c r="FHZ31" s="32"/>
      <c r="FIA31" s="32"/>
      <c r="FIB31" s="32"/>
      <c r="FIC31" s="32"/>
      <c r="FID31" s="32"/>
      <c r="FIE31" s="32"/>
      <c r="FIF31" s="32"/>
      <c r="FIG31" s="32"/>
      <c r="FIH31" s="32"/>
      <c r="FII31" s="32"/>
      <c r="FIJ31" s="32"/>
      <c r="FIK31" s="32"/>
      <c r="FIL31" s="32"/>
      <c r="FIM31" s="32"/>
      <c r="FIN31" s="32"/>
      <c r="FIO31" s="32"/>
      <c r="FIP31" s="32"/>
      <c r="FIQ31" s="32"/>
      <c r="FIR31" s="32"/>
      <c r="FIS31" s="32"/>
      <c r="FIT31" s="32"/>
      <c r="FIU31" s="32"/>
      <c r="FIV31" s="32"/>
      <c r="FIW31" s="32"/>
      <c r="FIX31" s="32"/>
      <c r="FIY31" s="32"/>
      <c r="FIZ31" s="32"/>
      <c r="FJA31" s="32"/>
      <c r="FJB31" s="32"/>
      <c r="FJC31" s="32"/>
      <c r="FJD31" s="32"/>
      <c r="FJE31" s="32"/>
      <c r="FJF31" s="32"/>
      <c r="FJG31" s="32"/>
      <c r="FJH31" s="32"/>
      <c r="FJI31" s="32"/>
      <c r="FJJ31" s="32"/>
      <c r="FJK31" s="32"/>
      <c r="FJL31" s="32"/>
      <c r="FJM31" s="32"/>
      <c r="FJN31" s="32"/>
      <c r="FJO31" s="32"/>
      <c r="FJP31" s="32"/>
      <c r="FJQ31" s="32"/>
      <c r="FJR31" s="32"/>
      <c r="FJS31" s="32"/>
      <c r="FJT31" s="32"/>
      <c r="FJU31" s="32"/>
      <c r="FJV31" s="32"/>
      <c r="FJW31" s="32"/>
      <c r="FJX31" s="32"/>
      <c r="FJY31" s="32"/>
      <c r="FJZ31" s="32"/>
      <c r="FKA31" s="32"/>
      <c r="FKB31" s="32"/>
      <c r="FKC31" s="32"/>
      <c r="FKD31" s="32"/>
      <c r="FKE31" s="32"/>
      <c r="FKF31" s="32"/>
      <c r="FKG31" s="32"/>
      <c r="FKH31" s="32"/>
      <c r="FKI31" s="32"/>
      <c r="FKJ31" s="32"/>
      <c r="FKK31" s="32"/>
      <c r="FKL31" s="32"/>
      <c r="FKM31" s="32"/>
      <c r="FKN31" s="32"/>
      <c r="FKO31" s="32"/>
      <c r="FKP31" s="32"/>
      <c r="FKQ31" s="32"/>
      <c r="FKR31" s="32"/>
      <c r="FKS31" s="32"/>
      <c r="FKT31" s="32"/>
      <c r="FKU31" s="32"/>
      <c r="FKV31" s="32"/>
      <c r="FKW31" s="32"/>
      <c r="FKX31" s="32"/>
      <c r="FKY31" s="32"/>
      <c r="FKZ31" s="32"/>
      <c r="FLA31" s="32"/>
      <c r="FLB31" s="32"/>
      <c r="FLC31" s="32"/>
      <c r="FLD31" s="32"/>
      <c r="FLE31" s="32"/>
      <c r="FLF31" s="32"/>
      <c r="FLG31" s="32"/>
      <c r="FLH31" s="32"/>
      <c r="FLI31" s="32"/>
      <c r="FLJ31" s="32"/>
      <c r="FLK31" s="32"/>
      <c r="FLL31" s="32"/>
      <c r="FLM31" s="32"/>
      <c r="FLN31" s="32"/>
      <c r="FLO31" s="32"/>
      <c r="FLP31" s="32"/>
      <c r="FLQ31" s="32"/>
      <c r="FLR31" s="32"/>
      <c r="FLS31" s="32"/>
      <c r="FLT31" s="32"/>
      <c r="FLU31" s="32"/>
      <c r="FLV31" s="32"/>
      <c r="FLW31" s="32"/>
      <c r="FLX31" s="32"/>
      <c r="FLY31" s="32"/>
      <c r="FLZ31" s="32"/>
      <c r="FMA31" s="32"/>
      <c r="FMB31" s="32"/>
      <c r="FMC31" s="32"/>
      <c r="FMD31" s="32"/>
      <c r="FME31" s="32"/>
      <c r="FMF31" s="32"/>
      <c r="FMG31" s="32"/>
      <c r="FMH31" s="32"/>
      <c r="FMI31" s="32"/>
      <c r="FMJ31" s="32"/>
      <c r="FMK31" s="32"/>
      <c r="FML31" s="32"/>
      <c r="FMM31" s="32"/>
      <c r="FMN31" s="32"/>
      <c r="FMO31" s="32"/>
      <c r="FMP31" s="32"/>
      <c r="FMQ31" s="32"/>
      <c r="FMR31" s="32"/>
      <c r="FMS31" s="32"/>
      <c r="FMT31" s="32"/>
      <c r="FMU31" s="32"/>
      <c r="FMV31" s="32"/>
      <c r="FMW31" s="32"/>
      <c r="FMX31" s="32"/>
      <c r="FMY31" s="32"/>
      <c r="FMZ31" s="32"/>
      <c r="FNA31" s="32"/>
      <c r="FNB31" s="32"/>
      <c r="FNC31" s="32"/>
      <c r="FND31" s="32"/>
      <c r="FNE31" s="32"/>
      <c r="FNF31" s="32"/>
      <c r="FNG31" s="32"/>
      <c r="FNH31" s="32"/>
      <c r="FNI31" s="32"/>
      <c r="FNJ31" s="32"/>
      <c r="FNK31" s="32"/>
      <c r="FNL31" s="32"/>
      <c r="FNM31" s="32"/>
      <c r="FNN31" s="32"/>
      <c r="FNO31" s="32"/>
      <c r="FNP31" s="32"/>
      <c r="FNQ31" s="32"/>
      <c r="FNR31" s="32"/>
      <c r="FNS31" s="32"/>
      <c r="FNT31" s="32"/>
      <c r="FNU31" s="32"/>
      <c r="FNV31" s="32"/>
      <c r="FNW31" s="32"/>
      <c r="FNX31" s="32"/>
      <c r="FNY31" s="32"/>
      <c r="FNZ31" s="32"/>
      <c r="FOA31" s="32"/>
      <c r="FOB31" s="32"/>
      <c r="FOC31" s="32"/>
      <c r="FOD31" s="32"/>
      <c r="FOE31" s="32"/>
      <c r="FOF31" s="32"/>
      <c r="FOG31" s="32"/>
      <c r="FOH31" s="32"/>
      <c r="FOI31" s="32"/>
      <c r="FOJ31" s="32"/>
      <c r="FOK31" s="32"/>
      <c r="FOL31" s="32"/>
      <c r="FOM31" s="32"/>
      <c r="FON31" s="32"/>
      <c r="FOO31" s="32"/>
      <c r="FOP31" s="32"/>
      <c r="FOQ31" s="32"/>
      <c r="FOR31" s="32"/>
      <c r="FOS31" s="32"/>
      <c r="FOT31" s="32"/>
      <c r="FOU31" s="32"/>
      <c r="FOV31" s="32"/>
      <c r="FOW31" s="32"/>
      <c r="FOX31" s="32"/>
      <c r="FOY31" s="32"/>
      <c r="FOZ31" s="32"/>
      <c r="FPA31" s="32"/>
      <c r="FPB31" s="32"/>
      <c r="FPC31" s="32"/>
      <c r="FPD31" s="32"/>
      <c r="FPE31" s="32"/>
      <c r="FPF31" s="32"/>
      <c r="FPG31" s="32"/>
      <c r="FPH31" s="32"/>
      <c r="FPI31" s="32"/>
      <c r="FPJ31" s="32"/>
      <c r="FPK31" s="32"/>
      <c r="FPL31" s="32"/>
      <c r="FPM31" s="32"/>
      <c r="FPN31" s="32"/>
      <c r="FPO31" s="32"/>
      <c r="FPP31" s="32"/>
      <c r="FPQ31" s="32"/>
      <c r="FPR31" s="32"/>
      <c r="FPS31" s="32"/>
      <c r="FPT31" s="32"/>
      <c r="FPU31" s="32"/>
      <c r="FPV31" s="32"/>
      <c r="FPW31" s="32"/>
      <c r="FPX31" s="32"/>
      <c r="FPY31" s="32"/>
      <c r="FPZ31" s="32"/>
      <c r="FQA31" s="32"/>
      <c r="FQB31" s="32"/>
      <c r="FQC31" s="32"/>
      <c r="FQD31" s="32"/>
      <c r="FQE31" s="32"/>
      <c r="FQF31" s="32"/>
      <c r="FQG31" s="32"/>
      <c r="FQH31" s="32"/>
      <c r="FQI31" s="32"/>
      <c r="FQJ31" s="32"/>
      <c r="FQK31" s="32"/>
      <c r="FQL31" s="32"/>
      <c r="FQM31" s="32"/>
      <c r="FQN31" s="32"/>
      <c r="FQO31" s="32"/>
      <c r="FQP31" s="32"/>
      <c r="FQQ31" s="32"/>
      <c r="FQR31" s="32"/>
      <c r="FQS31" s="32"/>
      <c r="FQT31" s="32"/>
      <c r="FQU31" s="32"/>
      <c r="FQV31" s="32"/>
      <c r="FQW31" s="32"/>
      <c r="FQX31" s="32"/>
      <c r="FQY31" s="32"/>
      <c r="FQZ31" s="32"/>
      <c r="FRA31" s="32"/>
      <c r="FRB31" s="32"/>
      <c r="FRC31" s="32"/>
      <c r="FRD31" s="32"/>
      <c r="FRE31" s="32"/>
      <c r="FRF31" s="32"/>
      <c r="FRG31" s="32"/>
      <c r="FRH31" s="32"/>
      <c r="FRI31" s="32"/>
      <c r="FRJ31" s="32"/>
      <c r="FRK31" s="32"/>
      <c r="FRL31" s="32"/>
      <c r="FRM31" s="32"/>
      <c r="FRN31" s="32"/>
      <c r="FRO31" s="32"/>
      <c r="FRP31" s="32"/>
      <c r="FRQ31" s="32"/>
      <c r="FRR31" s="32"/>
      <c r="FRS31" s="32"/>
      <c r="FRT31" s="32"/>
      <c r="FRU31" s="32"/>
      <c r="FRV31" s="32"/>
      <c r="FRW31" s="32"/>
      <c r="FRX31" s="32"/>
      <c r="FRY31" s="32"/>
      <c r="FRZ31" s="32"/>
      <c r="FSA31" s="32"/>
      <c r="FSB31" s="32"/>
      <c r="FSC31" s="32"/>
      <c r="FSD31" s="32"/>
      <c r="FSE31" s="32"/>
      <c r="FSF31" s="32"/>
      <c r="FSG31" s="32"/>
      <c r="FSH31" s="32"/>
      <c r="FSI31" s="32"/>
      <c r="FSJ31" s="32"/>
      <c r="FSK31" s="32"/>
      <c r="FSL31" s="32"/>
      <c r="FSM31" s="32"/>
      <c r="FSN31" s="32"/>
      <c r="FSO31" s="32"/>
      <c r="FSP31" s="32"/>
      <c r="FSQ31" s="32"/>
      <c r="FSR31" s="32"/>
      <c r="FSS31" s="32"/>
      <c r="FST31" s="32"/>
      <c r="FSU31" s="32"/>
      <c r="FSV31" s="32"/>
      <c r="FSW31" s="32"/>
      <c r="FSX31" s="32"/>
      <c r="FSY31" s="32"/>
      <c r="FSZ31" s="32"/>
      <c r="FTA31" s="32"/>
      <c r="FTB31" s="32"/>
      <c r="FTC31" s="32"/>
      <c r="FTD31" s="32"/>
      <c r="FTE31" s="32"/>
      <c r="FTF31" s="32"/>
      <c r="FTG31" s="32"/>
      <c r="FTH31" s="32"/>
      <c r="FTI31" s="32"/>
      <c r="FTJ31" s="32"/>
      <c r="FTK31" s="32"/>
      <c r="FTL31" s="32"/>
      <c r="FTM31" s="32"/>
      <c r="FTN31" s="32"/>
      <c r="FTO31" s="32"/>
      <c r="FTP31" s="32"/>
      <c r="FTQ31" s="32"/>
      <c r="FTR31" s="32"/>
      <c r="FTS31" s="32"/>
      <c r="FTT31" s="32"/>
      <c r="FTU31" s="32"/>
      <c r="FTV31" s="32"/>
      <c r="FTW31" s="32"/>
      <c r="FTX31" s="32"/>
      <c r="FTY31" s="32"/>
      <c r="FTZ31" s="32"/>
      <c r="FUA31" s="32"/>
      <c r="FUB31" s="32"/>
      <c r="FUC31" s="32"/>
      <c r="FUD31" s="32"/>
      <c r="FUE31" s="32"/>
      <c r="FUF31" s="32"/>
      <c r="FUG31" s="32"/>
      <c r="FUH31" s="32"/>
      <c r="FUI31" s="32"/>
      <c r="FUJ31" s="32"/>
      <c r="FUK31" s="32"/>
      <c r="FUL31" s="32"/>
      <c r="FUM31" s="32"/>
      <c r="FUN31" s="32"/>
      <c r="FUO31" s="32"/>
      <c r="FUP31" s="32"/>
      <c r="FUQ31" s="32"/>
      <c r="FUR31" s="32"/>
      <c r="FUS31" s="32"/>
      <c r="FUT31" s="32"/>
      <c r="FUU31" s="32"/>
      <c r="FUV31" s="32"/>
      <c r="FUW31" s="32"/>
      <c r="FUX31" s="32"/>
      <c r="FUY31" s="32"/>
      <c r="FUZ31" s="32"/>
      <c r="FVA31" s="32"/>
      <c r="FVB31" s="32"/>
      <c r="FVC31" s="32"/>
      <c r="FVD31" s="32"/>
      <c r="FVE31" s="32"/>
      <c r="FVF31" s="32"/>
      <c r="FVG31" s="32"/>
      <c r="FVH31" s="32"/>
      <c r="FVI31" s="32"/>
      <c r="FVJ31" s="32"/>
      <c r="FVK31" s="32"/>
      <c r="FVL31" s="32"/>
      <c r="FVM31" s="32"/>
      <c r="FVN31" s="32"/>
      <c r="FVO31" s="32"/>
      <c r="FVP31" s="32"/>
      <c r="FVQ31" s="32"/>
      <c r="FVR31" s="32"/>
      <c r="FVS31" s="32"/>
      <c r="FVT31" s="32"/>
      <c r="FVU31" s="32"/>
      <c r="FVV31" s="32"/>
      <c r="FVW31" s="32"/>
      <c r="FVX31" s="32"/>
      <c r="FVY31" s="32"/>
      <c r="FVZ31" s="32"/>
      <c r="FWA31" s="32"/>
      <c r="FWB31" s="32"/>
      <c r="FWC31" s="32"/>
      <c r="FWD31" s="32"/>
      <c r="FWE31" s="32"/>
      <c r="FWF31" s="32"/>
      <c r="FWG31" s="32"/>
      <c r="FWH31" s="32"/>
      <c r="FWI31" s="32"/>
      <c r="FWJ31" s="32"/>
      <c r="FWK31" s="32"/>
      <c r="FWL31" s="32"/>
      <c r="FWM31" s="32"/>
      <c r="FWN31" s="32"/>
      <c r="FWO31" s="32"/>
      <c r="FWP31" s="32"/>
      <c r="FWQ31" s="32"/>
      <c r="FWR31" s="32"/>
      <c r="FWS31" s="32"/>
      <c r="FWT31" s="32"/>
      <c r="FWU31" s="32"/>
      <c r="FWV31" s="32"/>
      <c r="FWW31" s="32"/>
      <c r="FWX31" s="32"/>
      <c r="FWY31" s="32"/>
      <c r="FWZ31" s="32"/>
      <c r="FXA31" s="32"/>
      <c r="FXB31" s="32"/>
      <c r="FXC31" s="32"/>
      <c r="FXD31" s="32"/>
      <c r="FXE31" s="32"/>
      <c r="FXF31" s="32"/>
      <c r="FXG31" s="32"/>
      <c r="FXH31" s="32"/>
      <c r="FXI31" s="32"/>
      <c r="FXJ31" s="32"/>
      <c r="FXK31" s="32"/>
      <c r="FXL31" s="32"/>
      <c r="FXM31" s="32"/>
      <c r="FXN31" s="32"/>
      <c r="FXO31" s="32"/>
      <c r="FXP31" s="32"/>
      <c r="FXQ31" s="32"/>
      <c r="FXR31" s="32"/>
      <c r="FXS31" s="32"/>
      <c r="FXT31" s="32"/>
      <c r="FXU31" s="32"/>
      <c r="FXV31" s="32"/>
      <c r="FXW31" s="32"/>
      <c r="FXX31" s="32"/>
      <c r="FXY31" s="32"/>
      <c r="FXZ31" s="32"/>
      <c r="FYA31" s="32"/>
      <c r="FYB31" s="32"/>
      <c r="FYC31" s="32"/>
      <c r="FYD31" s="32"/>
      <c r="FYE31" s="32"/>
      <c r="FYF31" s="32"/>
      <c r="FYG31" s="32"/>
      <c r="FYH31" s="32"/>
      <c r="FYI31" s="32"/>
      <c r="FYJ31" s="32"/>
      <c r="FYK31" s="32"/>
      <c r="FYL31" s="32"/>
      <c r="FYM31" s="32"/>
      <c r="FYN31" s="32"/>
      <c r="FYO31" s="32"/>
      <c r="FYP31" s="32"/>
      <c r="FYQ31" s="32"/>
      <c r="FYR31" s="32"/>
      <c r="FYS31" s="32"/>
      <c r="FYT31" s="32"/>
      <c r="FYU31" s="32"/>
      <c r="FYV31" s="32"/>
      <c r="FYW31" s="32"/>
      <c r="FYX31" s="32"/>
      <c r="FYY31" s="32"/>
      <c r="FYZ31" s="32"/>
      <c r="FZA31" s="32"/>
      <c r="FZB31" s="32"/>
      <c r="FZC31" s="32"/>
      <c r="FZD31" s="32"/>
      <c r="FZE31" s="32"/>
      <c r="FZF31" s="32"/>
      <c r="FZG31" s="32"/>
      <c r="FZH31" s="32"/>
      <c r="FZI31" s="32"/>
      <c r="FZJ31" s="32"/>
      <c r="FZK31" s="32"/>
      <c r="FZL31" s="32"/>
      <c r="FZM31" s="32"/>
      <c r="FZN31" s="32"/>
      <c r="FZO31" s="32"/>
      <c r="FZP31" s="32"/>
      <c r="FZQ31" s="32"/>
      <c r="FZR31" s="32"/>
      <c r="FZS31" s="32"/>
      <c r="FZT31" s="32"/>
      <c r="FZU31" s="32"/>
      <c r="FZV31" s="32"/>
      <c r="FZW31" s="32"/>
      <c r="FZX31" s="32"/>
      <c r="FZY31" s="32"/>
      <c r="FZZ31" s="32"/>
      <c r="GAA31" s="32"/>
      <c r="GAB31" s="32"/>
      <c r="GAC31" s="32"/>
      <c r="GAD31" s="32"/>
      <c r="GAE31" s="32"/>
      <c r="GAF31" s="32"/>
      <c r="GAG31" s="32"/>
      <c r="GAH31" s="32"/>
      <c r="GAI31" s="32"/>
      <c r="GAJ31" s="32"/>
      <c r="GAK31" s="32"/>
      <c r="GAL31" s="32"/>
      <c r="GAM31" s="32"/>
      <c r="GAN31" s="32"/>
      <c r="GAO31" s="32"/>
      <c r="GAP31" s="32"/>
      <c r="GAQ31" s="32"/>
      <c r="GAR31" s="32"/>
      <c r="GAS31" s="32"/>
      <c r="GAT31" s="32"/>
      <c r="GAU31" s="32"/>
      <c r="GAV31" s="32"/>
      <c r="GAW31" s="32"/>
      <c r="GAX31" s="32"/>
      <c r="GAY31" s="32"/>
      <c r="GAZ31" s="32"/>
      <c r="GBA31" s="32"/>
      <c r="GBB31" s="32"/>
      <c r="GBC31" s="32"/>
      <c r="GBD31" s="32"/>
      <c r="GBE31" s="32"/>
      <c r="GBF31" s="32"/>
      <c r="GBG31" s="32"/>
      <c r="GBH31" s="32"/>
      <c r="GBI31" s="32"/>
      <c r="GBJ31" s="32"/>
      <c r="GBK31" s="32"/>
      <c r="GBL31" s="32"/>
      <c r="GBM31" s="32"/>
      <c r="GBN31" s="32"/>
      <c r="GBO31" s="32"/>
      <c r="GBP31" s="32"/>
      <c r="GBQ31" s="32"/>
      <c r="GBR31" s="32"/>
      <c r="GBS31" s="32"/>
      <c r="GBT31" s="32"/>
      <c r="GBU31" s="32"/>
      <c r="GBV31" s="32"/>
      <c r="GBW31" s="32"/>
      <c r="GBX31" s="32"/>
      <c r="GBY31" s="32"/>
      <c r="GBZ31" s="32"/>
      <c r="GCA31" s="32"/>
      <c r="GCB31" s="32"/>
      <c r="GCC31" s="32"/>
      <c r="GCD31" s="32"/>
      <c r="GCE31" s="32"/>
      <c r="GCF31" s="32"/>
      <c r="GCG31" s="32"/>
      <c r="GCH31" s="32"/>
      <c r="GCI31" s="32"/>
      <c r="GCJ31" s="32"/>
      <c r="GCK31" s="32"/>
      <c r="GCL31" s="32"/>
      <c r="GCM31" s="32"/>
      <c r="GCN31" s="32"/>
      <c r="GCO31" s="32"/>
      <c r="GCP31" s="32"/>
      <c r="GCQ31" s="32"/>
      <c r="GCR31" s="32"/>
      <c r="GCS31" s="32"/>
      <c r="GCT31" s="32"/>
      <c r="GCU31" s="32"/>
      <c r="GCV31" s="32"/>
      <c r="GCW31" s="32"/>
      <c r="GCX31" s="32"/>
      <c r="GCY31" s="32"/>
      <c r="GCZ31" s="32"/>
      <c r="GDA31" s="32"/>
      <c r="GDB31" s="32"/>
      <c r="GDC31" s="32"/>
      <c r="GDD31" s="32"/>
      <c r="GDE31" s="32"/>
      <c r="GDF31" s="32"/>
      <c r="GDG31" s="32"/>
      <c r="GDH31" s="32"/>
      <c r="GDI31" s="32"/>
      <c r="GDJ31" s="32"/>
      <c r="GDK31" s="32"/>
      <c r="GDL31" s="32"/>
      <c r="GDM31" s="32"/>
      <c r="GDN31" s="32"/>
      <c r="GDO31" s="32"/>
      <c r="GDP31" s="32"/>
      <c r="GDQ31" s="32"/>
      <c r="GDR31" s="32"/>
      <c r="GDS31" s="32"/>
      <c r="GDT31" s="32"/>
      <c r="GDU31" s="32"/>
      <c r="GDV31" s="32"/>
      <c r="GDW31" s="32"/>
      <c r="GDX31" s="32"/>
      <c r="GDY31" s="32"/>
      <c r="GDZ31" s="32"/>
      <c r="GEA31" s="32"/>
      <c r="GEB31" s="32"/>
      <c r="GEC31" s="32"/>
      <c r="GED31" s="32"/>
      <c r="GEE31" s="32"/>
      <c r="GEF31" s="32"/>
      <c r="GEG31" s="32"/>
      <c r="GEH31" s="32"/>
      <c r="GEI31" s="32"/>
      <c r="GEJ31" s="32"/>
      <c r="GEK31" s="32"/>
      <c r="GEL31" s="32"/>
      <c r="GEM31" s="32"/>
      <c r="GEN31" s="32"/>
      <c r="GEO31" s="32"/>
      <c r="GEP31" s="32"/>
      <c r="GEQ31" s="32"/>
      <c r="GER31" s="32"/>
      <c r="GES31" s="32"/>
      <c r="GET31" s="32"/>
      <c r="GEU31" s="32"/>
      <c r="GEV31" s="32"/>
      <c r="GEW31" s="32"/>
      <c r="GEX31" s="32"/>
      <c r="GEY31" s="32"/>
      <c r="GEZ31" s="32"/>
      <c r="GFA31" s="32"/>
      <c r="GFB31" s="32"/>
      <c r="GFC31" s="32"/>
      <c r="GFD31" s="32"/>
      <c r="GFE31" s="32"/>
      <c r="GFF31" s="32"/>
      <c r="GFG31" s="32"/>
      <c r="GFH31" s="32"/>
      <c r="GFI31" s="32"/>
      <c r="GFJ31" s="32"/>
      <c r="GFK31" s="32"/>
      <c r="GFL31" s="32"/>
      <c r="GFM31" s="32"/>
      <c r="GFN31" s="32"/>
      <c r="GFO31" s="32"/>
      <c r="GFP31" s="32"/>
      <c r="GFQ31" s="32"/>
      <c r="GFR31" s="32"/>
      <c r="GFS31" s="32"/>
      <c r="GFT31" s="32"/>
      <c r="GFU31" s="32"/>
      <c r="GFV31" s="32"/>
      <c r="GFW31" s="32"/>
      <c r="GFX31" s="32"/>
      <c r="GFY31" s="32"/>
      <c r="GFZ31" s="32"/>
      <c r="GGA31" s="32"/>
      <c r="GGB31" s="32"/>
      <c r="GGC31" s="32"/>
      <c r="GGD31" s="32"/>
      <c r="GGE31" s="32"/>
      <c r="GGF31" s="32"/>
      <c r="GGG31" s="32"/>
      <c r="GGH31" s="32"/>
      <c r="GGI31" s="32"/>
      <c r="GGJ31" s="32"/>
      <c r="GGK31" s="32"/>
      <c r="GGL31" s="32"/>
      <c r="GGM31" s="32"/>
      <c r="GGN31" s="32"/>
      <c r="GGO31" s="32"/>
      <c r="GGP31" s="32"/>
      <c r="GGQ31" s="32"/>
      <c r="GGR31" s="32"/>
      <c r="GGS31" s="32"/>
      <c r="GGT31" s="32"/>
      <c r="GGU31" s="32"/>
      <c r="GGV31" s="32"/>
      <c r="GGW31" s="32"/>
      <c r="GGX31" s="32"/>
      <c r="GGY31" s="32"/>
      <c r="GGZ31" s="32"/>
      <c r="GHA31" s="32"/>
      <c r="GHB31" s="32"/>
      <c r="GHC31" s="32"/>
      <c r="GHD31" s="32"/>
      <c r="GHE31" s="32"/>
      <c r="GHF31" s="32"/>
      <c r="GHG31" s="32"/>
      <c r="GHH31" s="32"/>
      <c r="GHI31" s="32"/>
      <c r="GHJ31" s="32"/>
      <c r="GHK31" s="32"/>
      <c r="GHL31" s="32"/>
      <c r="GHM31" s="32"/>
      <c r="GHN31" s="32"/>
      <c r="GHO31" s="32"/>
      <c r="GHP31" s="32"/>
      <c r="GHQ31" s="32"/>
      <c r="GHR31" s="32"/>
      <c r="GHS31" s="32"/>
      <c r="GHT31" s="32"/>
      <c r="GHU31" s="32"/>
      <c r="GHV31" s="32"/>
      <c r="GHW31" s="32"/>
      <c r="GHX31" s="32"/>
      <c r="GHY31" s="32"/>
      <c r="GHZ31" s="32"/>
      <c r="GIA31" s="32"/>
      <c r="GIB31" s="32"/>
      <c r="GIC31" s="32"/>
      <c r="GID31" s="32"/>
      <c r="GIE31" s="32"/>
      <c r="GIF31" s="32"/>
      <c r="GIG31" s="32"/>
      <c r="GIH31" s="32"/>
      <c r="GII31" s="32"/>
      <c r="GIJ31" s="32"/>
      <c r="GIK31" s="32"/>
      <c r="GIL31" s="32"/>
      <c r="GIM31" s="32"/>
      <c r="GIN31" s="32"/>
      <c r="GIO31" s="32"/>
      <c r="GIP31" s="32"/>
      <c r="GIQ31" s="32"/>
      <c r="GIR31" s="32"/>
      <c r="GIS31" s="32"/>
      <c r="GIT31" s="32"/>
      <c r="GIU31" s="32"/>
      <c r="GIV31" s="32"/>
      <c r="GIW31" s="32"/>
      <c r="GIX31" s="32"/>
      <c r="GIY31" s="32"/>
      <c r="GIZ31" s="32"/>
      <c r="GJA31" s="32"/>
      <c r="GJB31" s="32"/>
      <c r="GJC31" s="32"/>
      <c r="GJD31" s="32"/>
      <c r="GJE31" s="32"/>
      <c r="GJF31" s="32"/>
      <c r="GJG31" s="32"/>
      <c r="GJH31" s="32"/>
      <c r="GJI31" s="32"/>
      <c r="GJJ31" s="32"/>
      <c r="GJK31" s="32"/>
      <c r="GJL31" s="32"/>
      <c r="GJM31" s="32"/>
      <c r="GJN31" s="32"/>
      <c r="GJO31" s="32"/>
      <c r="GJP31" s="32"/>
      <c r="GJQ31" s="32"/>
      <c r="GJR31" s="32"/>
      <c r="GJS31" s="32"/>
      <c r="GJT31" s="32"/>
      <c r="GJU31" s="32"/>
      <c r="GJV31" s="32"/>
      <c r="GJW31" s="32"/>
      <c r="GJX31" s="32"/>
      <c r="GJY31" s="32"/>
      <c r="GJZ31" s="32"/>
      <c r="GKA31" s="32"/>
      <c r="GKB31" s="32"/>
      <c r="GKC31" s="32"/>
      <c r="GKD31" s="32"/>
      <c r="GKE31" s="32"/>
      <c r="GKF31" s="32"/>
      <c r="GKG31" s="32"/>
      <c r="GKH31" s="32"/>
      <c r="GKI31" s="32"/>
      <c r="GKJ31" s="32"/>
      <c r="GKK31" s="32"/>
      <c r="GKL31" s="32"/>
      <c r="GKM31" s="32"/>
      <c r="GKN31" s="32"/>
      <c r="GKO31" s="32"/>
      <c r="GKP31" s="32"/>
      <c r="GKQ31" s="32"/>
      <c r="GKR31" s="32"/>
      <c r="GKS31" s="32"/>
      <c r="GKT31" s="32"/>
      <c r="GKU31" s="32"/>
      <c r="GKV31" s="32"/>
      <c r="GKW31" s="32"/>
      <c r="GKX31" s="32"/>
      <c r="GKY31" s="32"/>
      <c r="GKZ31" s="32"/>
      <c r="GLA31" s="32"/>
      <c r="GLB31" s="32"/>
      <c r="GLC31" s="32"/>
      <c r="GLD31" s="32"/>
      <c r="GLE31" s="32"/>
      <c r="GLF31" s="32"/>
      <c r="GLG31" s="32"/>
      <c r="GLH31" s="32"/>
      <c r="GLI31" s="32"/>
      <c r="GLJ31" s="32"/>
      <c r="GLK31" s="32"/>
      <c r="GLL31" s="32"/>
      <c r="GLM31" s="32"/>
      <c r="GLN31" s="32"/>
      <c r="GLO31" s="32"/>
      <c r="GLP31" s="32"/>
      <c r="GLQ31" s="32"/>
      <c r="GLR31" s="32"/>
      <c r="GLS31" s="32"/>
      <c r="GLT31" s="32"/>
      <c r="GLU31" s="32"/>
      <c r="GLV31" s="32"/>
      <c r="GLW31" s="32"/>
      <c r="GLX31" s="32"/>
      <c r="GLY31" s="32"/>
      <c r="GLZ31" s="32"/>
      <c r="GMA31" s="32"/>
      <c r="GMB31" s="32"/>
      <c r="GMC31" s="32"/>
      <c r="GMD31" s="32"/>
      <c r="GME31" s="32"/>
      <c r="GMF31" s="32"/>
      <c r="GMG31" s="32"/>
      <c r="GMH31" s="32"/>
      <c r="GMI31" s="32"/>
      <c r="GMJ31" s="32"/>
      <c r="GMK31" s="32"/>
      <c r="GML31" s="32"/>
      <c r="GMM31" s="32"/>
      <c r="GMN31" s="32"/>
      <c r="GMO31" s="32"/>
      <c r="GMP31" s="32"/>
      <c r="GMQ31" s="32"/>
      <c r="GMR31" s="32"/>
      <c r="GMS31" s="32"/>
      <c r="GMT31" s="32"/>
      <c r="GMU31" s="32"/>
      <c r="GMV31" s="32"/>
      <c r="GMW31" s="32"/>
      <c r="GMX31" s="32"/>
      <c r="GMY31" s="32"/>
      <c r="GMZ31" s="32"/>
      <c r="GNA31" s="32"/>
      <c r="GNB31" s="32"/>
      <c r="GNC31" s="32"/>
      <c r="GND31" s="32"/>
      <c r="GNE31" s="32"/>
      <c r="GNF31" s="32"/>
      <c r="GNG31" s="32"/>
      <c r="GNH31" s="32"/>
      <c r="GNI31" s="32"/>
      <c r="GNJ31" s="32"/>
      <c r="GNK31" s="32"/>
      <c r="GNL31" s="32"/>
      <c r="GNM31" s="32"/>
      <c r="GNN31" s="32"/>
      <c r="GNO31" s="32"/>
      <c r="GNP31" s="32"/>
      <c r="GNQ31" s="32"/>
      <c r="GNR31" s="32"/>
      <c r="GNS31" s="32"/>
      <c r="GNT31" s="32"/>
      <c r="GNU31" s="32"/>
      <c r="GNV31" s="32"/>
      <c r="GNW31" s="32"/>
      <c r="GNX31" s="32"/>
      <c r="GNY31" s="32"/>
      <c r="GNZ31" s="32"/>
      <c r="GOA31" s="32"/>
      <c r="GOB31" s="32"/>
      <c r="GOC31" s="32"/>
      <c r="GOD31" s="32"/>
      <c r="GOE31" s="32"/>
      <c r="GOF31" s="32"/>
      <c r="GOG31" s="32"/>
      <c r="GOH31" s="32"/>
      <c r="GOI31" s="32"/>
      <c r="GOJ31" s="32"/>
      <c r="GOK31" s="32"/>
      <c r="GOL31" s="32"/>
      <c r="GOM31" s="32"/>
      <c r="GON31" s="32"/>
      <c r="GOO31" s="32"/>
      <c r="GOP31" s="32"/>
      <c r="GOQ31" s="32"/>
      <c r="GOR31" s="32"/>
      <c r="GOS31" s="32"/>
      <c r="GOT31" s="32"/>
      <c r="GOU31" s="32"/>
      <c r="GOV31" s="32"/>
      <c r="GOW31" s="32"/>
      <c r="GOX31" s="32"/>
      <c r="GOY31" s="32"/>
      <c r="GOZ31" s="32"/>
      <c r="GPA31" s="32"/>
      <c r="GPB31" s="32"/>
      <c r="GPC31" s="32"/>
      <c r="GPD31" s="32"/>
      <c r="GPE31" s="32"/>
      <c r="GPF31" s="32"/>
      <c r="GPG31" s="32"/>
      <c r="GPH31" s="32"/>
      <c r="GPI31" s="32"/>
      <c r="GPJ31" s="32"/>
      <c r="GPK31" s="32"/>
      <c r="GPL31" s="32"/>
      <c r="GPM31" s="32"/>
      <c r="GPN31" s="32"/>
      <c r="GPO31" s="32"/>
      <c r="GPP31" s="32"/>
      <c r="GPQ31" s="32"/>
      <c r="GPR31" s="32"/>
      <c r="GPS31" s="32"/>
      <c r="GPT31" s="32"/>
      <c r="GPU31" s="32"/>
      <c r="GPV31" s="32"/>
      <c r="GPW31" s="32"/>
      <c r="GPX31" s="32"/>
      <c r="GPY31" s="32"/>
      <c r="GPZ31" s="32"/>
      <c r="GQA31" s="32"/>
      <c r="GQB31" s="32"/>
      <c r="GQC31" s="32"/>
      <c r="GQD31" s="32"/>
      <c r="GQE31" s="32"/>
      <c r="GQF31" s="32"/>
      <c r="GQG31" s="32"/>
      <c r="GQH31" s="32"/>
      <c r="GQI31" s="32"/>
      <c r="GQJ31" s="32"/>
      <c r="GQK31" s="32"/>
      <c r="GQL31" s="32"/>
      <c r="GQM31" s="32"/>
      <c r="GQN31" s="32"/>
      <c r="GQO31" s="32"/>
      <c r="GQP31" s="32"/>
      <c r="GQQ31" s="32"/>
      <c r="GQR31" s="32"/>
      <c r="GQS31" s="32"/>
      <c r="GQT31" s="32"/>
      <c r="GQU31" s="32"/>
      <c r="GQV31" s="32"/>
      <c r="GQW31" s="32"/>
      <c r="GQX31" s="32"/>
      <c r="GQY31" s="32"/>
      <c r="GQZ31" s="32"/>
      <c r="GRA31" s="32"/>
      <c r="GRB31" s="32"/>
      <c r="GRC31" s="32"/>
      <c r="GRD31" s="32"/>
      <c r="GRE31" s="32"/>
      <c r="GRF31" s="32"/>
      <c r="GRG31" s="32"/>
      <c r="GRH31" s="32"/>
      <c r="GRI31" s="32"/>
      <c r="GRJ31" s="32"/>
      <c r="GRK31" s="32"/>
      <c r="GRL31" s="32"/>
      <c r="GRM31" s="32"/>
      <c r="GRN31" s="32"/>
      <c r="GRO31" s="32"/>
      <c r="GRP31" s="32"/>
      <c r="GRQ31" s="32"/>
      <c r="GRR31" s="32"/>
      <c r="GRS31" s="32"/>
      <c r="GRT31" s="32"/>
      <c r="GRU31" s="32"/>
      <c r="GRV31" s="32"/>
      <c r="GRW31" s="32"/>
      <c r="GRX31" s="32"/>
      <c r="GRY31" s="32"/>
      <c r="GRZ31" s="32"/>
      <c r="GSA31" s="32"/>
      <c r="GSB31" s="32"/>
      <c r="GSC31" s="32"/>
      <c r="GSD31" s="32"/>
      <c r="GSE31" s="32"/>
      <c r="GSF31" s="32"/>
      <c r="GSG31" s="32"/>
      <c r="GSH31" s="32"/>
      <c r="GSI31" s="32"/>
      <c r="GSJ31" s="32"/>
      <c r="GSK31" s="32"/>
      <c r="GSL31" s="32"/>
      <c r="GSM31" s="32"/>
      <c r="GSN31" s="32"/>
      <c r="GSO31" s="32"/>
      <c r="GSP31" s="32"/>
      <c r="GSQ31" s="32"/>
      <c r="GSR31" s="32"/>
      <c r="GSS31" s="32"/>
      <c r="GST31" s="32"/>
      <c r="GSU31" s="32"/>
      <c r="GSV31" s="32"/>
      <c r="GSW31" s="32"/>
      <c r="GSX31" s="32"/>
      <c r="GSY31" s="32"/>
      <c r="GSZ31" s="32"/>
      <c r="GTA31" s="32"/>
      <c r="GTB31" s="32"/>
      <c r="GTC31" s="32"/>
      <c r="GTD31" s="32"/>
      <c r="GTE31" s="32"/>
      <c r="GTF31" s="32"/>
      <c r="GTG31" s="32"/>
      <c r="GTH31" s="32"/>
      <c r="GTI31" s="32"/>
      <c r="GTJ31" s="32"/>
      <c r="GTK31" s="32"/>
      <c r="GTL31" s="32"/>
      <c r="GTM31" s="32"/>
      <c r="GTN31" s="32"/>
      <c r="GTO31" s="32"/>
      <c r="GTP31" s="32"/>
      <c r="GTQ31" s="32"/>
      <c r="GTR31" s="32"/>
      <c r="GTS31" s="32"/>
      <c r="GTT31" s="32"/>
      <c r="GTU31" s="32"/>
      <c r="GTV31" s="32"/>
      <c r="GTW31" s="32"/>
      <c r="GTX31" s="32"/>
      <c r="GTY31" s="32"/>
      <c r="GTZ31" s="32"/>
      <c r="GUA31" s="32"/>
      <c r="GUB31" s="32"/>
      <c r="GUC31" s="32"/>
      <c r="GUD31" s="32"/>
      <c r="GUE31" s="32"/>
      <c r="GUF31" s="32"/>
      <c r="GUG31" s="32"/>
      <c r="GUH31" s="32"/>
      <c r="GUI31" s="32"/>
      <c r="GUJ31" s="32"/>
      <c r="GUK31" s="32"/>
      <c r="GUL31" s="32"/>
      <c r="GUM31" s="32"/>
      <c r="GUN31" s="32"/>
      <c r="GUO31" s="32"/>
      <c r="GUP31" s="32"/>
      <c r="GUQ31" s="32"/>
      <c r="GUR31" s="32"/>
      <c r="GUS31" s="32"/>
      <c r="GUT31" s="32"/>
      <c r="GUU31" s="32"/>
      <c r="GUV31" s="32"/>
      <c r="GUW31" s="32"/>
      <c r="GUX31" s="32"/>
      <c r="GUY31" s="32"/>
      <c r="GUZ31" s="32"/>
      <c r="GVA31" s="32"/>
      <c r="GVB31" s="32"/>
      <c r="GVC31" s="32"/>
      <c r="GVD31" s="32"/>
      <c r="GVE31" s="32"/>
      <c r="GVF31" s="32"/>
      <c r="GVG31" s="32"/>
      <c r="GVH31" s="32"/>
      <c r="GVI31" s="32"/>
      <c r="GVJ31" s="32"/>
      <c r="GVK31" s="32"/>
      <c r="GVL31" s="32"/>
      <c r="GVM31" s="32"/>
      <c r="GVN31" s="32"/>
      <c r="GVO31" s="32"/>
      <c r="GVP31" s="32"/>
      <c r="GVQ31" s="32"/>
      <c r="GVR31" s="32"/>
      <c r="GVS31" s="32"/>
      <c r="GVT31" s="32"/>
      <c r="GVU31" s="32"/>
      <c r="GVV31" s="32"/>
      <c r="GVW31" s="32"/>
      <c r="GVX31" s="32"/>
      <c r="GVY31" s="32"/>
      <c r="GVZ31" s="32"/>
      <c r="GWA31" s="32"/>
      <c r="GWB31" s="32"/>
      <c r="GWC31" s="32"/>
      <c r="GWD31" s="32"/>
      <c r="GWE31" s="32"/>
      <c r="GWF31" s="32"/>
      <c r="GWG31" s="32"/>
      <c r="GWH31" s="32"/>
      <c r="GWI31" s="32"/>
      <c r="GWJ31" s="32"/>
      <c r="GWK31" s="32"/>
      <c r="GWL31" s="32"/>
      <c r="GWM31" s="32"/>
      <c r="GWN31" s="32"/>
      <c r="GWO31" s="32"/>
      <c r="GWP31" s="32"/>
      <c r="GWQ31" s="32"/>
      <c r="GWR31" s="32"/>
      <c r="GWS31" s="32"/>
      <c r="GWT31" s="32"/>
      <c r="GWU31" s="32"/>
      <c r="GWV31" s="32"/>
      <c r="GWW31" s="32"/>
      <c r="GWX31" s="32"/>
      <c r="GWY31" s="32"/>
      <c r="GWZ31" s="32"/>
      <c r="GXA31" s="32"/>
      <c r="GXB31" s="32"/>
      <c r="GXC31" s="32"/>
      <c r="GXD31" s="32"/>
      <c r="GXE31" s="32"/>
      <c r="GXF31" s="32"/>
      <c r="GXG31" s="32"/>
      <c r="GXH31" s="32"/>
      <c r="GXI31" s="32"/>
      <c r="GXJ31" s="32"/>
      <c r="GXK31" s="32"/>
      <c r="GXL31" s="32"/>
      <c r="GXM31" s="32"/>
      <c r="GXN31" s="32"/>
      <c r="GXO31" s="32"/>
      <c r="GXP31" s="32"/>
      <c r="GXQ31" s="32"/>
      <c r="GXR31" s="32"/>
      <c r="GXS31" s="32"/>
      <c r="GXT31" s="32"/>
      <c r="GXU31" s="32"/>
      <c r="GXV31" s="32"/>
      <c r="GXW31" s="32"/>
      <c r="GXX31" s="32"/>
      <c r="GXY31" s="32"/>
      <c r="GXZ31" s="32"/>
      <c r="GYA31" s="32"/>
      <c r="GYB31" s="32"/>
      <c r="GYC31" s="32"/>
      <c r="GYD31" s="32"/>
      <c r="GYE31" s="32"/>
      <c r="GYF31" s="32"/>
      <c r="GYG31" s="32"/>
      <c r="GYH31" s="32"/>
      <c r="GYI31" s="32"/>
      <c r="GYJ31" s="32"/>
      <c r="GYK31" s="32"/>
      <c r="GYL31" s="32"/>
      <c r="GYM31" s="32"/>
      <c r="GYN31" s="32"/>
      <c r="GYO31" s="32"/>
      <c r="GYP31" s="32"/>
      <c r="GYQ31" s="32"/>
      <c r="GYR31" s="32"/>
      <c r="GYS31" s="32"/>
      <c r="GYT31" s="32"/>
      <c r="GYU31" s="32"/>
      <c r="GYV31" s="32"/>
      <c r="GYW31" s="32"/>
      <c r="GYX31" s="32"/>
      <c r="GYY31" s="32"/>
      <c r="GYZ31" s="32"/>
      <c r="GZA31" s="32"/>
      <c r="GZB31" s="32"/>
      <c r="GZC31" s="32"/>
      <c r="GZD31" s="32"/>
      <c r="GZE31" s="32"/>
      <c r="GZF31" s="32"/>
      <c r="GZG31" s="32"/>
      <c r="GZH31" s="32"/>
      <c r="GZI31" s="32"/>
      <c r="GZJ31" s="32"/>
      <c r="GZK31" s="32"/>
      <c r="GZL31" s="32"/>
      <c r="GZM31" s="32"/>
      <c r="GZN31" s="32"/>
      <c r="GZO31" s="32"/>
      <c r="GZP31" s="32"/>
      <c r="GZQ31" s="32"/>
      <c r="GZR31" s="32"/>
      <c r="GZS31" s="32"/>
      <c r="GZT31" s="32"/>
      <c r="GZU31" s="32"/>
      <c r="GZV31" s="32"/>
      <c r="GZW31" s="32"/>
      <c r="GZX31" s="32"/>
      <c r="GZY31" s="32"/>
      <c r="GZZ31" s="32"/>
      <c r="HAA31" s="32"/>
      <c r="HAB31" s="32"/>
      <c r="HAC31" s="32"/>
      <c r="HAD31" s="32"/>
      <c r="HAE31" s="32"/>
      <c r="HAF31" s="32"/>
      <c r="HAG31" s="32"/>
      <c r="HAH31" s="32"/>
      <c r="HAI31" s="32"/>
      <c r="HAJ31" s="32"/>
      <c r="HAK31" s="32"/>
      <c r="HAL31" s="32"/>
      <c r="HAM31" s="32"/>
      <c r="HAN31" s="32"/>
      <c r="HAO31" s="32"/>
      <c r="HAP31" s="32"/>
      <c r="HAQ31" s="32"/>
      <c r="HAR31" s="32"/>
      <c r="HAS31" s="32"/>
      <c r="HAT31" s="32"/>
      <c r="HAU31" s="32"/>
      <c r="HAV31" s="32"/>
      <c r="HAW31" s="32"/>
      <c r="HAX31" s="32"/>
      <c r="HAY31" s="32"/>
      <c r="HAZ31" s="32"/>
      <c r="HBA31" s="32"/>
      <c r="HBB31" s="32"/>
      <c r="HBC31" s="32"/>
      <c r="HBD31" s="32"/>
      <c r="HBE31" s="32"/>
      <c r="HBF31" s="32"/>
      <c r="HBG31" s="32"/>
      <c r="HBH31" s="32"/>
      <c r="HBI31" s="32"/>
      <c r="HBJ31" s="32"/>
      <c r="HBK31" s="32"/>
      <c r="HBL31" s="32"/>
      <c r="HBM31" s="32"/>
      <c r="HBN31" s="32"/>
      <c r="HBO31" s="32"/>
      <c r="HBP31" s="32"/>
      <c r="HBQ31" s="32"/>
      <c r="HBR31" s="32"/>
      <c r="HBS31" s="32"/>
      <c r="HBT31" s="32"/>
      <c r="HBU31" s="32"/>
      <c r="HBV31" s="32"/>
      <c r="HBW31" s="32"/>
      <c r="HBX31" s="32"/>
      <c r="HBY31" s="32"/>
      <c r="HBZ31" s="32"/>
      <c r="HCA31" s="32"/>
      <c r="HCB31" s="32"/>
      <c r="HCC31" s="32"/>
      <c r="HCD31" s="32"/>
      <c r="HCE31" s="32"/>
      <c r="HCF31" s="32"/>
      <c r="HCG31" s="32"/>
      <c r="HCH31" s="32"/>
      <c r="HCI31" s="32"/>
      <c r="HCJ31" s="32"/>
      <c r="HCK31" s="32"/>
      <c r="HCL31" s="32"/>
      <c r="HCM31" s="32"/>
      <c r="HCN31" s="32"/>
      <c r="HCO31" s="32"/>
      <c r="HCP31" s="32"/>
      <c r="HCQ31" s="32"/>
      <c r="HCR31" s="32"/>
      <c r="HCS31" s="32"/>
      <c r="HCT31" s="32"/>
      <c r="HCU31" s="32"/>
      <c r="HCV31" s="32"/>
      <c r="HCW31" s="32"/>
      <c r="HCX31" s="32"/>
      <c r="HCY31" s="32"/>
      <c r="HCZ31" s="32"/>
      <c r="HDA31" s="32"/>
      <c r="HDB31" s="32"/>
      <c r="HDC31" s="32"/>
      <c r="HDD31" s="32"/>
      <c r="HDE31" s="32"/>
      <c r="HDF31" s="32"/>
      <c r="HDG31" s="32"/>
      <c r="HDH31" s="32"/>
      <c r="HDI31" s="32"/>
      <c r="HDJ31" s="32"/>
      <c r="HDK31" s="32"/>
      <c r="HDL31" s="32"/>
      <c r="HDM31" s="32"/>
      <c r="HDN31" s="32"/>
      <c r="HDO31" s="32"/>
      <c r="HDP31" s="32"/>
      <c r="HDQ31" s="32"/>
      <c r="HDR31" s="32"/>
      <c r="HDS31" s="32"/>
      <c r="HDT31" s="32"/>
      <c r="HDU31" s="32"/>
      <c r="HDV31" s="32"/>
      <c r="HDW31" s="32"/>
      <c r="HDX31" s="32"/>
      <c r="HDY31" s="32"/>
      <c r="HDZ31" s="32"/>
      <c r="HEA31" s="32"/>
      <c r="HEB31" s="32"/>
      <c r="HEC31" s="32"/>
      <c r="HED31" s="32"/>
      <c r="HEE31" s="32"/>
      <c r="HEF31" s="32"/>
      <c r="HEG31" s="32"/>
      <c r="HEH31" s="32"/>
      <c r="HEI31" s="32"/>
      <c r="HEJ31" s="32"/>
      <c r="HEK31" s="32"/>
      <c r="HEL31" s="32"/>
      <c r="HEM31" s="32"/>
      <c r="HEN31" s="32"/>
      <c r="HEO31" s="32"/>
      <c r="HEP31" s="32"/>
      <c r="HEQ31" s="32"/>
      <c r="HER31" s="32"/>
      <c r="HES31" s="32"/>
      <c r="HET31" s="32"/>
      <c r="HEU31" s="32"/>
      <c r="HEV31" s="32"/>
      <c r="HEW31" s="32"/>
      <c r="HEX31" s="32"/>
      <c r="HEY31" s="32"/>
      <c r="HEZ31" s="32"/>
      <c r="HFA31" s="32"/>
      <c r="HFB31" s="32"/>
      <c r="HFC31" s="32"/>
      <c r="HFD31" s="32"/>
      <c r="HFE31" s="32"/>
      <c r="HFF31" s="32"/>
      <c r="HFG31" s="32"/>
      <c r="HFH31" s="32"/>
      <c r="HFI31" s="32"/>
      <c r="HFJ31" s="32"/>
      <c r="HFK31" s="32"/>
      <c r="HFL31" s="32"/>
      <c r="HFM31" s="32"/>
      <c r="HFN31" s="32"/>
      <c r="HFO31" s="32"/>
      <c r="HFP31" s="32"/>
      <c r="HFQ31" s="32"/>
      <c r="HFR31" s="32"/>
      <c r="HFS31" s="32"/>
      <c r="HFT31" s="32"/>
      <c r="HFU31" s="32"/>
      <c r="HFV31" s="32"/>
      <c r="HFW31" s="32"/>
      <c r="HFX31" s="32"/>
      <c r="HFY31" s="32"/>
      <c r="HFZ31" s="32"/>
      <c r="HGA31" s="32"/>
      <c r="HGB31" s="32"/>
      <c r="HGC31" s="32"/>
      <c r="HGD31" s="32"/>
      <c r="HGE31" s="32"/>
      <c r="HGF31" s="32"/>
      <c r="HGG31" s="32"/>
      <c r="HGH31" s="32"/>
      <c r="HGI31" s="32"/>
      <c r="HGJ31" s="32"/>
      <c r="HGK31" s="32"/>
      <c r="HGL31" s="32"/>
      <c r="HGM31" s="32"/>
      <c r="HGN31" s="32"/>
      <c r="HGO31" s="32"/>
      <c r="HGP31" s="32"/>
      <c r="HGQ31" s="32"/>
      <c r="HGR31" s="32"/>
      <c r="HGS31" s="32"/>
      <c r="HGT31" s="32"/>
      <c r="HGU31" s="32"/>
      <c r="HGV31" s="32"/>
      <c r="HGW31" s="32"/>
      <c r="HGX31" s="32"/>
      <c r="HGY31" s="32"/>
      <c r="HGZ31" s="32"/>
      <c r="HHA31" s="32"/>
      <c r="HHB31" s="32"/>
      <c r="HHC31" s="32"/>
      <c r="HHD31" s="32"/>
      <c r="HHE31" s="32"/>
      <c r="HHF31" s="32"/>
      <c r="HHG31" s="32"/>
      <c r="HHH31" s="32"/>
      <c r="HHI31" s="32"/>
      <c r="HHJ31" s="32"/>
      <c r="HHK31" s="32"/>
      <c r="HHL31" s="32"/>
      <c r="HHM31" s="32"/>
      <c r="HHN31" s="32"/>
      <c r="HHO31" s="32"/>
      <c r="HHP31" s="32"/>
      <c r="HHQ31" s="32"/>
      <c r="HHR31" s="32"/>
      <c r="HHS31" s="32"/>
      <c r="HHT31" s="32"/>
      <c r="HHU31" s="32"/>
      <c r="HHV31" s="32"/>
      <c r="HHW31" s="32"/>
      <c r="HHX31" s="32"/>
      <c r="HHY31" s="32"/>
      <c r="HHZ31" s="32"/>
      <c r="HIA31" s="32"/>
      <c r="HIB31" s="32"/>
      <c r="HIC31" s="32"/>
      <c r="HID31" s="32"/>
      <c r="HIE31" s="32"/>
      <c r="HIF31" s="32"/>
      <c r="HIG31" s="32"/>
      <c r="HIH31" s="32"/>
      <c r="HII31" s="32"/>
      <c r="HIJ31" s="32"/>
      <c r="HIK31" s="32"/>
      <c r="HIL31" s="32"/>
      <c r="HIM31" s="32"/>
      <c r="HIN31" s="32"/>
      <c r="HIO31" s="32"/>
      <c r="HIP31" s="32"/>
      <c r="HIQ31" s="32"/>
      <c r="HIR31" s="32"/>
      <c r="HIS31" s="32"/>
      <c r="HIT31" s="32"/>
      <c r="HIU31" s="32"/>
      <c r="HIV31" s="32"/>
      <c r="HIW31" s="32"/>
      <c r="HIX31" s="32"/>
      <c r="HIY31" s="32"/>
      <c r="HIZ31" s="32"/>
      <c r="HJA31" s="32"/>
      <c r="HJB31" s="32"/>
      <c r="HJC31" s="32"/>
      <c r="HJD31" s="32"/>
      <c r="HJE31" s="32"/>
      <c r="HJF31" s="32"/>
      <c r="HJG31" s="32"/>
      <c r="HJH31" s="32"/>
      <c r="HJI31" s="32"/>
      <c r="HJJ31" s="32"/>
      <c r="HJK31" s="32"/>
      <c r="HJL31" s="32"/>
      <c r="HJM31" s="32"/>
      <c r="HJN31" s="32"/>
      <c r="HJO31" s="32"/>
      <c r="HJP31" s="32"/>
      <c r="HJQ31" s="32"/>
      <c r="HJR31" s="32"/>
      <c r="HJS31" s="32"/>
      <c r="HJT31" s="32"/>
      <c r="HJU31" s="32"/>
      <c r="HJV31" s="32"/>
      <c r="HJW31" s="32"/>
      <c r="HJX31" s="32"/>
      <c r="HJY31" s="32"/>
      <c r="HJZ31" s="32"/>
      <c r="HKA31" s="32"/>
      <c r="HKB31" s="32"/>
      <c r="HKC31" s="32"/>
      <c r="HKD31" s="32"/>
      <c r="HKE31" s="32"/>
      <c r="HKF31" s="32"/>
      <c r="HKG31" s="32"/>
      <c r="HKH31" s="32"/>
      <c r="HKI31" s="32"/>
      <c r="HKJ31" s="32"/>
      <c r="HKK31" s="32"/>
      <c r="HKL31" s="32"/>
      <c r="HKM31" s="32"/>
      <c r="HKN31" s="32"/>
      <c r="HKO31" s="32"/>
      <c r="HKP31" s="32"/>
      <c r="HKQ31" s="32"/>
      <c r="HKR31" s="32"/>
      <c r="HKS31" s="32"/>
      <c r="HKT31" s="32"/>
      <c r="HKU31" s="32"/>
      <c r="HKV31" s="32"/>
      <c r="HKW31" s="32"/>
      <c r="HKX31" s="32"/>
      <c r="HKY31" s="32"/>
      <c r="HKZ31" s="32"/>
      <c r="HLA31" s="32"/>
      <c r="HLB31" s="32"/>
      <c r="HLC31" s="32"/>
      <c r="HLD31" s="32"/>
      <c r="HLE31" s="32"/>
      <c r="HLF31" s="32"/>
      <c r="HLG31" s="32"/>
      <c r="HLH31" s="32"/>
      <c r="HLI31" s="32"/>
      <c r="HLJ31" s="32"/>
      <c r="HLK31" s="32"/>
      <c r="HLL31" s="32"/>
      <c r="HLM31" s="32"/>
      <c r="HLN31" s="32"/>
      <c r="HLO31" s="32"/>
      <c r="HLP31" s="32"/>
      <c r="HLQ31" s="32"/>
      <c r="HLR31" s="32"/>
      <c r="HLS31" s="32"/>
      <c r="HLT31" s="32"/>
      <c r="HLU31" s="32"/>
      <c r="HLV31" s="32"/>
      <c r="HLW31" s="32"/>
      <c r="HLX31" s="32"/>
      <c r="HLY31" s="32"/>
      <c r="HLZ31" s="32"/>
      <c r="HMA31" s="32"/>
      <c r="HMB31" s="32"/>
      <c r="HMC31" s="32"/>
      <c r="HMD31" s="32"/>
      <c r="HME31" s="32"/>
      <c r="HMF31" s="32"/>
      <c r="HMG31" s="32"/>
      <c r="HMH31" s="32"/>
      <c r="HMI31" s="32"/>
      <c r="HMJ31" s="32"/>
      <c r="HMK31" s="32"/>
      <c r="HML31" s="32"/>
      <c r="HMM31" s="32"/>
      <c r="HMN31" s="32"/>
      <c r="HMO31" s="32"/>
      <c r="HMP31" s="32"/>
      <c r="HMQ31" s="32"/>
      <c r="HMR31" s="32"/>
      <c r="HMS31" s="32"/>
      <c r="HMT31" s="32"/>
      <c r="HMU31" s="32"/>
      <c r="HMV31" s="32"/>
      <c r="HMW31" s="32"/>
      <c r="HMX31" s="32"/>
      <c r="HMY31" s="32"/>
      <c r="HMZ31" s="32"/>
      <c r="HNA31" s="32"/>
      <c r="HNB31" s="32"/>
      <c r="HNC31" s="32"/>
      <c r="HND31" s="32"/>
      <c r="HNE31" s="32"/>
      <c r="HNF31" s="32"/>
      <c r="HNG31" s="32"/>
      <c r="HNH31" s="32"/>
      <c r="HNI31" s="32"/>
      <c r="HNJ31" s="32"/>
      <c r="HNK31" s="32"/>
      <c r="HNL31" s="32"/>
      <c r="HNM31" s="32"/>
      <c r="HNN31" s="32"/>
      <c r="HNO31" s="32"/>
      <c r="HNP31" s="32"/>
      <c r="HNQ31" s="32"/>
      <c r="HNR31" s="32"/>
      <c r="HNS31" s="32"/>
      <c r="HNT31" s="32"/>
      <c r="HNU31" s="32"/>
      <c r="HNV31" s="32"/>
      <c r="HNW31" s="32"/>
      <c r="HNX31" s="32"/>
      <c r="HNY31" s="32"/>
      <c r="HNZ31" s="32"/>
      <c r="HOA31" s="32"/>
      <c r="HOB31" s="32"/>
      <c r="HOC31" s="32"/>
      <c r="HOD31" s="32"/>
      <c r="HOE31" s="32"/>
      <c r="HOF31" s="32"/>
      <c r="HOG31" s="32"/>
      <c r="HOH31" s="32"/>
      <c r="HOI31" s="32"/>
      <c r="HOJ31" s="32"/>
      <c r="HOK31" s="32"/>
      <c r="HOL31" s="32"/>
      <c r="HOM31" s="32"/>
      <c r="HON31" s="32"/>
      <c r="HOO31" s="32"/>
      <c r="HOP31" s="32"/>
      <c r="HOQ31" s="32"/>
      <c r="HOR31" s="32"/>
      <c r="HOS31" s="32"/>
      <c r="HOT31" s="32"/>
      <c r="HOU31" s="32"/>
      <c r="HOV31" s="32"/>
      <c r="HOW31" s="32"/>
      <c r="HOX31" s="32"/>
      <c r="HOY31" s="32"/>
      <c r="HOZ31" s="32"/>
      <c r="HPA31" s="32"/>
      <c r="HPB31" s="32"/>
      <c r="HPC31" s="32"/>
      <c r="HPD31" s="32"/>
      <c r="HPE31" s="32"/>
      <c r="HPF31" s="32"/>
      <c r="HPG31" s="32"/>
      <c r="HPH31" s="32"/>
      <c r="HPI31" s="32"/>
      <c r="HPJ31" s="32"/>
      <c r="HPK31" s="32"/>
      <c r="HPL31" s="32"/>
      <c r="HPM31" s="32"/>
      <c r="HPN31" s="32"/>
      <c r="HPO31" s="32"/>
      <c r="HPP31" s="32"/>
      <c r="HPQ31" s="32"/>
      <c r="HPR31" s="32"/>
      <c r="HPS31" s="32"/>
      <c r="HPT31" s="32"/>
      <c r="HPU31" s="32"/>
      <c r="HPV31" s="32"/>
      <c r="HPW31" s="32"/>
      <c r="HPX31" s="32"/>
      <c r="HPY31" s="32"/>
      <c r="HPZ31" s="32"/>
      <c r="HQA31" s="32"/>
      <c r="HQB31" s="32"/>
      <c r="HQC31" s="32"/>
      <c r="HQD31" s="32"/>
      <c r="HQE31" s="32"/>
      <c r="HQF31" s="32"/>
      <c r="HQG31" s="32"/>
      <c r="HQH31" s="32"/>
      <c r="HQI31" s="32"/>
      <c r="HQJ31" s="32"/>
      <c r="HQK31" s="32"/>
      <c r="HQL31" s="32"/>
      <c r="HQM31" s="32"/>
      <c r="HQN31" s="32"/>
      <c r="HQO31" s="32"/>
      <c r="HQP31" s="32"/>
      <c r="HQQ31" s="32"/>
      <c r="HQR31" s="32"/>
      <c r="HQS31" s="32"/>
      <c r="HQT31" s="32"/>
      <c r="HQU31" s="32"/>
      <c r="HQV31" s="32"/>
      <c r="HQW31" s="32"/>
      <c r="HQX31" s="32"/>
      <c r="HQY31" s="32"/>
      <c r="HQZ31" s="32"/>
      <c r="HRA31" s="32"/>
      <c r="HRB31" s="32"/>
      <c r="HRC31" s="32"/>
      <c r="HRD31" s="32"/>
      <c r="HRE31" s="32"/>
      <c r="HRF31" s="32"/>
      <c r="HRG31" s="32"/>
      <c r="HRH31" s="32"/>
      <c r="HRI31" s="32"/>
      <c r="HRJ31" s="32"/>
      <c r="HRK31" s="32"/>
      <c r="HRL31" s="32"/>
      <c r="HRM31" s="32"/>
      <c r="HRN31" s="32"/>
      <c r="HRO31" s="32"/>
      <c r="HRP31" s="32"/>
      <c r="HRQ31" s="32"/>
      <c r="HRR31" s="32"/>
      <c r="HRS31" s="32"/>
      <c r="HRT31" s="32"/>
      <c r="HRU31" s="32"/>
      <c r="HRV31" s="32"/>
      <c r="HRW31" s="32"/>
      <c r="HRX31" s="32"/>
      <c r="HRY31" s="32"/>
      <c r="HRZ31" s="32"/>
      <c r="HSA31" s="32"/>
      <c r="HSB31" s="32"/>
      <c r="HSC31" s="32"/>
      <c r="HSD31" s="32"/>
      <c r="HSE31" s="32"/>
      <c r="HSF31" s="32"/>
      <c r="HSG31" s="32"/>
      <c r="HSH31" s="32"/>
      <c r="HSI31" s="32"/>
      <c r="HSJ31" s="32"/>
      <c r="HSK31" s="32"/>
      <c r="HSL31" s="32"/>
      <c r="HSM31" s="32"/>
      <c r="HSN31" s="32"/>
      <c r="HSO31" s="32"/>
      <c r="HSP31" s="32"/>
      <c r="HSQ31" s="32"/>
      <c r="HSR31" s="32"/>
      <c r="HSS31" s="32"/>
      <c r="HST31" s="32"/>
      <c r="HSU31" s="32"/>
      <c r="HSV31" s="32"/>
      <c r="HSW31" s="32"/>
      <c r="HSX31" s="32"/>
      <c r="HSY31" s="32"/>
      <c r="HSZ31" s="32"/>
      <c r="HTA31" s="32"/>
      <c r="HTB31" s="32"/>
      <c r="HTC31" s="32"/>
      <c r="HTD31" s="32"/>
      <c r="HTE31" s="32"/>
      <c r="HTF31" s="32"/>
      <c r="HTG31" s="32"/>
      <c r="HTH31" s="32"/>
      <c r="HTI31" s="32"/>
      <c r="HTJ31" s="32"/>
      <c r="HTK31" s="32"/>
      <c r="HTL31" s="32"/>
      <c r="HTM31" s="32"/>
      <c r="HTN31" s="32"/>
      <c r="HTO31" s="32"/>
      <c r="HTP31" s="32"/>
      <c r="HTQ31" s="32"/>
      <c r="HTR31" s="32"/>
      <c r="HTS31" s="32"/>
      <c r="HTT31" s="32"/>
      <c r="HTU31" s="32"/>
      <c r="HTV31" s="32"/>
      <c r="HTW31" s="32"/>
      <c r="HTX31" s="32"/>
      <c r="HTY31" s="32"/>
      <c r="HTZ31" s="32"/>
      <c r="HUA31" s="32"/>
      <c r="HUB31" s="32"/>
      <c r="HUC31" s="32"/>
      <c r="HUD31" s="32"/>
      <c r="HUE31" s="32"/>
      <c r="HUF31" s="32"/>
      <c r="HUG31" s="32"/>
      <c r="HUH31" s="32"/>
      <c r="HUI31" s="32"/>
      <c r="HUJ31" s="32"/>
      <c r="HUK31" s="32"/>
      <c r="HUL31" s="32"/>
      <c r="HUM31" s="32"/>
      <c r="HUN31" s="32"/>
      <c r="HUO31" s="32"/>
      <c r="HUP31" s="32"/>
      <c r="HUQ31" s="32"/>
      <c r="HUR31" s="32"/>
      <c r="HUS31" s="32"/>
      <c r="HUT31" s="32"/>
      <c r="HUU31" s="32"/>
      <c r="HUV31" s="32"/>
      <c r="HUW31" s="32"/>
      <c r="HUX31" s="32"/>
      <c r="HUY31" s="32"/>
      <c r="HUZ31" s="32"/>
      <c r="HVA31" s="32"/>
      <c r="HVB31" s="32"/>
      <c r="HVC31" s="32"/>
      <c r="HVD31" s="32"/>
      <c r="HVE31" s="32"/>
      <c r="HVF31" s="32"/>
      <c r="HVG31" s="32"/>
      <c r="HVH31" s="32"/>
      <c r="HVI31" s="32"/>
      <c r="HVJ31" s="32"/>
      <c r="HVK31" s="32"/>
      <c r="HVL31" s="32"/>
      <c r="HVM31" s="32"/>
      <c r="HVN31" s="32"/>
      <c r="HVO31" s="32"/>
      <c r="HVP31" s="32"/>
      <c r="HVQ31" s="32"/>
      <c r="HVR31" s="32"/>
      <c r="HVS31" s="32"/>
      <c r="HVT31" s="32"/>
      <c r="HVU31" s="32"/>
      <c r="HVV31" s="32"/>
      <c r="HVW31" s="32"/>
      <c r="HVX31" s="32"/>
      <c r="HVY31" s="32"/>
      <c r="HVZ31" s="32"/>
      <c r="HWA31" s="32"/>
      <c r="HWB31" s="32"/>
      <c r="HWC31" s="32"/>
      <c r="HWD31" s="32"/>
      <c r="HWE31" s="32"/>
      <c r="HWF31" s="32"/>
      <c r="HWG31" s="32"/>
      <c r="HWH31" s="32"/>
      <c r="HWI31" s="32"/>
      <c r="HWJ31" s="32"/>
      <c r="HWK31" s="32"/>
      <c r="HWL31" s="32"/>
      <c r="HWM31" s="32"/>
      <c r="HWN31" s="32"/>
      <c r="HWO31" s="32"/>
      <c r="HWP31" s="32"/>
      <c r="HWQ31" s="32"/>
      <c r="HWR31" s="32"/>
      <c r="HWS31" s="32"/>
      <c r="HWT31" s="32"/>
      <c r="HWU31" s="32"/>
      <c r="HWV31" s="32"/>
      <c r="HWW31" s="32"/>
      <c r="HWX31" s="32"/>
      <c r="HWY31" s="32"/>
      <c r="HWZ31" s="32"/>
      <c r="HXA31" s="32"/>
      <c r="HXB31" s="32"/>
      <c r="HXC31" s="32"/>
      <c r="HXD31" s="32"/>
      <c r="HXE31" s="32"/>
      <c r="HXF31" s="32"/>
      <c r="HXG31" s="32"/>
      <c r="HXH31" s="32"/>
      <c r="HXI31" s="32"/>
      <c r="HXJ31" s="32"/>
      <c r="HXK31" s="32"/>
      <c r="HXL31" s="32"/>
      <c r="HXM31" s="32"/>
      <c r="HXN31" s="32"/>
      <c r="HXO31" s="32"/>
      <c r="HXP31" s="32"/>
      <c r="HXQ31" s="32"/>
      <c r="HXR31" s="32"/>
      <c r="HXS31" s="32"/>
      <c r="HXT31" s="32"/>
      <c r="HXU31" s="32"/>
      <c r="HXV31" s="32"/>
      <c r="HXW31" s="32"/>
      <c r="HXX31" s="32"/>
      <c r="HXY31" s="32"/>
      <c r="HXZ31" s="32"/>
      <c r="HYA31" s="32"/>
      <c r="HYB31" s="32"/>
      <c r="HYC31" s="32"/>
      <c r="HYD31" s="32"/>
      <c r="HYE31" s="32"/>
      <c r="HYF31" s="32"/>
      <c r="HYG31" s="32"/>
      <c r="HYH31" s="32"/>
      <c r="HYI31" s="32"/>
      <c r="HYJ31" s="32"/>
      <c r="HYK31" s="32"/>
      <c r="HYL31" s="32"/>
      <c r="HYM31" s="32"/>
      <c r="HYN31" s="32"/>
      <c r="HYO31" s="32"/>
      <c r="HYP31" s="32"/>
      <c r="HYQ31" s="32"/>
      <c r="HYR31" s="32"/>
      <c r="HYS31" s="32"/>
      <c r="HYT31" s="32"/>
      <c r="HYU31" s="32"/>
      <c r="HYV31" s="32"/>
      <c r="HYW31" s="32"/>
      <c r="HYX31" s="32"/>
      <c r="HYY31" s="32"/>
      <c r="HYZ31" s="32"/>
      <c r="HZA31" s="32"/>
      <c r="HZB31" s="32"/>
      <c r="HZC31" s="32"/>
      <c r="HZD31" s="32"/>
      <c r="HZE31" s="32"/>
      <c r="HZF31" s="32"/>
      <c r="HZG31" s="32"/>
      <c r="HZH31" s="32"/>
      <c r="HZI31" s="32"/>
      <c r="HZJ31" s="32"/>
      <c r="HZK31" s="32"/>
      <c r="HZL31" s="32"/>
      <c r="HZM31" s="32"/>
      <c r="HZN31" s="32"/>
      <c r="HZO31" s="32"/>
      <c r="HZP31" s="32"/>
      <c r="HZQ31" s="32"/>
      <c r="HZR31" s="32"/>
      <c r="HZS31" s="32"/>
      <c r="HZT31" s="32"/>
      <c r="HZU31" s="32"/>
      <c r="HZV31" s="32"/>
      <c r="HZW31" s="32"/>
      <c r="HZX31" s="32"/>
      <c r="HZY31" s="32"/>
      <c r="HZZ31" s="32"/>
      <c r="IAA31" s="32"/>
      <c r="IAB31" s="32"/>
      <c r="IAC31" s="32"/>
      <c r="IAD31" s="32"/>
      <c r="IAE31" s="32"/>
      <c r="IAF31" s="32"/>
      <c r="IAG31" s="32"/>
      <c r="IAH31" s="32"/>
      <c r="IAI31" s="32"/>
      <c r="IAJ31" s="32"/>
      <c r="IAK31" s="32"/>
      <c r="IAL31" s="32"/>
      <c r="IAM31" s="32"/>
      <c r="IAN31" s="32"/>
      <c r="IAO31" s="32"/>
      <c r="IAP31" s="32"/>
      <c r="IAQ31" s="32"/>
      <c r="IAR31" s="32"/>
      <c r="IAS31" s="32"/>
      <c r="IAT31" s="32"/>
      <c r="IAU31" s="32"/>
      <c r="IAV31" s="32"/>
      <c r="IAW31" s="32"/>
      <c r="IAX31" s="32"/>
      <c r="IAY31" s="32"/>
      <c r="IAZ31" s="32"/>
      <c r="IBA31" s="32"/>
      <c r="IBB31" s="32"/>
      <c r="IBC31" s="32"/>
      <c r="IBD31" s="32"/>
      <c r="IBE31" s="32"/>
      <c r="IBF31" s="32"/>
      <c r="IBG31" s="32"/>
      <c r="IBH31" s="32"/>
      <c r="IBI31" s="32"/>
      <c r="IBJ31" s="32"/>
      <c r="IBK31" s="32"/>
      <c r="IBL31" s="32"/>
      <c r="IBM31" s="32"/>
      <c r="IBN31" s="32"/>
      <c r="IBO31" s="32"/>
      <c r="IBP31" s="32"/>
      <c r="IBQ31" s="32"/>
      <c r="IBR31" s="32"/>
      <c r="IBS31" s="32"/>
      <c r="IBT31" s="32"/>
      <c r="IBU31" s="32"/>
      <c r="IBV31" s="32"/>
      <c r="IBW31" s="32"/>
      <c r="IBX31" s="32"/>
      <c r="IBY31" s="32"/>
      <c r="IBZ31" s="32"/>
      <c r="ICA31" s="32"/>
      <c r="ICB31" s="32"/>
      <c r="ICC31" s="32"/>
      <c r="ICD31" s="32"/>
      <c r="ICE31" s="32"/>
      <c r="ICF31" s="32"/>
      <c r="ICG31" s="32"/>
      <c r="ICH31" s="32"/>
      <c r="ICI31" s="32"/>
      <c r="ICJ31" s="32"/>
      <c r="ICK31" s="32"/>
      <c r="ICL31" s="32"/>
      <c r="ICM31" s="32"/>
      <c r="ICN31" s="32"/>
      <c r="ICO31" s="32"/>
      <c r="ICP31" s="32"/>
      <c r="ICQ31" s="32"/>
      <c r="ICR31" s="32"/>
      <c r="ICS31" s="32"/>
      <c r="ICT31" s="32"/>
      <c r="ICU31" s="32"/>
      <c r="ICV31" s="32"/>
      <c r="ICW31" s="32"/>
      <c r="ICX31" s="32"/>
      <c r="ICY31" s="32"/>
      <c r="ICZ31" s="32"/>
      <c r="IDA31" s="32"/>
      <c r="IDB31" s="32"/>
      <c r="IDC31" s="32"/>
      <c r="IDD31" s="32"/>
      <c r="IDE31" s="32"/>
      <c r="IDF31" s="32"/>
      <c r="IDG31" s="32"/>
      <c r="IDH31" s="32"/>
      <c r="IDI31" s="32"/>
      <c r="IDJ31" s="32"/>
      <c r="IDK31" s="32"/>
      <c r="IDL31" s="32"/>
      <c r="IDM31" s="32"/>
      <c r="IDN31" s="32"/>
      <c r="IDO31" s="32"/>
      <c r="IDP31" s="32"/>
      <c r="IDQ31" s="32"/>
      <c r="IDR31" s="32"/>
      <c r="IDS31" s="32"/>
      <c r="IDT31" s="32"/>
      <c r="IDU31" s="32"/>
      <c r="IDV31" s="32"/>
      <c r="IDW31" s="32"/>
      <c r="IDX31" s="32"/>
      <c r="IDY31" s="32"/>
      <c r="IDZ31" s="32"/>
      <c r="IEA31" s="32"/>
      <c r="IEB31" s="32"/>
      <c r="IEC31" s="32"/>
      <c r="IED31" s="32"/>
      <c r="IEE31" s="32"/>
      <c r="IEF31" s="32"/>
      <c r="IEG31" s="32"/>
      <c r="IEH31" s="32"/>
      <c r="IEI31" s="32"/>
      <c r="IEJ31" s="32"/>
      <c r="IEK31" s="32"/>
      <c r="IEL31" s="32"/>
      <c r="IEM31" s="32"/>
      <c r="IEN31" s="32"/>
      <c r="IEO31" s="32"/>
      <c r="IEP31" s="32"/>
      <c r="IEQ31" s="32"/>
      <c r="IER31" s="32"/>
      <c r="IES31" s="32"/>
      <c r="IET31" s="32"/>
      <c r="IEU31" s="32"/>
      <c r="IEV31" s="32"/>
      <c r="IEW31" s="32"/>
      <c r="IEX31" s="32"/>
      <c r="IEY31" s="32"/>
      <c r="IEZ31" s="32"/>
      <c r="IFA31" s="32"/>
      <c r="IFB31" s="32"/>
      <c r="IFC31" s="32"/>
      <c r="IFD31" s="32"/>
      <c r="IFE31" s="32"/>
      <c r="IFF31" s="32"/>
      <c r="IFG31" s="32"/>
      <c r="IFH31" s="32"/>
      <c r="IFI31" s="32"/>
      <c r="IFJ31" s="32"/>
      <c r="IFK31" s="32"/>
      <c r="IFL31" s="32"/>
      <c r="IFM31" s="32"/>
      <c r="IFN31" s="32"/>
      <c r="IFO31" s="32"/>
      <c r="IFP31" s="32"/>
      <c r="IFQ31" s="32"/>
      <c r="IFR31" s="32"/>
      <c r="IFS31" s="32"/>
      <c r="IFT31" s="32"/>
      <c r="IFU31" s="32"/>
      <c r="IFV31" s="32"/>
      <c r="IFW31" s="32"/>
      <c r="IFX31" s="32"/>
      <c r="IFY31" s="32"/>
      <c r="IFZ31" s="32"/>
      <c r="IGA31" s="32"/>
      <c r="IGB31" s="32"/>
      <c r="IGC31" s="32"/>
      <c r="IGD31" s="32"/>
      <c r="IGE31" s="32"/>
      <c r="IGF31" s="32"/>
      <c r="IGG31" s="32"/>
      <c r="IGH31" s="32"/>
      <c r="IGI31" s="32"/>
      <c r="IGJ31" s="32"/>
      <c r="IGK31" s="32"/>
      <c r="IGL31" s="32"/>
      <c r="IGM31" s="32"/>
      <c r="IGN31" s="32"/>
      <c r="IGO31" s="32"/>
      <c r="IGP31" s="32"/>
      <c r="IGQ31" s="32"/>
      <c r="IGR31" s="32"/>
      <c r="IGS31" s="32"/>
      <c r="IGT31" s="32"/>
      <c r="IGU31" s="32"/>
      <c r="IGV31" s="32"/>
      <c r="IGW31" s="32"/>
      <c r="IGX31" s="32"/>
      <c r="IGY31" s="32"/>
      <c r="IGZ31" s="32"/>
      <c r="IHA31" s="32"/>
      <c r="IHB31" s="32"/>
      <c r="IHC31" s="32"/>
      <c r="IHD31" s="32"/>
      <c r="IHE31" s="32"/>
      <c r="IHF31" s="32"/>
      <c r="IHG31" s="32"/>
      <c r="IHH31" s="32"/>
      <c r="IHI31" s="32"/>
      <c r="IHJ31" s="32"/>
      <c r="IHK31" s="32"/>
      <c r="IHL31" s="32"/>
      <c r="IHM31" s="32"/>
      <c r="IHN31" s="32"/>
      <c r="IHO31" s="32"/>
      <c r="IHP31" s="32"/>
      <c r="IHQ31" s="32"/>
      <c r="IHR31" s="32"/>
      <c r="IHS31" s="32"/>
      <c r="IHT31" s="32"/>
      <c r="IHU31" s="32"/>
      <c r="IHV31" s="32"/>
      <c r="IHW31" s="32"/>
      <c r="IHX31" s="32"/>
      <c r="IHY31" s="32"/>
      <c r="IHZ31" s="32"/>
      <c r="IIA31" s="32"/>
      <c r="IIB31" s="32"/>
      <c r="IIC31" s="32"/>
      <c r="IID31" s="32"/>
      <c r="IIE31" s="32"/>
      <c r="IIF31" s="32"/>
      <c r="IIG31" s="32"/>
      <c r="IIH31" s="32"/>
      <c r="III31" s="32"/>
      <c r="IIJ31" s="32"/>
      <c r="IIK31" s="32"/>
      <c r="IIL31" s="32"/>
      <c r="IIM31" s="32"/>
      <c r="IIN31" s="32"/>
      <c r="IIO31" s="32"/>
      <c r="IIP31" s="32"/>
      <c r="IIQ31" s="32"/>
      <c r="IIR31" s="32"/>
      <c r="IIS31" s="32"/>
      <c r="IIT31" s="32"/>
      <c r="IIU31" s="32"/>
      <c r="IIV31" s="32"/>
      <c r="IIW31" s="32"/>
      <c r="IIX31" s="32"/>
      <c r="IIY31" s="32"/>
      <c r="IIZ31" s="32"/>
      <c r="IJA31" s="32"/>
      <c r="IJB31" s="32"/>
      <c r="IJC31" s="32"/>
      <c r="IJD31" s="32"/>
      <c r="IJE31" s="32"/>
      <c r="IJF31" s="32"/>
      <c r="IJG31" s="32"/>
      <c r="IJH31" s="32"/>
      <c r="IJI31" s="32"/>
      <c r="IJJ31" s="32"/>
      <c r="IJK31" s="32"/>
      <c r="IJL31" s="32"/>
      <c r="IJM31" s="32"/>
      <c r="IJN31" s="32"/>
      <c r="IJO31" s="32"/>
      <c r="IJP31" s="32"/>
      <c r="IJQ31" s="32"/>
      <c r="IJR31" s="32"/>
      <c r="IJS31" s="32"/>
      <c r="IJT31" s="32"/>
      <c r="IJU31" s="32"/>
      <c r="IJV31" s="32"/>
      <c r="IJW31" s="32"/>
      <c r="IJX31" s="32"/>
      <c r="IJY31" s="32"/>
      <c r="IJZ31" s="32"/>
      <c r="IKA31" s="32"/>
      <c r="IKB31" s="32"/>
      <c r="IKC31" s="32"/>
      <c r="IKD31" s="32"/>
      <c r="IKE31" s="32"/>
      <c r="IKF31" s="32"/>
      <c r="IKG31" s="32"/>
      <c r="IKH31" s="32"/>
      <c r="IKI31" s="32"/>
      <c r="IKJ31" s="32"/>
      <c r="IKK31" s="32"/>
      <c r="IKL31" s="32"/>
      <c r="IKM31" s="32"/>
      <c r="IKN31" s="32"/>
      <c r="IKO31" s="32"/>
      <c r="IKP31" s="32"/>
      <c r="IKQ31" s="32"/>
      <c r="IKR31" s="32"/>
      <c r="IKS31" s="32"/>
      <c r="IKT31" s="32"/>
      <c r="IKU31" s="32"/>
      <c r="IKV31" s="32"/>
      <c r="IKW31" s="32"/>
      <c r="IKX31" s="32"/>
      <c r="IKY31" s="32"/>
      <c r="IKZ31" s="32"/>
      <c r="ILA31" s="32"/>
      <c r="ILB31" s="32"/>
      <c r="ILC31" s="32"/>
      <c r="ILD31" s="32"/>
      <c r="ILE31" s="32"/>
      <c r="ILF31" s="32"/>
      <c r="ILG31" s="32"/>
      <c r="ILH31" s="32"/>
      <c r="ILI31" s="32"/>
      <c r="ILJ31" s="32"/>
      <c r="ILK31" s="32"/>
      <c r="ILL31" s="32"/>
      <c r="ILM31" s="32"/>
      <c r="ILN31" s="32"/>
      <c r="ILO31" s="32"/>
      <c r="ILP31" s="32"/>
      <c r="ILQ31" s="32"/>
      <c r="ILR31" s="32"/>
      <c r="ILS31" s="32"/>
      <c r="ILT31" s="32"/>
      <c r="ILU31" s="32"/>
      <c r="ILV31" s="32"/>
      <c r="ILW31" s="32"/>
      <c r="ILX31" s="32"/>
      <c r="ILY31" s="32"/>
      <c r="ILZ31" s="32"/>
      <c r="IMA31" s="32"/>
      <c r="IMB31" s="32"/>
      <c r="IMC31" s="32"/>
      <c r="IMD31" s="32"/>
      <c r="IME31" s="32"/>
      <c r="IMF31" s="32"/>
      <c r="IMG31" s="32"/>
      <c r="IMH31" s="32"/>
      <c r="IMI31" s="32"/>
      <c r="IMJ31" s="32"/>
      <c r="IMK31" s="32"/>
      <c r="IML31" s="32"/>
      <c r="IMM31" s="32"/>
      <c r="IMN31" s="32"/>
      <c r="IMO31" s="32"/>
      <c r="IMP31" s="32"/>
      <c r="IMQ31" s="32"/>
      <c r="IMR31" s="32"/>
      <c r="IMS31" s="32"/>
      <c r="IMT31" s="32"/>
      <c r="IMU31" s="32"/>
      <c r="IMV31" s="32"/>
      <c r="IMW31" s="32"/>
      <c r="IMX31" s="32"/>
      <c r="IMY31" s="32"/>
      <c r="IMZ31" s="32"/>
      <c r="INA31" s="32"/>
      <c r="INB31" s="32"/>
      <c r="INC31" s="32"/>
      <c r="IND31" s="32"/>
      <c r="INE31" s="32"/>
      <c r="INF31" s="32"/>
      <c r="ING31" s="32"/>
      <c r="INH31" s="32"/>
      <c r="INI31" s="32"/>
      <c r="INJ31" s="32"/>
      <c r="INK31" s="32"/>
      <c r="INL31" s="32"/>
      <c r="INM31" s="32"/>
      <c r="INN31" s="32"/>
      <c r="INO31" s="32"/>
      <c r="INP31" s="32"/>
      <c r="INQ31" s="32"/>
      <c r="INR31" s="32"/>
      <c r="INS31" s="32"/>
      <c r="INT31" s="32"/>
      <c r="INU31" s="32"/>
      <c r="INV31" s="32"/>
      <c r="INW31" s="32"/>
      <c r="INX31" s="32"/>
      <c r="INY31" s="32"/>
      <c r="INZ31" s="32"/>
      <c r="IOA31" s="32"/>
      <c r="IOB31" s="32"/>
      <c r="IOC31" s="32"/>
      <c r="IOD31" s="32"/>
      <c r="IOE31" s="32"/>
      <c r="IOF31" s="32"/>
      <c r="IOG31" s="32"/>
      <c r="IOH31" s="32"/>
      <c r="IOI31" s="32"/>
      <c r="IOJ31" s="32"/>
      <c r="IOK31" s="32"/>
      <c r="IOL31" s="32"/>
      <c r="IOM31" s="32"/>
      <c r="ION31" s="32"/>
      <c r="IOO31" s="32"/>
      <c r="IOP31" s="32"/>
      <c r="IOQ31" s="32"/>
      <c r="IOR31" s="32"/>
      <c r="IOS31" s="32"/>
      <c r="IOT31" s="32"/>
      <c r="IOU31" s="32"/>
      <c r="IOV31" s="32"/>
      <c r="IOW31" s="32"/>
      <c r="IOX31" s="32"/>
      <c r="IOY31" s="32"/>
      <c r="IOZ31" s="32"/>
      <c r="IPA31" s="32"/>
      <c r="IPB31" s="32"/>
      <c r="IPC31" s="32"/>
      <c r="IPD31" s="32"/>
      <c r="IPE31" s="32"/>
      <c r="IPF31" s="32"/>
      <c r="IPG31" s="32"/>
      <c r="IPH31" s="32"/>
      <c r="IPI31" s="32"/>
      <c r="IPJ31" s="32"/>
      <c r="IPK31" s="32"/>
      <c r="IPL31" s="32"/>
      <c r="IPM31" s="32"/>
      <c r="IPN31" s="32"/>
      <c r="IPO31" s="32"/>
      <c r="IPP31" s="32"/>
      <c r="IPQ31" s="32"/>
      <c r="IPR31" s="32"/>
      <c r="IPS31" s="32"/>
      <c r="IPT31" s="32"/>
      <c r="IPU31" s="32"/>
      <c r="IPV31" s="32"/>
      <c r="IPW31" s="32"/>
      <c r="IPX31" s="32"/>
      <c r="IPY31" s="32"/>
      <c r="IPZ31" s="32"/>
      <c r="IQA31" s="32"/>
      <c r="IQB31" s="32"/>
      <c r="IQC31" s="32"/>
      <c r="IQD31" s="32"/>
      <c r="IQE31" s="32"/>
      <c r="IQF31" s="32"/>
      <c r="IQG31" s="32"/>
      <c r="IQH31" s="32"/>
      <c r="IQI31" s="32"/>
      <c r="IQJ31" s="32"/>
      <c r="IQK31" s="32"/>
      <c r="IQL31" s="32"/>
      <c r="IQM31" s="32"/>
      <c r="IQN31" s="32"/>
      <c r="IQO31" s="32"/>
      <c r="IQP31" s="32"/>
      <c r="IQQ31" s="32"/>
      <c r="IQR31" s="32"/>
      <c r="IQS31" s="32"/>
      <c r="IQT31" s="32"/>
      <c r="IQU31" s="32"/>
      <c r="IQV31" s="32"/>
      <c r="IQW31" s="32"/>
      <c r="IQX31" s="32"/>
      <c r="IQY31" s="32"/>
      <c r="IQZ31" s="32"/>
      <c r="IRA31" s="32"/>
      <c r="IRB31" s="32"/>
      <c r="IRC31" s="32"/>
      <c r="IRD31" s="32"/>
      <c r="IRE31" s="32"/>
      <c r="IRF31" s="32"/>
      <c r="IRG31" s="32"/>
      <c r="IRH31" s="32"/>
      <c r="IRI31" s="32"/>
      <c r="IRJ31" s="32"/>
      <c r="IRK31" s="32"/>
      <c r="IRL31" s="32"/>
      <c r="IRM31" s="32"/>
      <c r="IRN31" s="32"/>
      <c r="IRO31" s="32"/>
      <c r="IRP31" s="32"/>
      <c r="IRQ31" s="32"/>
      <c r="IRR31" s="32"/>
      <c r="IRS31" s="32"/>
      <c r="IRT31" s="32"/>
      <c r="IRU31" s="32"/>
      <c r="IRV31" s="32"/>
      <c r="IRW31" s="32"/>
      <c r="IRX31" s="32"/>
      <c r="IRY31" s="32"/>
      <c r="IRZ31" s="32"/>
      <c r="ISA31" s="32"/>
      <c r="ISB31" s="32"/>
      <c r="ISC31" s="32"/>
      <c r="ISD31" s="32"/>
      <c r="ISE31" s="32"/>
      <c r="ISF31" s="32"/>
      <c r="ISG31" s="32"/>
      <c r="ISH31" s="32"/>
      <c r="ISI31" s="32"/>
      <c r="ISJ31" s="32"/>
      <c r="ISK31" s="32"/>
      <c r="ISL31" s="32"/>
      <c r="ISM31" s="32"/>
      <c r="ISN31" s="32"/>
      <c r="ISO31" s="32"/>
      <c r="ISP31" s="32"/>
      <c r="ISQ31" s="32"/>
      <c r="ISR31" s="32"/>
      <c r="ISS31" s="32"/>
      <c r="IST31" s="32"/>
      <c r="ISU31" s="32"/>
      <c r="ISV31" s="32"/>
      <c r="ISW31" s="32"/>
      <c r="ISX31" s="32"/>
      <c r="ISY31" s="32"/>
      <c r="ISZ31" s="32"/>
      <c r="ITA31" s="32"/>
      <c r="ITB31" s="32"/>
      <c r="ITC31" s="32"/>
      <c r="ITD31" s="32"/>
      <c r="ITE31" s="32"/>
      <c r="ITF31" s="32"/>
      <c r="ITG31" s="32"/>
      <c r="ITH31" s="32"/>
      <c r="ITI31" s="32"/>
      <c r="ITJ31" s="32"/>
      <c r="ITK31" s="32"/>
      <c r="ITL31" s="32"/>
      <c r="ITM31" s="32"/>
      <c r="ITN31" s="32"/>
      <c r="ITO31" s="32"/>
      <c r="ITP31" s="32"/>
      <c r="ITQ31" s="32"/>
      <c r="ITR31" s="32"/>
      <c r="ITS31" s="32"/>
      <c r="ITT31" s="32"/>
      <c r="ITU31" s="32"/>
      <c r="ITV31" s="32"/>
      <c r="ITW31" s="32"/>
      <c r="ITX31" s="32"/>
      <c r="ITY31" s="32"/>
      <c r="ITZ31" s="32"/>
      <c r="IUA31" s="32"/>
      <c r="IUB31" s="32"/>
      <c r="IUC31" s="32"/>
      <c r="IUD31" s="32"/>
      <c r="IUE31" s="32"/>
      <c r="IUF31" s="32"/>
      <c r="IUG31" s="32"/>
      <c r="IUH31" s="32"/>
      <c r="IUI31" s="32"/>
      <c r="IUJ31" s="32"/>
      <c r="IUK31" s="32"/>
      <c r="IUL31" s="32"/>
      <c r="IUM31" s="32"/>
      <c r="IUN31" s="32"/>
      <c r="IUO31" s="32"/>
      <c r="IUP31" s="32"/>
      <c r="IUQ31" s="32"/>
      <c r="IUR31" s="32"/>
      <c r="IUS31" s="32"/>
      <c r="IUT31" s="32"/>
      <c r="IUU31" s="32"/>
      <c r="IUV31" s="32"/>
      <c r="IUW31" s="32"/>
      <c r="IUX31" s="32"/>
      <c r="IUY31" s="32"/>
      <c r="IUZ31" s="32"/>
      <c r="IVA31" s="32"/>
      <c r="IVB31" s="32"/>
      <c r="IVC31" s="32"/>
      <c r="IVD31" s="32"/>
      <c r="IVE31" s="32"/>
      <c r="IVF31" s="32"/>
      <c r="IVG31" s="32"/>
      <c r="IVH31" s="32"/>
      <c r="IVI31" s="32"/>
      <c r="IVJ31" s="32"/>
      <c r="IVK31" s="32"/>
      <c r="IVL31" s="32"/>
      <c r="IVM31" s="32"/>
      <c r="IVN31" s="32"/>
      <c r="IVO31" s="32"/>
      <c r="IVP31" s="32"/>
      <c r="IVQ31" s="32"/>
      <c r="IVR31" s="32"/>
      <c r="IVS31" s="32"/>
      <c r="IVT31" s="32"/>
      <c r="IVU31" s="32"/>
      <c r="IVV31" s="32"/>
      <c r="IVW31" s="32"/>
      <c r="IVX31" s="32"/>
      <c r="IVY31" s="32"/>
      <c r="IVZ31" s="32"/>
      <c r="IWA31" s="32"/>
      <c r="IWB31" s="32"/>
      <c r="IWC31" s="32"/>
      <c r="IWD31" s="32"/>
      <c r="IWE31" s="32"/>
      <c r="IWF31" s="32"/>
      <c r="IWG31" s="32"/>
      <c r="IWH31" s="32"/>
      <c r="IWI31" s="32"/>
      <c r="IWJ31" s="32"/>
      <c r="IWK31" s="32"/>
      <c r="IWL31" s="32"/>
      <c r="IWM31" s="32"/>
      <c r="IWN31" s="32"/>
      <c r="IWO31" s="32"/>
      <c r="IWP31" s="32"/>
      <c r="IWQ31" s="32"/>
      <c r="IWR31" s="32"/>
      <c r="IWS31" s="32"/>
      <c r="IWT31" s="32"/>
      <c r="IWU31" s="32"/>
      <c r="IWV31" s="32"/>
      <c r="IWW31" s="32"/>
      <c r="IWX31" s="32"/>
      <c r="IWY31" s="32"/>
      <c r="IWZ31" s="32"/>
      <c r="IXA31" s="32"/>
      <c r="IXB31" s="32"/>
      <c r="IXC31" s="32"/>
      <c r="IXD31" s="32"/>
      <c r="IXE31" s="32"/>
      <c r="IXF31" s="32"/>
      <c r="IXG31" s="32"/>
      <c r="IXH31" s="32"/>
      <c r="IXI31" s="32"/>
      <c r="IXJ31" s="32"/>
      <c r="IXK31" s="32"/>
      <c r="IXL31" s="32"/>
      <c r="IXM31" s="32"/>
      <c r="IXN31" s="32"/>
      <c r="IXO31" s="32"/>
      <c r="IXP31" s="32"/>
      <c r="IXQ31" s="32"/>
      <c r="IXR31" s="32"/>
      <c r="IXS31" s="32"/>
      <c r="IXT31" s="32"/>
      <c r="IXU31" s="32"/>
      <c r="IXV31" s="32"/>
      <c r="IXW31" s="32"/>
      <c r="IXX31" s="32"/>
      <c r="IXY31" s="32"/>
      <c r="IXZ31" s="32"/>
      <c r="IYA31" s="32"/>
      <c r="IYB31" s="32"/>
      <c r="IYC31" s="32"/>
      <c r="IYD31" s="32"/>
      <c r="IYE31" s="32"/>
      <c r="IYF31" s="32"/>
      <c r="IYG31" s="32"/>
      <c r="IYH31" s="32"/>
      <c r="IYI31" s="32"/>
      <c r="IYJ31" s="32"/>
      <c r="IYK31" s="32"/>
      <c r="IYL31" s="32"/>
      <c r="IYM31" s="32"/>
      <c r="IYN31" s="32"/>
      <c r="IYO31" s="32"/>
      <c r="IYP31" s="32"/>
      <c r="IYQ31" s="32"/>
      <c r="IYR31" s="32"/>
      <c r="IYS31" s="32"/>
      <c r="IYT31" s="32"/>
      <c r="IYU31" s="32"/>
      <c r="IYV31" s="32"/>
      <c r="IYW31" s="32"/>
      <c r="IYX31" s="32"/>
      <c r="IYY31" s="32"/>
      <c r="IYZ31" s="32"/>
      <c r="IZA31" s="32"/>
      <c r="IZB31" s="32"/>
      <c r="IZC31" s="32"/>
      <c r="IZD31" s="32"/>
      <c r="IZE31" s="32"/>
      <c r="IZF31" s="32"/>
      <c r="IZG31" s="32"/>
      <c r="IZH31" s="32"/>
      <c r="IZI31" s="32"/>
      <c r="IZJ31" s="32"/>
      <c r="IZK31" s="32"/>
      <c r="IZL31" s="32"/>
      <c r="IZM31" s="32"/>
      <c r="IZN31" s="32"/>
      <c r="IZO31" s="32"/>
      <c r="IZP31" s="32"/>
      <c r="IZQ31" s="32"/>
      <c r="IZR31" s="32"/>
      <c r="IZS31" s="32"/>
      <c r="IZT31" s="32"/>
      <c r="IZU31" s="32"/>
      <c r="IZV31" s="32"/>
      <c r="IZW31" s="32"/>
      <c r="IZX31" s="32"/>
      <c r="IZY31" s="32"/>
      <c r="IZZ31" s="32"/>
      <c r="JAA31" s="32"/>
      <c r="JAB31" s="32"/>
      <c r="JAC31" s="32"/>
      <c r="JAD31" s="32"/>
      <c r="JAE31" s="32"/>
      <c r="JAF31" s="32"/>
      <c r="JAG31" s="32"/>
      <c r="JAH31" s="32"/>
      <c r="JAI31" s="32"/>
      <c r="JAJ31" s="32"/>
      <c r="JAK31" s="32"/>
      <c r="JAL31" s="32"/>
      <c r="JAM31" s="32"/>
      <c r="JAN31" s="32"/>
      <c r="JAO31" s="32"/>
      <c r="JAP31" s="32"/>
      <c r="JAQ31" s="32"/>
      <c r="JAR31" s="32"/>
      <c r="JAS31" s="32"/>
      <c r="JAT31" s="32"/>
      <c r="JAU31" s="32"/>
      <c r="JAV31" s="32"/>
      <c r="JAW31" s="32"/>
      <c r="JAX31" s="32"/>
      <c r="JAY31" s="32"/>
      <c r="JAZ31" s="32"/>
      <c r="JBA31" s="32"/>
      <c r="JBB31" s="32"/>
      <c r="JBC31" s="32"/>
      <c r="JBD31" s="32"/>
      <c r="JBE31" s="32"/>
      <c r="JBF31" s="32"/>
      <c r="JBG31" s="32"/>
      <c r="JBH31" s="32"/>
      <c r="JBI31" s="32"/>
      <c r="JBJ31" s="32"/>
      <c r="JBK31" s="32"/>
      <c r="JBL31" s="32"/>
      <c r="JBM31" s="32"/>
      <c r="JBN31" s="32"/>
      <c r="JBO31" s="32"/>
      <c r="JBP31" s="32"/>
      <c r="JBQ31" s="32"/>
      <c r="JBR31" s="32"/>
      <c r="JBS31" s="32"/>
      <c r="JBT31" s="32"/>
      <c r="JBU31" s="32"/>
      <c r="JBV31" s="32"/>
      <c r="JBW31" s="32"/>
      <c r="JBX31" s="32"/>
      <c r="JBY31" s="32"/>
      <c r="JBZ31" s="32"/>
      <c r="JCA31" s="32"/>
      <c r="JCB31" s="32"/>
      <c r="JCC31" s="32"/>
      <c r="JCD31" s="32"/>
      <c r="JCE31" s="32"/>
      <c r="JCF31" s="32"/>
      <c r="JCG31" s="32"/>
      <c r="JCH31" s="32"/>
      <c r="JCI31" s="32"/>
      <c r="JCJ31" s="32"/>
      <c r="JCK31" s="32"/>
      <c r="JCL31" s="32"/>
      <c r="JCM31" s="32"/>
      <c r="JCN31" s="32"/>
      <c r="JCO31" s="32"/>
      <c r="JCP31" s="32"/>
      <c r="JCQ31" s="32"/>
      <c r="JCR31" s="32"/>
      <c r="JCS31" s="32"/>
      <c r="JCT31" s="32"/>
      <c r="JCU31" s="32"/>
      <c r="JCV31" s="32"/>
      <c r="JCW31" s="32"/>
      <c r="JCX31" s="32"/>
      <c r="JCY31" s="32"/>
      <c r="JCZ31" s="32"/>
      <c r="JDA31" s="32"/>
      <c r="JDB31" s="32"/>
      <c r="JDC31" s="32"/>
      <c r="JDD31" s="32"/>
      <c r="JDE31" s="32"/>
      <c r="JDF31" s="32"/>
      <c r="JDG31" s="32"/>
      <c r="JDH31" s="32"/>
      <c r="JDI31" s="32"/>
      <c r="JDJ31" s="32"/>
      <c r="JDK31" s="32"/>
      <c r="JDL31" s="32"/>
      <c r="JDM31" s="32"/>
      <c r="JDN31" s="32"/>
      <c r="JDO31" s="32"/>
      <c r="JDP31" s="32"/>
      <c r="JDQ31" s="32"/>
      <c r="JDR31" s="32"/>
      <c r="JDS31" s="32"/>
      <c r="JDT31" s="32"/>
      <c r="JDU31" s="32"/>
      <c r="JDV31" s="32"/>
      <c r="JDW31" s="32"/>
      <c r="JDX31" s="32"/>
      <c r="JDY31" s="32"/>
      <c r="JDZ31" s="32"/>
      <c r="JEA31" s="32"/>
      <c r="JEB31" s="32"/>
      <c r="JEC31" s="32"/>
      <c r="JED31" s="32"/>
      <c r="JEE31" s="32"/>
      <c r="JEF31" s="32"/>
      <c r="JEG31" s="32"/>
      <c r="JEH31" s="32"/>
      <c r="JEI31" s="32"/>
      <c r="JEJ31" s="32"/>
      <c r="JEK31" s="32"/>
      <c r="JEL31" s="32"/>
      <c r="JEM31" s="32"/>
      <c r="JEN31" s="32"/>
      <c r="JEO31" s="32"/>
      <c r="JEP31" s="32"/>
      <c r="JEQ31" s="32"/>
      <c r="JER31" s="32"/>
      <c r="JES31" s="32"/>
      <c r="JET31" s="32"/>
      <c r="JEU31" s="32"/>
      <c r="JEV31" s="32"/>
      <c r="JEW31" s="32"/>
      <c r="JEX31" s="32"/>
      <c r="JEY31" s="32"/>
      <c r="JEZ31" s="32"/>
      <c r="JFA31" s="32"/>
      <c r="JFB31" s="32"/>
      <c r="JFC31" s="32"/>
      <c r="JFD31" s="32"/>
      <c r="JFE31" s="32"/>
      <c r="JFF31" s="32"/>
      <c r="JFG31" s="32"/>
      <c r="JFH31" s="32"/>
      <c r="JFI31" s="32"/>
      <c r="JFJ31" s="32"/>
      <c r="JFK31" s="32"/>
      <c r="JFL31" s="32"/>
      <c r="JFM31" s="32"/>
      <c r="JFN31" s="32"/>
      <c r="JFO31" s="32"/>
      <c r="JFP31" s="32"/>
      <c r="JFQ31" s="32"/>
      <c r="JFR31" s="32"/>
      <c r="JFS31" s="32"/>
      <c r="JFT31" s="32"/>
      <c r="JFU31" s="32"/>
      <c r="JFV31" s="32"/>
      <c r="JFW31" s="32"/>
      <c r="JFX31" s="32"/>
      <c r="JFY31" s="32"/>
      <c r="JFZ31" s="32"/>
      <c r="JGA31" s="32"/>
      <c r="JGB31" s="32"/>
      <c r="JGC31" s="32"/>
      <c r="JGD31" s="32"/>
      <c r="JGE31" s="32"/>
      <c r="JGF31" s="32"/>
      <c r="JGG31" s="32"/>
      <c r="JGH31" s="32"/>
      <c r="JGI31" s="32"/>
      <c r="JGJ31" s="32"/>
      <c r="JGK31" s="32"/>
      <c r="JGL31" s="32"/>
      <c r="JGM31" s="32"/>
      <c r="JGN31" s="32"/>
      <c r="JGO31" s="32"/>
      <c r="JGP31" s="32"/>
      <c r="JGQ31" s="32"/>
      <c r="JGR31" s="32"/>
      <c r="JGS31" s="32"/>
      <c r="JGT31" s="32"/>
      <c r="JGU31" s="32"/>
      <c r="JGV31" s="32"/>
      <c r="JGW31" s="32"/>
      <c r="JGX31" s="32"/>
      <c r="JGY31" s="32"/>
      <c r="JGZ31" s="32"/>
      <c r="JHA31" s="32"/>
      <c r="JHB31" s="32"/>
      <c r="JHC31" s="32"/>
      <c r="JHD31" s="32"/>
      <c r="JHE31" s="32"/>
      <c r="JHF31" s="32"/>
      <c r="JHG31" s="32"/>
      <c r="JHH31" s="32"/>
      <c r="JHI31" s="32"/>
      <c r="JHJ31" s="32"/>
      <c r="JHK31" s="32"/>
      <c r="JHL31" s="32"/>
      <c r="JHM31" s="32"/>
      <c r="JHN31" s="32"/>
      <c r="JHO31" s="32"/>
      <c r="JHP31" s="32"/>
      <c r="JHQ31" s="32"/>
      <c r="JHR31" s="32"/>
      <c r="JHS31" s="32"/>
      <c r="JHT31" s="32"/>
      <c r="JHU31" s="32"/>
      <c r="JHV31" s="32"/>
      <c r="JHW31" s="32"/>
      <c r="JHX31" s="32"/>
      <c r="JHY31" s="32"/>
      <c r="JHZ31" s="32"/>
      <c r="JIA31" s="32"/>
      <c r="JIB31" s="32"/>
      <c r="JIC31" s="32"/>
      <c r="JID31" s="32"/>
      <c r="JIE31" s="32"/>
      <c r="JIF31" s="32"/>
      <c r="JIG31" s="32"/>
      <c r="JIH31" s="32"/>
      <c r="JII31" s="32"/>
      <c r="JIJ31" s="32"/>
      <c r="JIK31" s="32"/>
      <c r="JIL31" s="32"/>
      <c r="JIM31" s="32"/>
      <c r="JIN31" s="32"/>
      <c r="JIO31" s="32"/>
      <c r="JIP31" s="32"/>
      <c r="JIQ31" s="32"/>
      <c r="JIR31" s="32"/>
      <c r="JIS31" s="32"/>
      <c r="JIT31" s="32"/>
      <c r="JIU31" s="32"/>
      <c r="JIV31" s="32"/>
      <c r="JIW31" s="32"/>
      <c r="JIX31" s="32"/>
      <c r="JIY31" s="32"/>
      <c r="JIZ31" s="32"/>
      <c r="JJA31" s="32"/>
      <c r="JJB31" s="32"/>
      <c r="JJC31" s="32"/>
      <c r="JJD31" s="32"/>
      <c r="JJE31" s="32"/>
      <c r="JJF31" s="32"/>
      <c r="JJG31" s="32"/>
      <c r="JJH31" s="32"/>
      <c r="JJI31" s="32"/>
      <c r="JJJ31" s="32"/>
      <c r="JJK31" s="32"/>
      <c r="JJL31" s="32"/>
      <c r="JJM31" s="32"/>
      <c r="JJN31" s="32"/>
      <c r="JJO31" s="32"/>
      <c r="JJP31" s="32"/>
      <c r="JJQ31" s="32"/>
      <c r="JJR31" s="32"/>
      <c r="JJS31" s="32"/>
      <c r="JJT31" s="32"/>
      <c r="JJU31" s="32"/>
      <c r="JJV31" s="32"/>
      <c r="JJW31" s="32"/>
      <c r="JJX31" s="32"/>
      <c r="JJY31" s="32"/>
      <c r="JJZ31" s="32"/>
      <c r="JKA31" s="32"/>
      <c r="JKB31" s="32"/>
      <c r="JKC31" s="32"/>
      <c r="JKD31" s="32"/>
      <c r="JKE31" s="32"/>
      <c r="JKF31" s="32"/>
      <c r="JKG31" s="32"/>
      <c r="JKH31" s="32"/>
      <c r="JKI31" s="32"/>
      <c r="JKJ31" s="32"/>
      <c r="JKK31" s="32"/>
      <c r="JKL31" s="32"/>
      <c r="JKM31" s="32"/>
      <c r="JKN31" s="32"/>
      <c r="JKO31" s="32"/>
      <c r="JKP31" s="32"/>
      <c r="JKQ31" s="32"/>
      <c r="JKR31" s="32"/>
      <c r="JKS31" s="32"/>
      <c r="JKT31" s="32"/>
      <c r="JKU31" s="32"/>
      <c r="JKV31" s="32"/>
      <c r="JKW31" s="32"/>
      <c r="JKX31" s="32"/>
      <c r="JKY31" s="32"/>
      <c r="JKZ31" s="32"/>
      <c r="JLA31" s="32"/>
      <c r="JLB31" s="32"/>
      <c r="JLC31" s="32"/>
      <c r="JLD31" s="32"/>
      <c r="JLE31" s="32"/>
      <c r="JLF31" s="32"/>
      <c r="JLG31" s="32"/>
      <c r="JLH31" s="32"/>
      <c r="JLI31" s="32"/>
      <c r="JLJ31" s="32"/>
      <c r="JLK31" s="32"/>
      <c r="JLL31" s="32"/>
      <c r="JLM31" s="32"/>
      <c r="JLN31" s="32"/>
      <c r="JLO31" s="32"/>
      <c r="JLP31" s="32"/>
      <c r="JLQ31" s="32"/>
      <c r="JLR31" s="32"/>
      <c r="JLS31" s="32"/>
      <c r="JLT31" s="32"/>
      <c r="JLU31" s="32"/>
      <c r="JLV31" s="32"/>
      <c r="JLW31" s="32"/>
      <c r="JLX31" s="32"/>
      <c r="JLY31" s="32"/>
      <c r="JLZ31" s="32"/>
      <c r="JMA31" s="32"/>
      <c r="JMB31" s="32"/>
      <c r="JMC31" s="32"/>
      <c r="JMD31" s="32"/>
      <c r="JME31" s="32"/>
      <c r="JMF31" s="32"/>
      <c r="JMG31" s="32"/>
      <c r="JMH31" s="32"/>
      <c r="JMI31" s="32"/>
      <c r="JMJ31" s="32"/>
      <c r="JMK31" s="32"/>
      <c r="JML31" s="32"/>
      <c r="JMM31" s="32"/>
      <c r="JMN31" s="32"/>
      <c r="JMO31" s="32"/>
      <c r="JMP31" s="32"/>
      <c r="JMQ31" s="32"/>
      <c r="JMR31" s="32"/>
      <c r="JMS31" s="32"/>
      <c r="JMT31" s="32"/>
      <c r="JMU31" s="32"/>
      <c r="JMV31" s="32"/>
      <c r="JMW31" s="32"/>
      <c r="JMX31" s="32"/>
      <c r="JMY31" s="32"/>
      <c r="JMZ31" s="32"/>
      <c r="JNA31" s="32"/>
      <c r="JNB31" s="32"/>
      <c r="JNC31" s="32"/>
      <c r="JND31" s="32"/>
      <c r="JNE31" s="32"/>
      <c r="JNF31" s="32"/>
      <c r="JNG31" s="32"/>
      <c r="JNH31" s="32"/>
      <c r="JNI31" s="32"/>
      <c r="JNJ31" s="32"/>
      <c r="JNK31" s="32"/>
      <c r="JNL31" s="32"/>
      <c r="JNM31" s="32"/>
      <c r="JNN31" s="32"/>
      <c r="JNO31" s="32"/>
      <c r="JNP31" s="32"/>
      <c r="JNQ31" s="32"/>
      <c r="JNR31" s="32"/>
      <c r="JNS31" s="32"/>
      <c r="JNT31" s="32"/>
      <c r="JNU31" s="32"/>
      <c r="JNV31" s="32"/>
      <c r="JNW31" s="32"/>
      <c r="JNX31" s="32"/>
      <c r="JNY31" s="32"/>
      <c r="JNZ31" s="32"/>
      <c r="JOA31" s="32"/>
      <c r="JOB31" s="32"/>
      <c r="JOC31" s="32"/>
      <c r="JOD31" s="32"/>
      <c r="JOE31" s="32"/>
      <c r="JOF31" s="32"/>
      <c r="JOG31" s="32"/>
      <c r="JOH31" s="32"/>
      <c r="JOI31" s="32"/>
      <c r="JOJ31" s="32"/>
      <c r="JOK31" s="32"/>
      <c r="JOL31" s="32"/>
      <c r="JOM31" s="32"/>
      <c r="JON31" s="32"/>
      <c r="JOO31" s="32"/>
      <c r="JOP31" s="32"/>
      <c r="JOQ31" s="32"/>
      <c r="JOR31" s="32"/>
      <c r="JOS31" s="32"/>
      <c r="JOT31" s="32"/>
      <c r="JOU31" s="32"/>
      <c r="JOV31" s="32"/>
      <c r="JOW31" s="32"/>
      <c r="JOX31" s="32"/>
      <c r="JOY31" s="32"/>
      <c r="JOZ31" s="32"/>
      <c r="JPA31" s="32"/>
      <c r="JPB31" s="32"/>
      <c r="JPC31" s="32"/>
      <c r="JPD31" s="32"/>
      <c r="JPE31" s="32"/>
      <c r="JPF31" s="32"/>
      <c r="JPG31" s="32"/>
      <c r="JPH31" s="32"/>
      <c r="JPI31" s="32"/>
      <c r="JPJ31" s="32"/>
      <c r="JPK31" s="32"/>
      <c r="JPL31" s="32"/>
      <c r="JPM31" s="32"/>
      <c r="JPN31" s="32"/>
      <c r="JPO31" s="32"/>
      <c r="JPP31" s="32"/>
      <c r="JPQ31" s="32"/>
      <c r="JPR31" s="32"/>
      <c r="JPS31" s="32"/>
      <c r="JPT31" s="32"/>
      <c r="JPU31" s="32"/>
      <c r="JPV31" s="32"/>
      <c r="JPW31" s="32"/>
      <c r="JPX31" s="32"/>
      <c r="JPY31" s="32"/>
      <c r="JPZ31" s="32"/>
      <c r="JQA31" s="32"/>
      <c r="JQB31" s="32"/>
      <c r="JQC31" s="32"/>
      <c r="JQD31" s="32"/>
      <c r="JQE31" s="32"/>
      <c r="JQF31" s="32"/>
      <c r="JQG31" s="32"/>
      <c r="JQH31" s="32"/>
      <c r="JQI31" s="32"/>
      <c r="JQJ31" s="32"/>
      <c r="JQK31" s="32"/>
      <c r="JQL31" s="32"/>
      <c r="JQM31" s="32"/>
      <c r="JQN31" s="32"/>
      <c r="JQO31" s="32"/>
      <c r="JQP31" s="32"/>
      <c r="JQQ31" s="32"/>
      <c r="JQR31" s="32"/>
      <c r="JQS31" s="32"/>
      <c r="JQT31" s="32"/>
      <c r="JQU31" s="32"/>
      <c r="JQV31" s="32"/>
      <c r="JQW31" s="32"/>
      <c r="JQX31" s="32"/>
      <c r="JQY31" s="32"/>
      <c r="JQZ31" s="32"/>
      <c r="JRA31" s="32"/>
      <c r="JRB31" s="32"/>
      <c r="JRC31" s="32"/>
      <c r="JRD31" s="32"/>
      <c r="JRE31" s="32"/>
      <c r="JRF31" s="32"/>
      <c r="JRG31" s="32"/>
      <c r="JRH31" s="32"/>
      <c r="JRI31" s="32"/>
      <c r="JRJ31" s="32"/>
      <c r="JRK31" s="32"/>
      <c r="JRL31" s="32"/>
      <c r="JRM31" s="32"/>
      <c r="JRN31" s="32"/>
      <c r="JRO31" s="32"/>
      <c r="JRP31" s="32"/>
      <c r="JRQ31" s="32"/>
      <c r="JRR31" s="32"/>
      <c r="JRS31" s="32"/>
      <c r="JRT31" s="32"/>
      <c r="JRU31" s="32"/>
      <c r="JRV31" s="32"/>
      <c r="JRW31" s="32"/>
      <c r="JRX31" s="32"/>
      <c r="JRY31" s="32"/>
      <c r="JRZ31" s="32"/>
      <c r="JSA31" s="32"/>
      <c r="JSB31" s="32"/>
      <c r="JSC31" s="32"/>
      <c r="JSD31" s="32"/>
      <c r="JSE31" s="32"/>
      <c r="JSF31" s="32"/>
      <c r="JSG31" s="32"/>
      <c r="JSH31" s="32"/>
      <c r="JSI31" s="32"/>
      <c r="JSJ31" s="32"/>
      <c r="JSK31" s="32"/>
      <c r="JSL31" s="32"/>
      <c r="JSM31" s="32"/>
      <c r="JSN31" s="32"/>
      <c r="JSO31" s="32"/>
      <c r="JSP31" s="32"/>
      <c r="JSQ31" s="32"/>
      <c r="JSR31" s="32"/>
      <c r="JSS31" s="32"/>
      <c r="JST31" s="32"/>
      <c r="JSU31" s="32"/>
      <c r="JSV31" s="32"/>
      <c r="JSW31" s="32"/>
      <c r="JSX31" s="32"/>
      <c r="JSY31" s="32"/>
      <c r="JSZ31" s="32"/>
      <c r="JTA31" s="32"/>
      <c r="JTB31" s="32"/>
      <c r="JTC31" s="32"/>
      <c r="JTD31" s="32"/>
      <c r="JTE31" s="32"/>
      <c r="JTF31" s="32"/>
      <c r="JTG31" s="32"/>
      <c r="JTH31" s="32"/>
      <c r="JTI31" s="32"/>
      <c r="JTJ31" s="32"/>
      <c r="JTK31" s="32"/>
      <c r="JTL31" s="32"/>
      <c r="JTM31" s="32"/>
      <c r="JTN31" s="32"/>
      <c r="JTO31" s="32"/>
      <c r="JTP31" s="32"/>
      <c r="JTQ31" s="32"/>
      <c r="JTR31" s="32"/>
      <c r="JTS31" s="32"/>
      <c r="JTT31" s="32"/>
      <c r="JTU31" s="32"/>
      <c r="JTV31" s="32"/>
      <c r="JTW31" s="32"/>
      <c r="JTX31" s="32"/>
      <c r="JTY31" s="32"/>
      <c r="JTZ31" s="32"/>
      <c r="JUA31" s="32"/>
      <c r="JUB31" s="32"/>
      <c r="JUC31" s="32"/>
      <c r="JUD31" s="32"/>
      <c r="JUE31" s="32"/>
      <c r="JUF31" s="32"/>
      <c r="JUG31" s="32"/>
      <c r="JUH31" s="32"/>
      <c r="JUI31" s="32"/>
      <c r="JUJ31" s="32"/>
      <c r="JUK31" s="32"/>
      <c r="JUL31" s="32"/>
      <c r="JUM31" s="32"/>
      <c r="JUN31" s="32"/>
      <c r="JUO31" s="32"/>
      <c r="JUP31" s="32"/>
      <c r="JUQ31" s="32"/>
      <c r="JUR31" s="32"/>
      <c r="JUS31" s="32"/>
      <c r="JUT31" s="32"/>
      <c r="JUU31" s="32"/>
      <c r="JUV31" s="32"/>
      <c r="JUW31" s="32"/>
      <c r="JUX31" s="32"/>
      <c r="JUY31" s="32"/>
      <c r="JUZ31" s="32"/>
      <c r="JVA31" s="32"/>
      <c r="JVB31" s="32"/>
      <c r="JVC31" s="32"/>
      <c r="JVD31" s="32"/>
      <c r="JVE31" s="32"/>
      <c r="JVF31" s="32"/>
      <c r="JVG31" s="32"/>
      <c r="JVH31" s="32"/>
      <c r="JVI31" s="32"/>
      <c r="JVJ31" s="32"/>
      <c r="JVK31" s="32"/>
      <c r="JVL31" s="32"/>
      <c r="JVM31" s="32"/>
      <c r="JVN31" s="32"/>
      <c r="JVO31" s="32"/>
      <c r="JVP31" s="32"/>
      <c r="JVQ31" s="32"/>
      <c r="JVR31" s="32"/>
      <c r="JVS31" s="32"/>
      <c r="JVT31" s="32"/>
      <c r="JVU31" s="32"/>
      <c r="JVV31" s="32"/>
      <c r="JVW31" s="32"/>
      <c r="JVX31" s="32"/>
      <c r="JVY31" s="32"/>
      <c r="JVZ31" s="32"/>
      <c r="JWA31" s="32"/>
      <c r="JWB31" s="32"/>
      <c r="JWC31" s="32"/>
      <c r="JWD31" s="32"/>
      <c r="JWE31" s="32"/>
      <c r="JWF31" s="32"/>
      <c r="JWG31" s="32"/>
      <c r="JWH31" s="32"/>
      <c r="JWI31" s="32"/>
      <c r="JWJ31" s="32"/>
      <c r="JWK31" s="32"/>
      <c r="JWL31" s="32"/>
      <c r="JWM31" s="32"/>
      <c r="JWN31" s="32"/>
      <c r="JWO31" s="32"/>
      <c r="JWP31" s="32"/>
      <c r="JWQ31" s="32"/>
      <c r="JWR31" s="32"/>
      <c r="JWS31" s="32"/>
      <c r="JWT31" s="32"/>
      <c r="JWU31" s="32"/>
      <c r="JWV31" s="32"/>
      <c r="JWW31" s="32"/>
      <c r="JWX31" s="32"/>
      <c r="JWY31" s="32"/>
      <c r="JWZ31" s="32"/>
      <c r="JXA31" s="32"/>
      <c r="JXB31" s="32"/>
      <c r="JXC31" s="32"/>
      <c r="JXD31" s="32"/>
      <c r="JXE31" s="32"/>
      <c r="JXF31" s="32"/>
      <c r="JXG31" s="32"/>
      <c r="JXH31" s="32"/>
      <c r="JXI31" s="32"/>
      <c r="JXJ31" s="32"/>
      <c r="JXK31" s="32"/>
      <c r="JXL31" s="32"/>
      <c r="JXM31" s="32"/>
      <c r="JXN31" s="32"/>
      <c r="JXO31" s="32"/>
      <c r="JXP31" s="32"/>
      <c r="JXQ31" s="32"/>
      <c r="JXR31" s="32"/>
      <c r="JXS31" s="32"/>
      <c r="JXT31" s="32"/>
      <c r="JXU31" s="32"/>
      <c r="JXV31" s="32"/>
      <c r="JXW31" s="32"/>
      <c r="JXX31" s="32"/>
      <c r="JXY31" s="32"/>
      <c r="JXZ31" s="32"/>
      <c r="JYA31" s="32"/>
      <c r="JYB31" s="32"/>
      <c r="JYC31" s="32"/>
      <c r="JYD31" s="32"/>
      <c r="JYE31" s="32"/>
      <c r="JYF31" s="32"/>
      <c r="JYG31" s="32"/>
      <c r="JYH31" s="32"/>
      <c r="JYI31" s="32"/>
      <c r="JYJ31" s="32"/>
      <c r="JYK31" s="32"/>
      <c r="JYL31" s="32"/>
      <c r="JYM31" s="32"/>
      <c r="JYN31" s="32"/>
      <c r="JYO31" s="32"/>
      <c r="JYP31" s="32"/>
      <c r="JYQ31" s="32"/>
      <c r="JYR31" s="32"/>
      <c r="JYS31" s="32"/>
      <c r="JYT31" s="32"/>
      <c r="JYU31" s="32"/>
      <c r="JYV31" s="32"/>
      <c r="JYW31" s="32"/>
      <c r="JYX31" s="32"/>
      <c r="JYY31" s="32"/>
      <c r="JYZ31" s="32"/>
      <c r="JZA31" s="32"/>
      <c r="JZB31" s="32"/>
      <c r="JZC31" s="32"/>
      <c r="JZD31" s="32"/>
      <c r="JZE31" s="32"/>
      <c r="JZF31" s="32"/>
      <c r="JZG31" s="32"/>
      <c r="JZH31" s="32"/>
      <c r="JZI31" s="32"/>
      <c r="JZJ31" s="32"/>
      <c r="JZK31" s="32"/>
      <c r="JZL31" s="32"/>
      <c r="JZM31" s="32"/>
      <c r="JZN31" s="32"/>
      <c r="JZO31" s="32"/>
      <c r="JZP31" s="32"/>
      <c r="JZQ31" s="32"/>
      <c r="JZR31" s="32"/>
      <c r="JZS31" s="32"/>
      <c r="JZT31" s="32"/>
      <c r="JZU31" s="32"/>
      <c r="JZV31" s="32"/>
      <c r="JZW31" s="32"/>
      <c r="JZX31" s="32"/>
      <c r="JZY31" s="32"/>
      <c r="JZZ31" s="32"/>
      <c r="KAA31" s="32"/>
      <c r="KAB31" s="32"/>
      <c r="KAC31" s="32"/>
      <c r="KAD31" s="32"/>
      <c r="KAE31" s="32"/>
      <c r="KAF31" s="32"/>
      <c r="KAG31" s="32"/>
      <c r="KAH31" s="32"/>
      <c r="KAI31" s="32"/>
      <c r="KAJ31" s="32"/>
      <c r="KAK31" s="32"/>
      <c r="KAL31" s="32"/>
      <c r="KAM31" s="32"/>
      <c r="KAN31" s="32"/>
      <c r="KAO31" s="32"/>
      <c r="KAP31" s="32"/>
      <c r="KAQ31" s="32"/>
      <c r="KAR31" s="32"/>
      <c r="KAS31" s="32"/>
      <c r="KAT31" s="32"/>
      <c r="KAU31" s="32"/>
      <c r="KAV31" s="32"/>
      <c r="KAW31" s="32"/>
      <c r="KAX31" s="32"/>
      <c r="KAY31" s="32"/>
      <c r="KAZ31" s="32"/>
      <c r="KBA31" s="32"/>
      <c r="KBB31" s="32"/>
      <c r="KBC31" s="32"/>
      <c r="KBD31" s="32"/>
      <c r="KBE31" s="32"/>
      <c r="KBF31" s="32"/>
      <c r="KBG31" s="32"/>
      <c r="KBH31" s="32"/>
      <c r="KBI31" s="32"/>
      <c r="KBJ31" s="32"/>
      <c r="KBK31" s="32"/>
      <c r="KBL31" s="32"/>
      <c r="KBM31" s="32"/>
      <c r="KBN31" s="32"/>
      <c r="KBO31" s="32"/>
      <c r="KBP31" s="32"/>
      <c r="KBQ31" s="32"/>
      <c r="KBR31" s="32"/>
      <c r="KBS31" s="32"/>
      <c r="KBT31" s="32"/>
      <c r="KBU31" s="32"/>
      <c r="KBV31" s="32"/>
      <c r="KBW31" s="32"/>
      <c r="KBX31" s="32"/>
      <c r="KBY31" s="32"/>
      <c r="KBZ31" s="32"/>
      <c r="KCA31" s="32"/>
      <c r="KCB31" s="32"/>
      <c r="KCC31" s="32"/>
      <c r="KCD31" s="32"/>
      <c r="KCE31" s="32"/>
      <c r="KCF31" s="32"/>
      <c r="KCG31" s="32"/>
      <c r="KCH31" s="32"/>
      <c r="KCI31" s="32"/>
      <c r="KCJ31" s="32"/>
      <c r="KCK31" s="32"/>
      <c r="KCL31" s="32"/>
      <c r="KCM31" s="32"/>
      <c r="KCN31" s="32"/>
      <c r="KCO31" s="32"/>
      <c r="KCP31" s="32"/>
      <c r="KCQ31" s="32"/>
      <c r="KCR31" s="32"/>
      <c r="KCS31" s="32"/>
      <c r="KCT31" s="32"/>
      <c r="KCU31" s="32"/>
      <c r="KCV31" s="32"/>
      <c r="KCW31" s="32"/>
      <c r="KCX31" s="32"/>
      <c r="KCY31" s="32"/>
      <c r="KCZ31" s="32"/>
      <c r="KDA31" s="32"/>
      <c r="KDB31" s="32"/>
      <c r="KDC31" s="32"/>
      <c r="KDD31" s="32"/>
      <c r="KDE31" s="32"/>
      <c r="KDF31" s="32"/>
      <c r="KDG31" s="32"/>
      <c r="KDH31" s="32"/>
      <c r="KDI31" s="32"/>
      <c r="KDJ31" s="32"/>
      <c r="KDK31" s="32"/>
      <c r="KDL31" s="32"/>
      <c r="KDM31" s="32"/>
      <c r="KDN31" s="32"/>
      <c r="KDO31" s="32"/>
      <c r="KDP31" s="32"/>
      <c r="KDQ31" s="32"/>
      <c r="KDR31" s="32"/>
      <c r="KDS31" s="32"/>
      <c r="KDT31" s="32"/>
      <c r="KDU31" s="32"/>
      <c r="KDV31" s="32"/>
      <c r="KDW31" s="32"/>
      <c r="KDX31" s="32"/>
      <c r="KDY31" s="32"/>
      <c r="KDZ31" s="32"/>
      <c r="KEA31" s="32"/>
      <c r="KEB31" s="32"/>
      <c r="KEC31" s="32"/>
      <c r="KED31" s="32"/>
      <c r="KEE31" s="32"/>
      <c r="KEF31" s="32"/>
      <c r="KEG31" s="32"/>
      <c r="KEH31" s="32"/>
      <c r="KEI31" s="32"/>
      <c r="KEJ31" s="32"/>
      <c r="KEK31" s="32"/>
      <c r="KEL31" s="32"/>
      <c r="KEM31" s="32"/>
      <c r="KEN31" s="32"/>
      <c r="KEO31" s="32"/>
      <c r="KEP31" s="32"/>
      <c r="KEQ31" s="32"/>
      <c r="KER31" s="32"/>
      <c r="KES31" s="32"/>
      <c r="KET31" s="32"/>
      <c r="KEU31" s="32"/>
      <c r="KEV31" s="32"/>
      <c r="KEW31" s="32"/>
      <c r="KEX31" s="32"/>
      <c r="KEY31" s="32"/>
      <c r="KEZ31" s="32"/>
      <c r="KFA31" s="32"/>
      <c r="KFB31" s="32"/>
      <c r="KFC31" s="32"/>
      <c r="KFD31" s="32"/>
      <c r="KFE31" s="32"/>
      <c r="KFF31" s="32"/>
      <c r="KFG31" s="32"/>
      <c r="KFH31" s="32"/>
      <c r="KFI31" s="32"/>
      <c r="KFJ31" s="32"/>
      <c r="KFK31" s="32"/>
      <c r="KFL31" s="32"/>
      <c r="KFM31" s="32"/>
      <c r="KFN31" s="32"/>
      <c r="KFO31" s="32"/>
      <c r="KFP31" s="32"/>
      <c r="KFQ31" s="32"/>
      <c r="KFR31" s="32"/>
      <c r="KFS31" s="32"/>
      <c r="KFT31" s="32"/>
      <c r="KFU31" s="32"/>
      <c r="KFV31" s="32"/>
      <c r="KFW31" s="32"/>
      <c r="KFX31" s="32"/>
      <c r="KFY31" s="32"/>
      <c r="KFZ31" s="32"/>
      <c r="KGA31" s="32"/>
      <c r="KGB31" s="32"/>
      <c r="KGC31" s="32"/>
      <c r="KGD31" s="32"/>
      <c r="KGE31" s="32"/>
      <c r="KGF31" s="32"/>
      <c r="KGG31" s="32"/>
      <c r="KGH31" s="32"/>
      <c r="KGI31" s="32"/>
      <c r="KGJ31" s="32"/>
      <c r="KGK31" s="32"/>
      <c r="KGL31" s="32"/>
      <c r="KGM31" s="32"/>
      <c r="KGN31" s="32"/>
      <c r="KGO31" s="32"/>
      <c r="KGP31" s="32"/>
      <c r="KGQ31" s="32"/>
      <c r="KGR31" s="32"/>
      <c r="KGS31" s="32"/>
      <c r="KGT31" s="32"/>
      <c r="KGU31" s="32"/>
      <c r="KGV31" s="32"/>
      <c r="KGW31" s="32"/>
      <c r="KGX31" s="32"/>
      <c r="KGY31" s="32"/>
      <c r="KGZ31" s="32"/>
      <c r="KHA31" s="32"/>
      <c r="KHB31" s="32"/>
      <c r="KHC31" s="32"/>
      <c r="KHD31" s="32"/>
      <c r="KHE31" s="32"/>
      <c r="KHF31" s="32"/>
      <c r="KHG31" s="32"/>
      <c r="KHH31" s="32"/>
      <c r="KHI31" s="32"/>
      <c r="KHJ31" s="32"/>
      <c r="KHK31" s="32"/>
      <c r="KHL31" s="32"/>
      <c r="KHM31" s="32"/>
      <c r="KHN31" s="32"/>
      <c r="KHO31" s="32"/>
      <c r="KHP31" s="32"/>
      <c r="KHQ31" s="32"/>
      <c r="KHR31" s="32"/>
      <c r="KHS31" s="32"/>
      <c r="KHT31" s="32"/>
      <c r="KHU31" s="32"/>
      <c r="KHV31" s="32"/>
      <c r="KHW31" s="32"/>
      <c r="KHX31" s="32"/>
      <c r="KHY31" s="32"/>
      <c r="KHZ31" s="32"/>
      <c r="KIA31" s="32"/>
      <c r="KIB31" s="32"/>
      <c r="KIC31" s="32"/>
      <c r="KID31" s="32"/>
      <c r="KIE31" s="32"/>
      <c r="KIF31" s="32"/>
      <c r="KIG31" s="32"/>
      <c r="KIH31" s="32"/>
      <c r="KII31" s="32"/>
      <c r="KIJ31" s="32"/>
      <c r="KIK31" s="32"/>
      <c r="KIL31" s="32"/>
      <c r="KIM31" s="32"/>
      <c r="KIN31" s="32"/>
      <c r="KIO31" s="32"/>
      <c r="KIP31" s="32"/>
      <c r="KIQ31" s="32"/>
      <c r="KIR31" s="32"/>
      <c r="KIS31" s="32"/>
      <c r="KIT31" s="32"/>
      <c r="KIU31" s="32"/>
      <c r="KIV31" s="32"/>
      <c r="KIW31" s="32"/>
      <c r="KIX31" s="32"/>
      <c r="KIY31" s="32"/>
      <c r="KIZ31" s="32"/>
      <c r="KJA31" s="32"/>
      <c r="KJB31" s="32"/>
      <c r="KJC31" s="32"/>
      <c r="KJD31" s="32"/>
      <c r="KJE31" s="32"/>
      <c r="KJF31" s="32"/>
      <c r="KJG31" s="32"/>
      <c r="KJH31" s="32"/>
      <c r="KJI31" s="32"/>
      <c r="KJJ31" s="32"/>
      <c r="KJK31" s="32"/>
      <c r="KJL31" s="32"/>
      <c r="KJM31" s="32"/>
      <c r="KJN31" s="32"/>
      <c r="KJO31" s="32"/>
      <c r="KJP31" s="32"/>
      <c r="KJQ31" s="32"/>
      <c r="KJR31" s="32"/>
      <c r="KJS31" s="32"/>
      <c r="KJT31" s="32"/>
      <c r="KJU31" s="32"/>
      <c r="KJV31" s="32"/>
      <c r="KJW31" s="32"/>
      <c r="KJX31" s="32"/>
      <c r="KJY31" s="32"/>
      <c r="KJZ31" s="32"/>
      <c r="KKA31" s="32"/>
      <c r="KKB31" s="32"/>
      <c r="KKC31" s="32"/>
      <c r="KKD31" s="32"/>
      <c r="KKE31" s="32"/>
      <c r="KKF31" s="32"/>
      <c r="KKG31" s="32"/>
      <c r="KKH31" s="32"/>
      <c r="KKI31" s="32"/>
      <c r="KKJ31" s="32"/>
      <c r="KKK31" s="32"/>
      <c r="KKL31" s="32"/>
      <c r="KKM31" s="32"/>
      <c r="KKN31" s="32"/>
      <c r="KKO31" s="32"/>
      <c r="KKP31" s="32"/>
      <c r="KKQ31" s="32"/>
      <c r="KKR31" s="32"/>
      <c r="KKS31" s="32"/>
      <c r="KKT31" s="32"/>
      <c r="KKU31" s="32"/>
      <c r="KKV31" s="32"/>
      <c r="KKW31" s="32"/>
      <c r="KKX31" s="32"/>
      <c r="KKY31" s="32"/>
      <c r="KKZ31" s="32"/>
      <c r="KLA31" s="32"/>
      <c r="KLB31" s="32"/>
      <c r="KLC31" s="32"/>
      <c r="KLD31" s="32"/>
      <c r="KLE31" s="32"/>
      <c r="KLF31" s="32"/>
      <c r="KLG31" s="32"/>
      <c r="KLH31" s="32"/>
      <c r="KLI31" s="32"/>
      <c r="KLJ31" s="32"/>
      <c r="KLK31" s="32"/>
      <c r="KLL31" s="32"/>
      <c r="KLM31" s="32"/>
      <c r="KLN31" s="32"/>
      <c r="KLO31" s="32"/>
      <c r="KLP31" s="32"/>
      <c r="KLQ31" s="32"/>
      <c r="KLR31" s="32"/>
      <c r="KLS31" s="32"/>
      <c r="KLT31" s="32"/>
      <c r="KLU31" s="32"/>
      <c r="KLV31" s="32"/>
      <c r="KLW31" s="32"/>
      <c r="KLX31" s="32"/>
      <c r="KLY31" s="32"/>
      <c r="KLZ31" s="32"/>
      <c r="KMA31" s="32"/>
      <c r="KMB31" s="32"/>
      <c r="KMC31" s="32"/>
      <c r="KMD31" s="32"/>
      <c r="KME31" s="32"/>
      <c r="KMF31" s="32"/>
      <c r="KMG31" s="32"/>
      <c r="KMH31" s="32"/>
      <c r="KMI31" s="32"/>
      <c r="KMJ31" s="32"/>
      <c r="KMK31" s="32"/>
      <c r="KML31" s="32"/>
      <c r="KMM31" s="32"/>
      <c r="KMN31" s="32"/>
      <c r="KMO31" s="32"/>
      <c r="KMP31" s="32"/>
      <c r="KMQ31" s="32"/>
      <c r="KMR31" s="32"/>
      <c r="KMS31" s="32"/>
      <c r="KMT31" s="32"/>
      <c r="KMU31" s="32"/>
      <c r="KMV31" s="32"/>
      <c r="KMW31" s="32"/>
      <c r="KMX31" s="32"/>
      <c r="KMY31" s="32"/>
      <c r="KMZ31" s="32"/>
      <c r="KNA31" s="32"/>
      <c r="KNB31" s="32"/>
      <c r="KNC31" s="32"/>
      <c r="KND31" s="32"/>
      <c r="KNE31" s="32"/>
      <c r="KNF31" s="32"/>
      <c r="KNG31" s="32"/>
      <c r="KNH31" s="32"/>
      <c r="KNI31" s="32"/>
      <c r="KNJ31" s="32"/>
      <c r="KNK31" s="32"/>
      <c r="KNL31" s="32"/>
      <c r="KNM31" s="32"/>
      <c r="KNN31" s="32"/>
      <c r="KNO31" s="32"/>
      <c r="KNP31" s="32"/>
      <c r="KNQ31" s="32"/>
      <c r="KNR31" s="32"/>
      <c r="KNS31" s="32"/>
      <c r="KNT31" s="32"/>
      <c r="KNU31" s="32"/>
      <c r="KNV31" s="32"/>
      <c r="KNW31" s="32"/>
      <c r="KNX31" s="32"/>
      <c r="KNY31" s="32"/>
      <c r="KNZ31" s="32"/>
      <c r="KOA31" s="32"/>
      <c r="KOB31" s="32"/>
      <c r="KOC31" s="32"/>
      <c r="KOD31" s="32"/>
      <c r="KOE31" s="32"/>
      <c r="KOF31" s="32"/>
      <c r="KOG31" s="32"/>
      <c r="KOH31" s="32"/>
      <c r="KOI31" s="32"/>
      <c r="KOJ31" s="32"/>
      <c r="KOK31" s="32"/>
      <c r="KOL31" s="32"/>
      <c r="KOM31" s="32"/>
      <c r="KON31" s="32"/>
      <c r="KOO31" s="32"/>
      <c r="KOP31" s="32"/>
      <c r="KOQ31" s="32"/>
      <c r="KOR31" s="32"/>
      <c r="KOS31" s="32"/>
      <c r="KOT31" s="32"/>
      <c r="KOU31" s="32"/>
      <c r="KOV31" s="32"/>
      <c r="KOW31" s="32"/>
      <c r="KOX31" s="32"/>
      <c r="KOY31" s="32"/>
      <c r="KOZ31" s="32"/>
      <c r="KPA31" s="32"/>
      <c r="KPB31" s="32"/>
      <c r="KPC31" s="32"/>
      <c r="KPD31" s="32"/>
      <c r="KPE31" s="32"/>
      <c r="KPF31" s="32"/>
      <c r="KPG31" s="32"/>
      <c r="KPH31" s="32"/>
      <c r="KPI31" s="32"/>
      <c r="KPJ31" s="32"/>
      <c r="KPK31" s="32"/>
      <c r="KPL31" s="32"/>
      <c r="KPM31" s="32"/>
      <c r="KPN31" s="32"/>
      <c r="KPO31" s="32"/>
      <c r="KPP31" s="32"/>
      <c r="KPQ31" s="32"/>
      <c r="KPR31" s="32"/>
      <c r="KPS31" s="32"/>
      <c r="KPT31" s="32"/>
      <c r="KPU31" s="32"/>
      <c r="KPV31" s="32"/>
      <c r="KPW31" s="32"/>
      <c r="KPX31" s="32"/>
      <c r="KPY31" s="32"/>
      <c r="KPZ31" s="32"/>
      <c r="KQA31" s="32"/>
      <c r="KQB31" s="32"/>
      <c r="KQC31" s="32"/>
      <c r="KQD31" s="32"/>
      <c r="KQE31" s="32"/>
      <c r="KQF31" s="32"/>
      <c r="KQG31" s="32"/>
      <c r="KQH31" s="32"/>
      <c r="KQI31" s="32"/>
      <c r="KQJ31" s="32"/>
      <c r="KQK31" s="32"/>
      <c r="KQL31" s="32"/>
      <c r="KQM31" s="32"/>
      <c r="KQN31" s="32"/>
      <c r="KQO31" s="32"/>
      <c r="KQP31" s="32"/>
      <c r="KQQ31" s="32"/>
      <c r="KQR31" s="32"/>
      <c r="KQS31" s="32"/>
      <c r="KQT31" s="32"/>
      <c r="KQU31" s="32"/>
      <c r="KQV31" s="32"/>
      <c r="KQW31" s="32"/>
      <c r="KQX31" s="32"/>
      <c r="KQY31" s="32"/>
      <c r="KQZ31" s="32"/>
      <c r="KRA31" s="32"/>
      <c r="KRB31" s="32"/>
      <c r="KRC31" s="32"/>
      <c r="KRD31" s="32"/>
      <c r="KRE31" s="32"/>
      <c r="KRF31" s="32"/>
      <c r="KRG31" s="32"/>
      <c r="KRH31" s="32"/>
      <c r="KRI31" s="32"/>
      <c r="KRJ31" s="32"/>
      <c r="KRK31" s="32"/>
      <c r="KRL31" s="32"/>
      <c r="KRM31" s="32"/>
      <c r="KRN31" s="32"/>
      <c r="KRO31" s="32"/>
      <c r="KRP31" s="32"/>
      <c r="KRQ31" s="32"/>
      <c r="KRR31" s="32"/>
      <c r="KRS31" s="32"/>
      <c r="KRT31" s="32"/>
      <c r="KRU31" s="32"/>
      <c r="KRV31" s="32"/>
      <c r="KRW31" s="32"/>
      <c r="KRX31" s="32"/>
      <c r="KRY31" s="32"/>
      <c r="KRZ31" s="32"/>
      <c r="KSA31" s="32"/>
      <c r="KSB31" s="32"/>
      <c r="KSC31" s="32"/>
      <c r="KSD31" s="32"/>
      <c r="KSE31" s="32"/>
      <c r="KSF31" s="32"/>
      <c r="KSG31" s="32"/>
      <c r="KSH31" s="32"/>
      <c r="KSI31" s="32"/>
      <c r="KSJ31" s="32"/>
      <c r="KSK31" s="32"/>
      <c r="KSL31" s="32"/>
      <c r="KSM31" s="32"/>
      <c r="KSN31" s="32"/>
      <c r="KSO31" s="32"/>
      <c r="KSP31" s="32"/>
      <c r="KSQ31" s="32"/>
      <c r="KSR31" s="32"/>
      <c r="KSS31" s="32"/>
      <c r="KST31" s="32"/>
      <c r="KSU31" s="32"/>
      <c r="KSV31" s="32"/>
      <c r="KSW31" s="32"/>
      <c r="KSX31" s="32"/>
      <c r="KSY31" s="32"/>
      <c r="KSZ31" s="32"/>
      <c r="KTA31" s="32"/>
      <c r="KTB31" s="32"/>
      <c r="KTC31" s="32"/>
      <c r="KTD31" s="32"/>
      <c r="KTE31" s="32"/>
      <c r="KTF31" s="32"/>
      <c r="KTG31" s="32"/>
      <c r="KTH31" s="32"/>
      <c r="KTI31" s="32"/>
      <c r="KTJ31" s="32"/>
      <c r="KTK31" s="32"/>
      <c r="KTL31" s="32"/>
      <c r="KTM31" s="32"/>
      <c r="KTN31" s="32"/>
      <c r="KTO31" s="32"/>
      <c r="KTP31" s="32"/>
      <c r="KTQ31" s="32"/>
      <c r="KTR31" s="32"/>
      <c r="KTS31" s="32"/>
      <c r="KTT31" s="32"/>
      <c r="KTU31" s="32"/>
      <c r="KTV31" s="32"/>
      <c r="KTW31" s="32"/>
      <c r="KTX31" s="32"/>
      <c r="KTY31" s="32"/>
      <c r="KTZ31" s="32"/>
      <c r="KUA31" s="32"/>
      <c r="KUB31" s="32"/>
      <c r="KUC31" s="32"/>
      <c r="KUD31" s="32"/>
      <c r="KUE31" s="32"/>
      <c r="KUF31" s="32"/>
      <c r="KUG31" s="32"/>
      <c r="KUH31" s="32"/>
      <c r="KUI31" s="32"/>
      <c r="KUJ31" s="32"/>
      <c r="KUK31" s="32"/>
      <c r="KUL31" s="32"/>
      <c r="KUM31" s="32"/>
      <c r="KUN31" s="32"/>
      <c r="KUO31" s="32"/>
      <c r="KUP31" s="32"/>
      <c r="KUQ31" s="32"/>
      <c r="KUR31" s="32"/>
      <c r="KUS31" s="32"/>
      <c r="KUT31" s="32"/>
      <c r="KUU31" s="32"/>
      <c r="KUV31" s="32"/>
      <c r="KUW31" s="32"/>
      <c r="KUX31" s="32"/>
      <c r="KUY31" s="32"/>
      <c r="KUZ31" s="32"/>
      <c r="KVA31" s="32"/>
      <c r="KVB31" s="32"/>
      <c r="KVC31" s="32"/>
      <c r="KVD31" s="32"/>
      <c r="KVE31" s="32"/>
      <c r="KVF31" s="32"/>
      <c r="KVG31" s="32"/>
      <c r="KVH31" s="32"/>
      <c r="KVI31" s="32"/>
      <c r="KVJ31" s="32"/>
      <c r="KVK31" s="32"/>
      <c r="KVL31" s="32"/>
      <c r="KVM31" s="32"/>
      <c r="KVN31" s="32"/>
      <c r="KVO31" s="32"/>
      <c r="KVP31" s="32"/>
      <c r="KVQ31" s="32"/>
      <c r="KVR31" s="32"/>
      <c r="KVS31" s="32"/>
      <c r="KVT31" s="32"/>
      <c r="KVU31" s="32"/>
      <c r="KVV31" s="32"/>
      <c r="KVW31" s="32"/>
      <c r="KVX31" s="32"/>
      <c r="KVY31" s="32"/>
      <c r="KVZ31" s="32"/>
      <c r="KWA31" s="32"/>
      <c r="KWB31" s="32"/>
      <c r="KWC31" s="32"/>
      <c r="KWD31" s="32"/>
      <c r="KWE31" s="32"/>
      <c r="KWF31" s="32"/>
      <c r="KWG31" s="32"/>
      <c r="KWH31" s="32"/>
      <c r="KWI31" s="32"/>
      <c r="KWJ31" s="32"/>
      <c r="KWK31" s="32"/>
      <c r="KWL31" s="32"/>
      <c r="KWM31" s="32"/>
      <c r="KWN31" s="32"/>
      <c r="KWO31" s="32"/>
      <c r="KWP31" s="32"/>
      <c r="KWQ31" s="32"/>
      <c r="KWR31" s="32"/>
      <c r="KWS31" s="32"/>
      <c r="KWT31" s="32"/>
      <c r="KWU31" s="32"/>
      <c r="KWV31" s="32"/>
      <c r="KWW31" s="32"/>
      <c r="KWX31" s="32"/>
      <c r="KWY31" s="32"/>
      <c r="KWZ31" s="32"/>
      <c r="KXA31" s="32"/>
      <c r="KXB31" s="32"/>
      <c r="KXC31" s="32"/>
      <c r="KXD31" s="32"/>
      <c r="KXE31" s="32"/>
      <c r="KXF31" s="32"/>
      <c r="KXG31" s="32"/>
      <c r="KXH31" s="32"/>
      <c r="KXI31" s="32"/>
      <c r="KXJ31" s="32"/>
      <c r="KXK31" s="32"/>
      <c r="KXL31" s="32"/>
      <c r="KXM31" s="32"/>
      <c r="KXN31" s="32"/>
      <c r="KXO31" s="32"/>
      <c r="KXP31" s="32"/>
      <c r="KXQ31" s="32"/>
      <c r="KXR31" s="32"/>
      <c r="KXS31" s="32"/>
      <c r="KXT31" s="32"/>
      <c r="KXU31" s="32"/>
      <c r="KXV31" s="32"/>
      <c r="KXW31" s="32"/>
      <c r="KXX31" s="32"/>
      <c r="KXY31" s="32"/>
      <c r="KXZ31" s="32"/>
      <c r="KYA31" s="32"/>
      <c r="KYB31" s="32"/>
      <c r="KYC31" s="32"/>
      <c r="KYD31" s="32"/>
      <c r="KYE31" s="32"/>
      <c r="KYF31" s="32"/>
      <c r="KYG31" s="32"/>
      <c r="KYH31" s="32"/>
      <c r="KYI31" s="32"/>
      <c r="KYJ31" s="32"/>
      <c r="KYK31" s="32"/>
      <c r="KYL31" s="32"/>
      <c r="KYM31" s="32"/>
      <c r="KYN31" s="32"/>
      <c r="KYO31" s="32"/>
      <c r="KYP31" s="32"/>
      <c r="KYQ31" s="32"/>
      <c r="KYR31" s="32"/>
      <c r="KYS31" s="32"/>
      <c r="KYT31" s="32"/>
      <c r="KYU31" s="32"/>
      <c r="KYV31" s="32"/>
      <c r="KYW31" s="32"/>
      <c r="KYX31" s="32"/>
      <c r="KYY31" s="32"/>
      <c r="KYZ31" s="32"/>
      <c r="KZA31" s="32"/>
      <c r="KZB31" s="32"/>
      <c r="KZC31" s="32"/>
      <c r="KZD31" s="32"/>
      <c r="KZE31" s="32"/>
      <c r="KZF31" s="32"/>
      <c r="KZG31" s="32"/>
      <c r="KZH31" s="32"/>
      <c r="KZI31" s="32"/>
      <c r="KZJ31" s="32"/>
      <c r="KZK31" s="32"/>
      <c r="KZL31" s="32"/>
      <c r="KZM31" s="32"/>
      <c r="KZN31" s="32"/>
      <c r="KZO31" s="32"/>
      <c r="KZP31" s="32"/>
      <c r="KZQ31" s="32"/>
      <c r="KZR31" s="32"/>
      <c r="KZS31" s="32"/>
      <c r="KZT31" s="32"/>
      <c r="KZU31" s="32"/>
      <c r="KZV31" s="32"/>
      <c r="KZW31" s="32"/>
      <c r="KZX31" s="32"/>
      <c r="KZY31" s="32"/>
      <c r="KZZ31" s="32"/>
      <c r="LAA31" s="32"/>
      <c r="LAB31" s="32"/>
      <c r="LAC31" s="32"/>
      <c r="LAD31" s="32"/>
      <c r="LAE31" s="32"/>
      <c r="LAF31" s="32"/>
      <c r="LAG31" s="32"/>
      <c r="LAH31" s="32"/>
      <c r="LAI31" s="32"/>
      <c r="LAJ31" s="32"/>
      <c r="LAK31" s="32"/>
      <c r="LAL31" s="32"/>
      <c r="LAM31" s="32"/>
      <c r="LAN31" s="32"/>
      <c r="LAO31" s="32"/>
      <c r="LAP31" s="32"/>
      <c r="LAQ31" s="32"/>
      <c r="LAR31" s="32"/>
      <c r="LAS31" s="32"/>
      <c r="LAT31" s="32"/>
      <c r="LAU31" s="32"/>
      <c r="LAV31" s="32"/>
      <c r="LAW31" s="32"/>
      <c r="LAX31" s="32"/>
      <c r="LAY31" s="32"/>
      <c r="LAZ31" s="32"/>
      <c r="LBA31" s="32"/>
      <c r="LBB31" s="32"/>
      <c r="LBC31" s="32"/>
      <c r="LBD31" s="32"/>
      <c r="LBE31" s="32"/>
      <c r="LBF31" s="32"/>
      <c r="LBG31" s="32"/>
      <c r="LBH31" s="32"/>
      <c r="LBI31" s="32"/>
      <c r="LBJ31" s="32"/>
      <c r="LBK31" s="32"/>
      <c r="LBL31" s="32"/>
      <c r="LBM31" s="32"/>
      <c r="LBN31" s="32"/>
      <c r="LBO31" s="32"/>
      <c r="LBP31" s="32"/>
      <c r="LBQ31" s="32"/>
      <c r="LBR31" s="32"/>
      <c r="LBS31" s="32"/>
      <c r="LBT31" s="32"/>
      <c r="LBU31" s="32"/>
      <c r="LBV31" s="32"/>
      <c r="LBW31" s="32"/>
      <c r="LBX31" s="32"/>
      <c r="LBY31" s="32"/>
      <c r="LBZ31" s="32"/>
      <c r="LCA31" s="32"/>
      <c r="LCB31" s="32"/>
      <c r="LCC31" s="32"/>
      <c r="LCD31" s="32"/>
      <c r="LCE31" s="32"/>
      <c r="LCF31" s="32"/>
      <c r="LCG31" s="32"/>
      <c r="LCH31" s="32"/>
      <c r="LCI31" s="32"/>
      <c r="LCJ31" s="32"/>
      <c r="LCK31" s="32"/>
      <c r="LCL31" s="32"/>
      <c r="LCM31" s="32"/>
      <c r="LCN31" s="32"/>
      <c r="LCO31" s="32"/>
      <c r="LCP31" s="32"/>
      <c r="LCQ31" s="32"/>
      <c r="LCR31" s="32"/>
      <c r="LCS31" s="32"/>
      <c r="LCT31" s="32"/>
      <c r="LCU31" s="32"/>
      <c r="LCV31" s="32"/>
      <c r="LCW31" s="32"/>
      <c r="LCX31" s="32"/>
      <c r="LCY31" s="32"/>
      <c r="LCZ31" s="32"/>
      <c r="LDA31" s="32"/>
      <c r="LDB31" s="32"/>
      <c r="LDC31" s="32"/>
      <c r="LDD31" s="32"/>
      <c r="LDE31" s="32"/>
      <c r="LDF31" s="32"/>
      <c r="LDG31" s="32"/>
      <c r="LDH31" s="32"/>
      <c r="LDI31" s="32"/>
      <c r="LDJ31" s="32"/>
      <c r="LDK31" s="32"/>
      <c r="LDL31" s="32"/>
      <c r="LDM31" s="32"/>
      <c r="LDN31" s="32"/>
      <c r="LDO31" s="32"/>
      <c r="LDP31" s="32"/>
      <c r="LDQ31" s="32"/>
      <c r="LDR31" s="32"/>
      <c r="LDS31" s="32"/>
      <c r="LDT31" s="32"/>
      <c r="LDU31" s="32"/>
      <c r="LDV31" s="32"/>
      <c r="LDW31" s="32"/>
      <c r="LDX31" s="32"/>
      <c r="LDY31" s="32"/>
      <c r="LDZ31" s="32"/>
      <c r="LEA31" s="32"/>
      <c r="LEB31" s="32"/>
      <c r="LEC31" s="32"/>
      <c r="LED31" s="32"/>
      <c r="LEE31" s="32"/>
      <c r="LEF31" s="32"/>
      <c r="LEG31" s="32"/>
      <c r="LEH31" s="32"/>
      <c r="LEI31" s="32"/>
      <c r="LEJ31" s="32"/>
      <c r="LEK31" s="32"/>
      <c r="LEL31" s="32"/>
      <c r="LEM31" s="32"/>
      <c r="LEN31" s="32"/>
      <c r="LEO31" s="32"/>
      <c r="LEP31" s="32"/>
      <c r="LEQ31" s="32"/>
      <c r="LER31" s="32"/>
      <c r="LES31" s="32"/>
      <c r="LET31" s="32"/>
      <c r="LEU31" s="32"/>
      <c r="LEV31" s="32"/>
      <c r="LEW31" s="32"/>
      <c r="LEX31" s="32"/>
      <c r="LEY31" s="32"/>
      <c r="LEZ31" s="32"/>
      <c r="LFA31" s="32"/>
      <c r="LFB31" s="32"/>
      <c r="LFC31" s="32"/>
      <c r="LFD31" s="32"/>
      <c r="LFE31" s="32"/>
      <c r="LFF31" s="32"/>
      <c r="LFG31" s="32"/>
      <c r="LFH31" s="32"/>
      <c r="LFI31" s="32"/>
      <c r="LFJ31" s="32"/>
      <c r="LFK31" s="32"/>
      <c r="LFL31" s="32"/>
      <c r="LFM31" s="32"/>
      <c r="LFN31" s="32"/>
      <c r="LFO31" s="32"/>
      <c r="LFP31" s="32"/>
      <c r="LFQ31" s="32"/>
      <c r="LFR31" s="32"/>
      <c r="LFS31" s="32"/>
      <c r="LFT31" s="32"/>
      <c r="LFU31" s="32"/>
      <c r="LFV31" s="32"/>
      <c r="LFW31" s="32"/>
      <c r="LFX31" s="32"/>
      <c r="LFY31" s="32"/>
      <c r="LFZ31" s="32"/>
      <c r="LGA31" s="32"/>
      <c r="LGB31" s="32"/>
      <c r="LGC31" s="32"/>
      <c r="LGD31" s="32"/>
      <c r="LGE31" s="32"/>
      <c r="LGF31" s="32"/>
      <c r="LGG31" s="32"/>
      <c r="LGH31" s="32"/>
      <c r="LGI31" s="32"/>
      <c r="LGJ31" s="32"/>
      <c r="LGK31" s="32"/>
      <c r="LGL31" s="32"/>
      <c r="LGM31" s="32"/>
      <c r="LGN31" s="32"/>
      <c r="LGO31" s="32"/>
      <c r="LGP31" s="32"/>
      <c r="LGQ31" s="32"/>
      <c r="LGR31" s="32"/>
      <c r="LGS31" s="32"/>
      <c r="LGT31" s="32"/>
      <c r="LGU31" s="32"/>
      <c r="LGV31" s="32"/>
      <c r="LGW31" s="32"/>
      <c r="LGX31" s="32"/>
      <c r="LGY31" s="32"/>
      <c r="LGZ31" s="32"/>
      <c r="LHA31" s="32"/>
      <c r="LHB31" s="32"/>
      <c r="LHC31" s="32"/>
      <c r="LHD31" s="32"/>
      <c r="LHE31" s="32"/>
      <c r="LHF31" s="32"/>
      <c r="LHG31" s="32"/>
      <c r="LHH31" s="32"/>
      <c r="LHI31" s="32"/>
      <c r="LHJ31" s="32"/>
      <c r="LHK31" s="32"/>
      <c r="LHL31" s="32"/>
      <c r="LHM31" s="32"/>
      <c r="LHN31" s="32"/>
      <c r="LHO31" s="32"/>
      <c r="LHP31" s="32"/>
      <c r="LHQ31" s="32"/>
      <c r="LHR31" s="32"/>
      <c r="LHS31" s="32"/>
      <c r="LHT31" s="32"/>
      <c r="LHU31" s="32"/>
      <c r="LHV31" s="32"/>
      <c r="LHW31" s="32"/>
      <c r="LHX31" s="32"/>
      <c r="LHY31" s="32"/>
      <c r="LHZ31" s="32"/>
      <c r="LIA31" s="32"/>
      <c r="LIB31" s="32"/>
      <c r="LIC31" s="32"/>
      <c r="LID31" s="32"/>
      <c r="LIE31" s="32"/>
      <c r="LIF31" s="32"/>
      <c r="LIG31" s="32"/>
      <c r="LIH31" s="32"/>
      <c r="LII31" s="32"/>
      <c r="LIJ31" s="32"/>
      <c r="LIK31" s="32"/>
      <c r="LIL31" s="32"/>
      <c r="LIM31" s="32"/>
      <c r="LIN31" s="32"/>
      <c r="LIO31" s="32"/>
      <c r="LIP31" s="32"/>
      <c r="LIQ31" s="32"/>
      <c r="LIR31" s="32"/>
      <c r="LIS31" s="32"/>
      <c r="LIT31" s="32"/>
      <c r="LIU31" s="32"/>
      <c r="LIV31" s="32"/>
      <c r="LIW31" s="32"/>
      <c r="LIX31" s="32"/>
      <c r="LIY31" s="32"/>
      <c r="LIZ31" s="32"/>
      <c r="LJA31" s="32"/>
      <c r="LJB31" s="32"/>
      <c r="LJC31" s="32"/>
      <c r="LJD31" s="32"/>
      <c r="LJE31" s="32"/>
      <c r="LJF31" s="32"/>
      <c r="LJG31" s="32"/>
      <c r="LJH31" s="32"/>
      <c r="LJI31" s="32"/>
      <c r="LJJ31" s="32"/>
      <c r="LJK31" s="32"/>
      <c r="LJL31" s="32"/>
      <c r="LJM31" s="32"/>
      <c r="LJN31" s="32"/>
      <c r="LJO31" s="32"/>
      <c r="LJP31" s="32"/>
      <c r="LJQ31" s="32"/>
      <c r="LJR31" s="32"/>
      <c r="LJS31" s="32"/>
      <c r="LJT31" s="32"/>
      <c r="LJU31" s="32"/>
      <c r="LJV31" s="32"/>
      <c r="LJW31" s="32"/>
      <c r="LJX31" s="32"/>
      <c r="LJY31" s="32"/>
      <c r="LJZ31" s="32"/>
      <c r="LKA31" s="32"/>
      <c r="LKB31" s="32"/>
      <c r="LKC31" s="32"/>
      <c r="LKD31" s="32"/>
      <c r="LKE31" s="32"/>
      <c r="LKF31" s="32"/>
      <c r="LKG31" s="32"/>
      <c r="LKH31" s="32"/>
      <c r="LKI31" s="32"/>
      <c r="LKJ31" s="32"/>
      <c r="LKK31" s="32"/>
      <c r="LKL31" s="32"/>
      <c r="LKM31" s="32"/>
      <c r="LKN31" s="32"/>
      <c r="LKO31" s="32"/>
      <c r="LKP31" s="32"/>
      <c r="LKQ31" s="32"/>
      <c r="LKR31" s="32"/>
      <c r="LKS31" s="32"/>
      <c r="LKT31" s="32"/>
      <c r="LKU31" s="32"/>
      <c r="LKV31" s="32"/>
      <c r="LKW31" s="32"/>
      <c r="LKX31" s="32"/>
      <c r="LKY31" s="32"/>
      <c r="LKZ31" s="32"/>
      <c r="LLA31" s="32"/>
      <c r="LLB31" s="32"/>
      <c r="LLC31" s="32"/>
      <c r="LLD31" s="32"/>
      <c r="LLE31" s="32"/>
      <c r="LLF31" s="32"/>
      <c r="LLG31" s="32"/>
      <c r="LLH31" s="32"/>
      <c r="LLI31" s="32"/>
      <c r="LLJ31" s="32"/>
      <c r="LLK31" s="32"/>
      <c r="LLL31" s="32"/>
      <c r="LLM31" s="32"/>
      <c r="LLN31" s="32"/>
      <c r="LLO31" s="32"/>
      <c r="LLP31" s="32"/>
      <c r="LLQ31" s="32"/>
      <c r="LLR31" s="32"/>
      <c r="LLS31" s="32"/>
      <c r="LLT31" s="32"/>
      <c r="LLU31" s="32"/>
      <c r="LLV31" s="32"/>
      <c r="LLW31" s="32"/>
      <c r="LLX31" s="32"/>
      <c r="LLY31" s="32"/>
      <c r="LLZ31" s="32"/>
      <c r="LMA31" s="32"/>
      <c r="LMB31" s="32"/>
      <c r="LMC31" s="32"/>
      <c r="LMD31" s="32"/>
      <c r="LME31" s="32"/>
      <c r="LMF31" s="32"/>
      <c r="LMG31" s="32"/>
      <c r="LMH31" s="32"/>
      <c r="LMI31" s="32"/>
      <c r="LMJ31" s="32"/>
      <c r="LMK31" s="32"/>
      <c r="LML31" s="32"/>
      <c r="LMM31" s="32"/>
      <c r="LMN31" s="32"/>
      <c r="LMO31" s="32"/>
      <c r="LMP31" s="32"/>
      <c r="LMQ31" s="32"/>
      <c r="LMR31" s="32"/>
      <c r="LMS31" s="32"/>
      <c r="LMT31" s="32"/>
      <c r="LMU31" s="32"/>
      <c r="LMV31" s="32"/>
      <c r="LMW31" s="32"/>
      <c r="LMX31" s="32"/>
      <c r="LMY31" s="32"/>
      <c r="LMZ31" s="32"/>
      <c r="LNA31" s="32"/>
      <c r="LNB31" s="32"/>
      <c r="LNC31" s="32"/>
      <c r="LND31" s="32"/>
      <c r="LNE31" s="32"/>
      <c r="LNF31" s="32"/>
      <c r="LNG31" s="32"/>
      <c r="LNH31" s="32"/>
      <c r="LNI31" s="32"/>
      <c r="LNJ31" s="32"/>
      <c r="LNK31" s="32"/>
      <c r="LNL31" s="32"/>
      <c r="LNM31" s="32"/>
      <c r="LNN31" s="32"/>
      <c r="LNO31" s="32"/>
      <c r="LNP31" s="32"/>
      <c r="LNQ31" s="32"/>
      <c r="LNR31" s="32"/>
      <c r="LNS31" s="32"/>
      <c r="LNT31" s="32"/>
      <c r="LNU31" s="32"/>
      <c r="LNV31" s="32"/>
      <c r="LNW31" s="32"/>
      <c r="LNX31" s="32"/>
      <c r="LNY31" s="32"/>
      <c r="LNZ31" s="32"/>
      <c r="LOA31" s="32"/>
      <c r="LOB31" s="32"/>
      <c r="LOC31" s="32"/>
      <c r="LOD31" s="32"/>
      <c r="LOE31" s="32"/>
      <c r="LOF31" s="32"/>
      <c r="LOG31" s="32"/>
      <c r="LOH31" s="32"/>
      <c r="LOI31" s="32"/>
      <c r="LOJ31" s="32"/>
      <c r="LOK31" s="32"/>
      <c r="LOL31" s="32"/>
      <c r="LOM31" s="32"/>
      <c r="LON31" s="32"/>
      <c r="LOO31" s="32"/>
      <c r="LOP31" s="32"/>
      <c r="LOQ31" s="32"/>
      <c r="LOR31" s="32"/>
      <c r="LOS31" s="32"/>
      <c r="LOT31" s="32"/>
      <c r="LOU31" s="32"/>
      <c r="LOV31" s="32"/>
      <c r="LOW31" s="32"/>
      <c r="LOX31" s="32"/>
      <c r="LOY31" s="32"/>
      <c r="LOZ31" s="32"/>
      <c r="LPA31" s="32"/>
      <c r="LPB31" s="32"/>
      <c r="LPC31" s="32"/>
      <c r="LPD31" s="32"/>
      <c r="LPE31" s="32"/>
      <c r="LPF31" s="32"/>
      <c r="LPG31" s="32"/>
      <c r="LPH31" s="32"/>
      <c r="LPI31" s="32"/>
      <c r="LPJ31" s="32"/>
      <c r="LPK31" s="32"/>
      <c r="LPL31" s="32"/>
      <c r="LPM31" s="32"/>
      <c r="LPN31" s="32"/>
      <c r="LPO31" s="32"/>
      <c r="LPP31" s="32"/>
      <c r="LPQ31" s="32"/>
      <c r="LPR31" s="32"/>
      <c r="LPS31" s="32"/>
      <c r="LPT31" s="32"/>
      <c r="LPU31" s="32"/>
      <c r="LPV31" s="32"/>
      <c r="LPW31" s="32"/>
      <c r="LPX31" s="32"/>
      <c r="LPY31" s="32"/>
      <c r="LPZ31" s="32"/>
      <c r="LQA31" s="32"/>
      <c r="LQB31" s="32"/>
      <c r="LQC31" s="32"/>
      <c r="LQD31" s="32"/>
      <c r="LQE31" s="32"/>
      <c r="LQF31" s="32"/>
      <c r="LQG31" s="32"/>
      <c r="LQH31" s="32"/>
      <c r="LQI31" s="32"/>
      <c r="LQJ31" s="32"/>
      <c r="LQK31" s="32"/>
      <c r="LQL31" s="32"/>
      <c r="LQM31" s="32"/>
      <c r="LQN31" s="32"/>
      <c r="LQO31" s="32"/>
      <c r="LQP31" s="32"/>
      <c r="LQQ31" s="32"/>
      <c r="LQR31" s="32"/>
      <c r="LQS31" s="32"/>
      <c r="LQT31" s="32"/>
      <c r="LQU31" s="32"/>
      <c r="LQV31" s="32"/>
      <c r="LQW31" s="32"/>
      <c r="LQX31" s="32"/>
      <c r="LQY31" s="32"/>
      <c r="LQZ31" s="32"/>
      <c r="LRA31" s="32"/>
      <c r="LRB31" s="32"/>
      <c r="LRC31" s="32"/>
      <c r="LRD31" s="32"/>
      <c r="LRE31" s="32"/>
      <c r="LRF31" s="32"/>
      <c r="LRG31" s="32"/>
      <c r="LRH31" s="32"/>
      <c r="LRI31" s="32"/>
      <c r="LRJ31" s="32"/>
      <c r="LRK31" s="32"/>
      <c r="LRL31" s="32"/>
      <c r="LRM31" s="32"/>
      <c r="LRN31" s="32"/>
      <c r="LRO31" s="32"/>
      <c r="LRP31" s="32"/>
      <c r="LRQ31" s="32"/>
      <c r="LRR31" s="32"/>
      <c r="LRS31" s="32"/>
      <c r="LRT31" s="32"/>
      <c r="LRU31" s="32"/>
      <c r="LRV31" s="32"/>
      <c r="LRW31" s="32"/>
      <c r="LRX31" s="32"/>
      <c r="LRY31" s="32"/>
      <c r="LRZ31" s="32"/>
      <c r="LSA31" s="32"/>
      <c r="LSB31" s="32"/>
      <c r="LSC31" s="32"/>
      <c r="LSD31" s="32"/>
      <c r="LSE31" s="32"/>
      <c r="LSF31" s="32"/>
      <c r="LSG31" s="32"/>
      <c r="LSH31" s="32"/>
      <c r="LSI31" s="32"/>
      <c r="LSJ31" s="32"/>
      <c r="LSK31" s="32"/>
      <c r="LSL31" s="32"/>
      <c r="LSM31" s="32"/>
      <c r="LSN31" s="32"/>
      <c r="LSO31" s="32"/>
      <c r="LSP31" s="32"/>
      <c r="LSQ31" s="32"/>
      <c r="LSR31" s="32"/>
      <c r="LSS31" s="32"/>
      <c r="LST31" s="32"/>
      <c r="LSU31" s="32"/>
      <c r="LSV31" s="32"/>
      <c r="LSW31" s="32"/>
      <c r="LSX31" s="32"/>
      <c r="LSY31" s="32"/>
      <c r="LSZ31" s="32"/>
      <c r="LTA31" s="32"/>
      <c r="LTB31" s="32"/>
      <c r="LTC31" s="32"/>
      <c r="LTD31" s="32"/>
      <c r="LTE31" s="32"/>
      <c r="LTF31" s="32"/>
      <c r="LTG31" s="32"/>
      <c r="LTH31" s="32"/>
      <c r="LTI31" s="32"/>
      <c r="LTJ31" s="32"/>
      <c r="LTK31" s="32"/>
      <c r="LTL31" s="32"/>
      <c r="LTM31" s="32"/>
      <c r="LTN31" s="32"/>
      <c r="LTO31" s="32"/>
      <c r="LTP31" s="32"/>
      <c r="LTQ31" s="32"/>
      <c r="LTR31" s="32"/>
      <c r="LTS31" s="32"/>
      <c r="LTT31" s="32"/>
      <c r="LTU31" s="32"/>
      <c r="LTV31" s="32"/>
      <c r="LTW31" s="32"/>
      <c r="LTX31" s="32"/>
      <c r="LTY31" s="32"/>
      <c r="LTZ31" s="32"/>
      <c r="LUA31" s="32"/>
      <c r="LUB31" s="32"/>
      <c r="LUC31" s="32"/>
      <c r="LUD31" s="32"/>
      <c r="LUE31" s="32"/>
      <c r="LUF31" s="32"/>
      <c r="LUG31" s="32"/>
      <c r="LUH31" s="32"/>
      <c r="LUI31" s="32"/>
      <c r="LUJ31" s="32"/>
      <c r="LUK31" s="32"/>
      <c r="LUL31" s="32"/>
      <c r="LUM31" s="32"/>
      <c r="LUN31" s="32"/>
      <c r="LUO31" s="32"/>
      <c r="LUP31" s="32"/>
      <c r="LUQ31" s="32"/>
      <c r="LUR31" s="32"/>
      <c r="LUS31" s="32"/>
      <c r="LUT31" s="32"/>
      <c r="LUU31" s="32"/>
      <c r="LUV31" s="32"/>
      <c r="LUW31" s="32"/>
      <c r="LUX31" s="32"/>
      <c r="LUY31" s="32"/>
      <c r="LUZ31" s="32"/>
      <c r="LVA31" s="32"/>
      <c r="LVB31" s="32"/>
      <c r="LVC31" s="32"/>
      <c r="LVD31" s="32"/>
      <c r="LVE31" s="32"/>
      <c r="LVF31" s="32"/>
      <c r="LVG31" s="32"/>
      <c r="LVH31" s="32"/>
      <c r="LVI31" s="32"/>
      <c r="LVJ31" s="32"/>
      <c r="LVK31" s="32"/>
      <c r="LVL31" s="32"/>
      <c r="LVM31" s="32"/>
      <c r="LVN31" s="32"/>
      <c r="LVO31" s="32"/>
      <c r="LVP31" s="32"/>
      <c r="LVQ31" s="32"/>
      <c r="LVR31" s="32"/>
      <c r="LVS31" s="32"/>
      <c r="LVT31" s="32"/>
      <c r="LVU31" s="32"/>
      <c r="LVV31" s="32"/>
      <c r="LVW31" s="32"/>
      <c r="LVX31" s="32"/>
      <c r="LVY31" s="32"/>
      <c r="LVZ31" s="32"/>
      <c r="LWA31" s="32"/>
      <c r="LWB31" s="32"/>
      <c r="LWC31" s="32"/>
      <c r="LWD31" s="32"/>
      <c r="LWE31" s="32"/>
      <c r="LWF31" s="32"/>
      <c r="LWG31" s="32"/>
      <c r="LWH31" s="32"/>
      <c r="LWI31" s="32"/>
      <c r="LWJ31" s="32"/>
      <c r="LWK31" s="32"/>
      <c r="LWL31" s="32"/>
      <c r="LWM31" s="32"/>
      <c r="LWN31" s="32"/>
      <c r="LWO31" s="32"/>
      <c r="LWP31" s="32"/>
      <c r="LWQ31" s="32"/>
      <c r="LWR31" s="32"/>
      <c r="LWS31" s="32"/>
      <c r="LWT31" s="32"/>
      <c r="LWU31" s="32"/>
      <c r="LWV31" s="32"/>
      <c r="LWW31" s="32"/>
      <c r="LWX31" s="32"/>
      <c r="LWY31" s="32"/>
      <c r="LWZ31" s="32"/>
      <c r="LXA31" s="32"/>
      <c r="LXB31" s="32"/>
      <c r="LXC31" s="32"/>
      <c r="LXD31" s="32"/>
      <c r="LXE31" s="32"/>
      <c r="LXF31" s="32"/>
      <c r="LXG31" s="32"/>
      <c r="LXH31" s="32"/>
      <c r="LXI31" s="32"/>
      <c r="LXJ31" s="32"/>
      <c r="LXK31" s="32"/>
      <c r="LXL31" s="32"/>
      <c r="LXM31" s="32"/>
      <c r="LXN31" s="32"/>
      <c r="LXO31" s="32"/>
      <c r="LXP31" s="32"/>
      <c r="LXQ31" s="32"/>
      <c r="LXR31" s="32"/>
      <c r="LXS31" s="32"/>
      <c r="LXT31" s="32"/>
      <c r="LXU31" s="32"/>
      <c r="LXV31" s="32"/>
      <c r="LXW31" s="32"/>
      <c r="LXX31" s="32"/>
      <c r="LXY31" s="32"/>
      <c r="LXZ31" s="32"/>
      <c r="LYA31" s="32"/>
      <c r="LYB31" s="32"/>
      <c r="LYC31" s="32"/>
      <c r="LYD31" s="32"/>
      <c r="LYE31" s="32"/>
      <c r="LYF31" s="32"/>
      <c r="LYG31" s="32"/>
      <c r="LYH31" s="32"/>
      <c r="LYI31" s="32"/>
      <c r="LYJ31" s="32"/>
      <c r="LYK31" s="32"/>
      <c r="LYL31" s="32"/>
      <c r="LYM31" s="32"/>
      <c r="LYN31" s="32"/>
      <c r="LYO31" s="32"/>
      <c r="LYP31" s="32"/>
      <c r="LYQ31" s="32"/>
      <c r="LYR31" s="32"/>
      <c r="LYS31" s="32"/>
      <c r="LYT31" s="32"/>
      <c r="LYU31" s="32"/>
      <c r="LYV31" s="32"/>
      <c r="LYW31" s="32"/>
      <c r="LYX31" s="32"/>
      <c r="LYY31" s="32"/>
      <c r="LYZ31" s="32"/>
      <c r="LZA31" s="32"/>
      <c r="LZB31" s="32"/>
      <c r="LZC31" s="32"/>
      <c r="LZD31" s="32"/>
      <c r="LZE31" s="32"/>
      <c r="LZF31" s="32"/>
      <c r="LZG31" s="32"/>
      <c r="LZH31" s="32"/>
      <c r="LZI31" s="32"/>
      <c r="LZJ31" s="32"/>
      <c r="LZK31" s="32"/>
      <c r="LZL31" s="32"/>
      <c r="LZM31" s="32"/>
      <c r="LZN31" s="32"/>
      <c r="LZO31" s="32"/>
      <c r="LZP31" s="32"/>
      <c r="LZQ31" s="32"/>
      <c r="LZR31" s="32"/>
      <c r="LZS31" s="32"/>
      <c r="LZT31" s="32"/>
      <c r="LZU31" s="32"/>
      <c r="LZV31" s="32"/>
      <c r="LZW31" s="32"/>
      <c r="LZX31" s="32"/>
      <c r="LZY31" s="32"/>
      <c r="LZZ31" s="32"/>
      <c r="MAA31" s="32"/>
      <c r="MAB31" s="32"/>
      <c r="MAC31" s="32"/>
      <c r="MAD31" s="32"/>
      <c r="MAE31" s="32"/>
      <c r="MAF31" s="32"/>
      <c r="MAG31" s="32"/>
      <c r="MAH31" s="32"/>
      <c r="MAI31" s="32"/>
      <c r="MAJ31" s="32"/>
      <c r="MAK31" s="32"/>
      <c r="MAL31" s="32"/>
      <c r="MAM31" s="32"/>
      <c r="MAN31" s="32"/>
      <c r="MAO31" s="32"/>
      <c r="MAP31" s="32"/>
      <c r="MAQ31" s="32"/>
      <c r="MAR31" s="32"/>
      <c r="MAS31" s="32"/>
      <c r="MAT31" s="32"/>
      <c r="MAU31" s="32"/>
      <c r="MAV31" s="32"/>
      <c r="MAW31" s="32"/>
      <c r="MAX31" s="32"/>
      <c r="MAY31" s="32"/>
      <c r="MAZ31" s="32"/>
      <c r="MBA31" s="32"/>
      <c r="MBB31" s="32"/>
      <c r="MBC31" s="32"/>
      <c r="MBD31" s="32"/>
      <c r="MBE31" s="32"/>
      <c r="MBF31" s="32"/>
      <c r="MBG31" s="32"/>
      <c r="MBH31" s="32"/>
      <c r="MBI31" s="32"/>
      <c r="MBJ31" s="32"/>
      <c r="MBK31" s="32"/>
      <c r="MBL31" s="32"/>
      <c r="MBM31" s="32"/>
      <c r="MBN31" s="32"/>
      <c r="MBO31" s="32"/>
      <c r="MBP31" s="32"/>
      <c r="MBQ31" s="32"/>
      <c r="MBR31" s="32"/>
      <c r="MBS31" s="32"/>
      <c r="MBT31" s="32"/>
      <c r="MBU31" s="32"/>
      <c r="MBV31" s="32"/>
      <c r="MBW31" s="32"/>
      <c r="MBX31" s="32"/>
      <c r="MBY31" s="32"/>
      <c r="MBZ31" s="32"/>
      <c r="MCA31" s="32"/>
      <c r="MCB31" s="32"/>
      <c r="MCC31" s="32"/>
      <c r="MCD31" s="32"/>
      <c r="MCE31" s="32"/>
      <c r="MCF31" s="32"/>
      <c r="MCG31" s="32"/>
      <c r="MCH31" s="32"/>
      <c r="MCI31" s="32"/>
      <c r="MCJ31" s="32"/>
      <c r="MCK31" s="32"/>
      <c r="MCL31" s="32"/>
      <c r="MCM31" s="32"/>
      <c r="MCN31" s="32"/>
      <c r="MCO31" s="32"/>
      <c r="MCP31" s="32"/>
      <c r="MCQ31" s="32"/>
      <c r="MCR31" s="32"/>
      <c r="MCS31" s="32"/>
      <c r="MCT31" s="32"/>
      <c r="MCU31" s="32"/>
      <c r="MCV31" s="32"/>
      <c r="MCW31" s="32"/>
      <c r="MCX31" s="32"/>
      <c r="MCY31" s="32"/>
      <c r="MCZ31" s="32"/>
      <c r="MDA31" s="32"/>
      <c r="MDB31" s="32"/>
      <c r="MDC31" s="32"/>
      <c r="MDD31" s="32"/>
      <c r="MDE31" s="32"/>
      <c r="MDF31" s="32"/>
      <c r="MDG31" s="32"/>
      <c r="MDH31" s="32"/>
      <c r="MDI31" s="32"/>
      <c r="MDJ31" s="32"/>
      <c r="MDK31" s="32"/>
      <c r="MDL31" s="32"/>
      <c r="MDM31" s="32"/>
      <c r="MDN31" s="32"/>
      <c r="MDO31" s="32"/>
      <c r="MDP31" s="32"/>
      <c r="MDQ31" s="32"/>
      <c r="MDR31" s="32"/>
      <c r="MDS31" s="32"/>
      <c r="MDT31" s="32"/>
      <c r="MDU31" s="32"/>
      <c r="MDV31" s="32"/>
      <c r="MDW31" s="32"/>
      <c r="MDX31" s="32"/>
      <c r="MDY31" s="32"/>
      <c r="MDZ31" s="32"/>
      <c r="MEA31" s="32"/>
      <c r="MEB31" s="32"/>
      <c r="MEC31" s="32"/>
      <c r="MED31" s="32"/>
      <c r="MEE31" s="32"/>
      <c r="MEF31" s="32"/>
      <c r="MEG31" s="32"/>
      <c r="MEH31" s="32"/>
      <c r="MEI31" s="32"/>
      <c r="MEJ31" s="32"/>
      <c r="MEK31" s="32"/>
      <c r="MEL31" s="32"/>
      <c r="MEM31" s="32"/>
      <c r="MEN31" s="32"/>
      <c r="MEO31" s="32"/>
      <c r="MEP31" s="32"/>
      <c r="MEQ31" s="32"/>
      <c r="MER31" s="32"/>
      <c r="MES31" s="32"/>
      <c r="MET31" s="32"/>
      <c r="MEU31" s="32"/>
      <c r="MEV31" s="32"/>
      <c r="MEW31" s="32"/>
      <c r="MEX31" s="32"/>
      <c r="MEY31" s="32"/>
      <c r="MEZ31" s="32"/>
      <c r="MFA31" s="32"/>
      <c r="MFB31" s="32"/>
      <c r="MFC31" s="32"/>
      <c r="MFD31" s="32"/>
      <c r="MFE31" s="32"/>
      <c r="MFF31" s="32"/>
      <c r="MFG31" s="32"/>
      <c r="MFH31" s="32"/>
      <c r="MFI31" s="32"/>
      <c r="MFJ31" s="32"/>
      <c r="MFK31" s="32"/>
      <c r="MFL31" s="32"/>
      <c r="MFM31" s="32"/>
      <c r="MFN31" s="32"/>
      <c r="MFO31" s="32"/>
      <c r="MFP31" s="32"/>
      <c r="MFQ31" s="32"/>
      <c r="MFR31" s="32"/>
      <c r="MFS31" s="32"/>
      <c r="MFT31" s="32"/>
      <c r="MFU31" s="32"/>
      <c r="MFV31" s="32"/>
      <c r="MFW31" s="32"/>
      <c r="MFX31" s="32"/>
      <c r="MFY31" s="32"/>
      <c r="MFZ31" s="32"/>
      <c r="MGA31" s="32"/>
      <c r="MGB31" s="32"/>
      <c r="MGC31" s="32"/>
      <c r="MGD31" s="32"/>
      <c r="MGE31" s="32"/>
      <c r="MGF31" s="32"/>
      <c r="MGG31" s="32"/>
      <c r="MGH31" s="32"/>
      <c r="MGI31" s="32"/>
      <c r="MGJ31" s="32"/>
      <c r="MGK31" s="32"/>
      <c r="MGL31" s="32"/>
      <c r="MGM31" s="32"/>
      <c r="MGN31" s="32"/>
      <c r="MGO31" s="32"/>
      <c r="MGP31" s="32"/>
      <c r="MGQ31" s="32"/>
      <c r="MGR31" s="32"/>
      <c r="MGS31" s="32"/>
      <c r="MGT31" s="32"/>
      <c r="MGU31" s="32"/>
      <c r="MGV31" s="32"/>
      <c r="MGW31" s="32"/>
      <c r="MGX31" s="32"/>
      <c r="MGY31" s="32"/>
      <c r="MGZ31" s="32"/>
      <c r="MHA31" s="32"/>
      <c r="MHB31" s="32"/>
      <c r="MHC31" s="32"/>
      <c r="MHD31" s="32"/>
      <c r="MHE31" s="32"/>
      <c r="MHF31" s="32"/>
      <c r="MHG31" s="32"/>
      <c r="MHH31" s="32"/>
      <c r="MHI31" s="32"/>
      <c r="MHJ31" s="32"/>
      <c r="MHK31" s="32"/>
      <c r="MHL31" s="32"/>
      <c r="MHM31" s="32"/>
      <c r="MHN31" s="32"/>
      <c r="MHO31" s="32"/>
      <c r="MHP31" s="32"/>
      <c r="MHQ31" s="32"/>
      <c r="MHR31" s="32"/>
      <c r="MHS31" s="32"/>
      <c r="MHT31" s="32"/>
      <c r="MHU31" s="32"/>
      <c r="MHV31" s="32"/>
      <c r="MHW31" s="32"/>
      <c r="MHX31" s="32"/>
      <c r="MHY31" s="32"/>
      <c r="MHZ31" s="32"/>
      <c r="MIA31" s="32"/>
      <c r="MIB31" s="32"/>
      <c r="MIC31" s="32"/>
      <c r="MID31" s="32"/>
      <c r="MIE31" s="32"/>
      <c r="MIF31" s="32"/>
      <c r="MIG31" s="32"/>
      <c r="MIH31" s="32"/>
      <c r="MII31" s="32"/>
      <c r="MIJ31" s="32"/>
      <c r="MIK31" s="32"/>
      <c r="MIL31" s="32"/>
      <c r="MIM31" s="32"/>
      <c r="MIN31" s="32"/>
      <c r="MIO31" s="32"/>
      <c r="MIP31" s="32"/>
      <c r="MIQ31" s="32"/>
      <c r="MIR31" s="32"/>
      <c r="MIS31" s="32"/>
      <c r="MIT31" s="32"/>
      <c r="MIU31" s="32"/>
      <c r="MIV31" s="32"/>
      <c r="MIW31" s="32"/>
      <c r="MIX31" s="32"/>
      <c r="MIY31" s="32"/>
      <c r="MIZ31" s="32"/>
      <c r="MJA31" s="32"/>
      <c r="MJB31" s="32"/>
      <c r="MJC31" s="32"/>
      <c r="MJD31" s="32"/>
      <c r="MJE31" s="32"/>
      <c r="MJF31" s="32"/>
      <c r="MJG31" s="32"/>
      <c r="MJH31" s="32"/>
      <c r="MJI31" s="32"/>
      <c r="MJJ31" s="32"/>
      <c r="MJK31" s="32"/>
      <c r="MJL31" s="32"/>
      <c r="MJM31" s="32"/>
      <c r="MJN31" s="32"/>
      <c r="MJO31" s="32"/>
      <c r="MJP31" s="32"/>
      <c r="MJQ31" s="32"/>
      <c r="MJR31" s="32"/>
      <c r="MJS31" s="32"/>
      <c r="MJT31" s="32"/>
      <c r="MJU31" s="32"/>
      <c r="MJV31" s="32"/>
      <c r="MJW31" s="32"/>
      <c r="MJX31" s="32"/>
      <c r="MJY31" s="32"/>
      <c r="MJZ31" s="32"/>
      <c r="MKA31" s="32"/>
      <c r="MKB31" s="32"/>
      <c r="MKC31" s="32"/>
      <c r="MKD31" s="32"/>
      <c r="MKE31" s="32"/>
      <c r="MKF31" s="32"/>
      <c r="MKG31" s="32"/>
      <c r="MKH31" s="32"/>
      <c r="MKI31" s="32"/>
      <c r="MKJ31" s="32"/>
      <c r="MKK31" s="32"/>
      <c r="MKL31" s="32"/>
      <c r="MKM31" s="32"/>
      <c r="MKN31" s="32"/>
      <c r="MKO31" s="32"/>
      <c r="MKP31" s="32"/>
      <c r="MKQ31" s="32"/>
      <c r="MKR31" s="32"/>
      <c r="MKS31" s="32"/>
      <c r="MKT31" s="32"/>
      <c r="MKU31" s="32"/>
      <c r="MKV31" s="32"/>
      <c r="MKW31" s="32"/>
      <c r="MKX31" s="32"/>
      <c r="MKY31" s="32"/>
      <c r="MKZ31" s="32"/>
      <c r="MLA31" s="32"/>
      <c r="MLB31" s="32"/>
      <c r="MLC31" s="32"/>
      <c r="MLD31" s="32"/>
      <c r="MLE31" s="32"/>
      <c r="MLF31" s="32"/>
      <c r="MLG31" s="32"/>
      <c r="MLH31" s="32"/>
      <c r="MLI31" s="32"/>
      <c r="MLJ31" s="32"/>
      <c r="MLK31" s="32"/>
      <c r="MLL31" s="32"/>
      <c r="MLM31" s="32"/>
      <c r="MLN31" s="32"/>
      <c r="MLO31" s="32"/>
      <c r="MLP31" s="32"/>
      <c r="MLQ31" s="32"/>
      <c r="MLR31" s="32"/>
      <c r="MLS31" s="32"/>
      <c r="MLT31" s="32"/>
      <c r="MLU31" s="32"/>
      <c r="MLV31" s="32"/>
      <c r="MLW31" s="32"/>
      <c r="MLX31" s="32"/>
      <c r="MLY31" s="32"/>
      <c r="MLZ31" s="32"/>
      <c r="MMA31" s="32"/>
      <c r="MMB31" s="32"/>
      <c r="MMC31" s="32"/>
      <c r="MMD31" s="32"/>
      <c r="MME31" s="32"/>
      <c r="MMF31" s="32"/>
      <c r="MMG31" s="32"/>
      <c r="MMH31" s="32"/>
      <c r="MMI31" s="32"/>
      <c r="MMJ31" s="32"/>
      <c r="MMK31" s="32"/>
      <c r="MML31" s="32"/>
      <c r="MMM31" s="32"/>
      <c r="MMN31" s="32"/>
      <c r="MMO31" s="32"/>
      <c r="MMP31" s="32"/>
      <c r="MMQ31" s="32"/>
      <c r="MMR31" s="32"/>
      <c r="MMS31" s="32"/>
      <c r="MMT31" s="32"/>
      <c r="MMU31" s="32"/>
      <c r="MMV31" s="32"/>
      <c r="MMW31" s="32"/>
      <c r="MMX31" s="32"/>
      <c r="MMY31" s="32"/>
      <c r="MMZ31" s="32"/>
      <c r="MNA31" s="32"/>
      <c r="MNB31" s="32"/>
      <c r="MNC31" s="32"/>
      <c r="MND31" s="32"/>
      <c r="MNE31" s="32"/>
      <c r="MNF31" s="32"/>
      <c r="MNG31" s="32"/>
      <c r="MNH31" s="32"/>
      <c r="MNI31" s="32"/>
      <c r="MNJ31" s="32"/>
      <c r="MNK31" s="32"/>
      <c r="MNL31" s="32"/>
      <c r="MNM31" s="32"/>
      <c r="MNN31" s="32"/>
      <c r="MNO31" s="32"/>
      <c r="MNP31" s="32"/>
      <c r="MNQ31" s="32"/>
      <c r="MNR31" s="32"/>
      <c r="MNS31" s="32"/>
      <c r="MNT31" s="32"/>
      <c r="MNU31" s="32"/>
      <c r="MNV31" s="32"/>
      <c r="MNW31" s="32"/>
      <c r="MNX31" s="32"/>
      <c r="MNY31" s="32"/>
      <c r="MNZ31" s="32"/>
      <c r="MOA31" s="32"/>
      <c r="MOB31" s="32"/>
      <c r="MOC31" s="32"/>
      <c r="MOD31" s="32"/>
      <c r="MOE31" s="32"/>
      <c r="MOF31" s="32"/>
      <c r="MOG31" s="32"/>
      <c r="MOH31" s="32"/>
      <c r="MOI31" s="32"/>
      <c r="MOJ31" s="32"/>
      <c r="MOK31" s="32"/>
      <c r="MOL31" s="32"/>
      <c r="MOM31" s="32"/>
      <c r="MON31" s="32"/>
      <c r="MOO31" s="32"/>
      <c r="MOP31" s="32"/>
      <c r="MOQ31" s="32"/>
      <c r="MOR31" s="32"/>
      <c r="MOS31" s="32"/>
      <c r="MOT31" s="32"/>
      <c r="MOU31" s="32"/>
      <c r="MOV31" s="32"/>
      <c r="MOW31" s="32"/>
      <c r="MOX31" s="32"/>
      <c r="MOY31" s="32"/>
      <c r="MOZ31" s="32"/>
      <c r="MPA31" s="32"/>
      <c r="MPB31" s="32"/>
      <c r="MPC31" s="32"/>
      <c r="MPD31" s="32"/>
      <c r="MPE31" s="32"/>
      <c r="MPF31" s="32"/>
      <c r="MPG31" s="32"/>
      <c r="MPH31" s="32"/>
      <c r="MPI31" s="32"/>
      <c r="MPJ31" s="32"/>
      <c r="MPK31" s="32"/>
      <c r="MPL31" s="32"/>
      <c r="MPM31" s="32"/>
      <c r="MPN31" s="32"/>
      <c r="MPO31" s="32"/>
      <c r="MPP31" s="32"/>
      <c r="MPQ31" s="32"/>
      <c r="MPR31" s="32"/>
      <c r="MPS31" s="32"/>
      <c r="MPT31" s="32"/>
      <c r="MPU31" s="32"/>
      <c r="MPV31" s="32"/>
      <c r="MPW31" s="32"/>
      <c r="MPX31" s="32"/>
      <c r="MPY31" s="32"/>
      <c r="MPZ31" s="32"/>
      <c r="MQA31" s="32"/>
      <c r="MQB31" s="32"/>
      <c r="MQC31" s="32"/>
      <c r="MQD31" s="32"/>
      <c r="MQE31" s="32"/>
      <c r="MQF31" s="32"/>
      <c r="MQG31" s="32"/>
      <c r="MQH31" s="32"/>
      <c r="MQI31" s="32"/>
      <c r="MQJ31" s="32"/>
      <c r="MQK31" s="32"/>
      <c r="MQL31" s="32"/>
      <c r="MQM31" s="32"/>
      <c r="MQN31" s="32"/>
      <c r="MQO31" s="32"/>
      <c r="MQP31" s="32"/>
      <c r="MQQ31" s="32"/>
      <c r="MQR31" s="32"/>
      <c r="MQS31" s="32"/>
      <c r="MQT31" s="32"/>
      <c r="MQU31" s="32"/>
      <c r="MQV31" s="32"/>
      <c r="MQW31" s="32"/>
      <c r="MQX31" s="32"/>
      <c r="MQY31" s="32"/>
      <c r="MQZ31" s="32"/>
      <c r="MRA31" s="32"/>
      <c r="MRB31" s="32"/>
      <c r="MRC31" s="32"/>
      <c r="MRD31" s="32"/>
      <c r="MRE31" s="32"/>
      <c r="MRF31" s="32"/>
      <c r="MRG31" s="32"/>
      <c r="MRH31" s="32"/>
      <c r="MRI31" s="32"/>
      <c r="MRJ31" s="32"/>
      <c r="MRK31" s="32"/>
      <c r="MRL31" s="32"/>
      <c r="MRM31" s="32"/>
      <c r="MRN31" s="32"/>
      <c r="MRO31" s="32"/>
      <c r="MRP31" s="32"/>
      <c r="MRQ31" s="32"/>
      <c r="MRR31" s="32"/>
      <c r="MRS31" s="32"/>
      <c r="MRT31" s="32"/>
      <c r="MRU31" s="32"/>
      <c r="MRV31" s="32"/>
      <c r="MRW31" s="32"/>
      <c r="MRX31" s="32"/>
      <c r="MRY31" s="32"/>
      <c r="MRZ31" s="32"/>
      <c r="MSA31" s="32"/>
      <c r="MSB31" s="32"/>
      <c r="MSC31" s="32"/>
      <c r="MSD31" s="32"/>
      <c r="MSE31" s="32"/>
      <c r="MSF31" s="32"/>
      <c r="MSG31" s="32"/>
      <c r="MSH31" s="32"/>
      <c r="MSI31" s="32"/>
      <c r="MSJ31" s="32"/>
      <c r="MSK31" s="32"/>
      <c r="MSL31" s="32"/>
      <c r="MSM31" s="32"/>
      <c r="MSN31" s="32"/>
      <c r="MSO31" s="32"/>
      <c r="MSP31" s="32"/>
      <c r="MSQ31" s="32"/>
      <c r="MSR31" s="32"/>
      <c r="MSS31" s="32"/>
      <c r="MST31" s="32"/>
      <c r="MSU31" s="32"/>
      <c r="MSV31" s="32"/>
      <c r="MSW31" s="32"/>
      <c r="MSX31" s="32"/>
      <c r="MSY31" s="32"/>
      <c r="MSZ31" s="32"/>
      <c r="MTA31" s="32"/>
      <c r="MTB31" s="32"/>
      <c r="MTC31" s="32"/>
      <c r="MTD31" s="32"/>
      <c r="MTE31" s="32"/>
      <c r="MTF31" s="32"/>
      <c r="MTG31" s="32"/>
      <c r="MTH31" s="32"/>
      <c r="MTI31" s="32"/>
      <c r="MTJ31" s="32"/>
      <c r="MTK31" s="32"/>
      <c r="MTL31" s="32"/>
      <c r="MTM31" s="32"/>
      <c r="MTN31" s="32"/>
      <c r="MTO31" s="32"/>
      <c r="MTP31" s="32"/>
      <c r="MTQ31" s="32"/>
      <c r="MTR31" s="32"/>
      <c r="MTS31" s="32"/>
      <c r="MTT31" s="32"/>
      <c r="MTU31" s="32"/>
      <c r="MTV31" s="32"/>
      <c r="MTW31" s="32"/>
      <c r="MTX31" s="32"/>
      <c r="MTY31" s="32"/>
      <c r="MTZ31" s="32"/>
      <c r="MUA31" s="32"/>
      <c r="MUB31" s="32"/>
      <c r="MUC31" s="32"/>
      <c r="MUD31" s="32"/>
      <c r="MUE31" s="32"/>
      <c r="MUF31" s="32"/>
      <c r="MUG31" s="32"/>
      <c r="MUH31" s="32"/>
      <c r="MUI31" s="32"/>
      <c r="MUJ31" s="32"/>
      <c r="MUK31" s="32"/>
      <c r="MUL31" s="32"/>
      <c r="MUM31" s="32"/>
      <c r="MUN31" s="32"/>
      <c r="MUO31" s="32"/>
      <c r="MUP31" s="32"/>
      <c r="MUQ31" s="32"/>
      <c r="MUR31" s="32"/>
      <c r="MUS31" s="32"/>
      <c r="MUT31" s="32"/>
      <c r="MUU31" s="32"/>
      <c r="MUV31" s="32"/>
      <c r="MUW31" s="32"/>
      <c r="MUX31" s="32"/>
      <c r="MUY31" s="32"/>
      <c r="MUZ31" s="32"/>
      <c r="MVA31" s="32"/>
      <c r="MVB31" s="32"/>
      <c r="MVC31" s="32"/>
      <c r="MVD31" s="32"/>
      <c r="MVE31" s="32"/>
      <c r="MVF31" s="32"/>
      <c r="MVG31" s="32"/>
      <c r="MVH31" s="32"/>
      <c r="MVI31" s="32"/>
      <c r="MVJ31" s="32"/>
      <c r="MVK31" s="32"/>
      <c r="MVL31" s="32"/>
      <c r="MVM31" s="32"/>
      <c r="MVN31" s="32"/>
      <c r="MVO31" s="32"/>
      <c r="MVP31" s="32"/>
      <c r="MVQ31" s="32"/>
      <c r="MVR31" s="32"/>
      <c r="MVS31" s="32"/>
      <c r="MVT31" s="32"/>
      <c r="MVU31" s="32"/>
      <c r="MVV31" s="32"/>
      <c r="MVW31" s="32"/>
      <c r="MVX31" s="32"/>
      <c r="MVY31" s="32"/>
      <c r="MVZ31" s="32"/>
      <c r="MWA31" s="32"/>
      <c r="MWB31" s="32"/>
      <c r="MWC31" s="32"/>
      <c r="MWD31" s="32"/>
      <c r="MWE31" s="32"/>
      <c r="MWF31" s="32"/>
      <c r="MWG31" s="32"/>
      <c r="MWH31" s="32"/>
      <c r="MWI31" s="32"/>
      <c r="MWJ31" s="32"/>
      <c r="MWK31" s="32"/>
      <c r="MWL31" s="32"/>
      <c r="MWM31" s="32"/>
      <c r="MWN31" s="32"/>
      <c r="MWO31" s="32"/>
      <c r="MWP31" s="32"/>
      <c r="MWQ31" s="32"/>
      <c r="MWR31" s="32"/>
      <c r="MWS31" s="32"/>
      <c r="MWT31" s="32"/>
      <c r="MWU31" s="32"/>
      <c r="MWV31" s="32"/>
      <c r="MWW31" s="32"/>
      <c r="MWX31" s="32"/>
      <c r="MWY31" s="32"/>
      <c r="MWZ31" s="32"/>
      <c r="MXA31" s="32"/>
      <c r="MXB31" s="32"/>
      <c r="MXC31" s="32"/>
      <c r="MXD31" s="32"/>
      <c r="MXE31" s="32"/>
      <c r="MXF31" s="32"/>
      <c r="MXG31" s="32"/>
      <c r="MXH31" s="32"/>
      <c r="MXI31" s="32"/>
      <c r="MXJ31" s="32"/>
      <c r="MXK31" s="32"/>
      <c r="MXL31" s="32"/>
      <c r="MXM31" s="32"/>
      <c r="MXN31" s="32"/>
      <c r="MXO31" s="32"/>
      <c r="MXP31" s="32"/>
      <c r="MXQ31" s="32"/>
      <c r="MXR31" s="32"/>
      <c r="MXS31" s="32"/>
      <c r="MXT31" s="32"/>
      <c r="MXU31" s="32"/>
      <c r="MXV31" s="32"/>
      <c r="MXW31" s="32"/>
      <c r="MXX31" s="32"/>
      <c r="MXY31" s="32"/>
      <c r="MXZ31" s="32"/>
      <c r="MYA31" s="32"/>
      <c r="MYB31" s="32"/>
      <c r="MYC31" s="32"/>
      <c r="MYD31" s="32"/>
      <c r="MYE31" s="32"/>
      <c r="MYF31" s="32"/>
      <c r="MYG31" s="32"/>
      <c r="MYH31" s="32"/>
      <c r="MYI31" s="32"/>
      <c r="MYJ31" s="32"/>
      <c r="MYK31" s="32"/>
      <c r="MYL31" s="32"/>
      <c r="MYM31" s="32"/>
      <c r="MYN31" s="32"/>
      <c r="MYO31" s="32"/>
      <c r="MYP31" s="32"/>
      <c r="MYQ31" s="32"/>
      <c r="MYR31" s="32"/>
      <c r="MYS31" s="32"/>
      <c r="MYT31" s="32"/>
      <c r="MYU31" s="32"/>
      <c r="MYV31" s="32"/>
      <c r="MYW31" s="32"/>
      <c r="MYX31" s="32"/>
      <c r="MYY31" s="32"/>
      <c r="MYZ31" s="32"/>
      <c r="MZA31" s="32"/>
      <c r="MZB31" s="32"/>
      <c r="MZC31" s="32"/>
      <c r="MZD31" s="32"/>
      <c r="MZE31" s="32"/>
      <c r="MZF31" s="32"/>
      <c r="MZG31" s="32"/>
      <c r="MZH31" s="32"/>
      <c r="MZI31" s="32"/>
      <c r="MZJ31" s="32"/>
      <c r="MZK31" s="32"/>
      <c r="MZL31" s="32"/>
      <c r="MZM31" s="32"/>
      <c r="MZN31" s="32"/>
      <c r="MZO31" s="32"/>
      <c r="MZP31" s="32"/>
      <c r="MZQ31" s="32"/>
      <c r="MZR31" s="32"/>
      <c r="MZS31" s="32"/>
      <c r="MZT31" s="32"/>
      <c r="MZU31" s="32"/>
      <c r="MZV31" s="32"/>
      <c r="MZW31" s="32"/>
      <c r="MZX31" s="32"/>
      <c r="MZY31" s="32"/>
      <c r="MZZ31" s="32"/>
      <c r="NAA31" s="32"/>
      <c r="NAB31" s="32"/>
      <c r="NAC31" s="32"/>
      <c r="NAD31" s="32"/>
      <c r="NAE31" s="32"/>
      <c r="NAF31" s="32"/>
      <c r="NAG31" s="32"/>
      <c r="NAH31" s="32"/>
      <c r="NAI31" s="32"/>
      <c r="NAJ31" s="32"/>
      <c r="NAK31" s="32"/>
      <c r="NAL31" s="32"/>
      <c r="NAM31" s="32"/>
      <c r="NAN31" s="32"/>
      <c r="NAO31" s="32"/>
      <c r="NAP31" s="32"/>
      <c r="NAQ31" s="32"/>
      <c r="NAR31" s="32"/>
      <c r="NAS31" s="32"/>
      <c r="NAT31" s="32"/>
      <c r="NAU31" s="32"/>
      <c r="NAV31" s="32"/>
      <c r="NAW31" s="32"/>
      <c r="NAX31" s="32"/>
      <c r="NAY31" s="32"/>
      <c r="NAZ31" s="32"/>
      <c r="NBA31" s="32"/>
      <c r="NBB31" s="32"/>
      <c r="NBC31" s="32"/>
      <c r="NBD31" s="32"/>
      <c r="NBE31" s="32"/>
      <c r="NBF31" s="32"/>
      <c r="NBG31" s="32"/>
      <c r="NBH31" s="32"/>
      <c r="NBI31" s="32"/>
      <c r="NBJ31" s="32"/>
      <c r="NBK31" s="32"/>
      <c r="NBL31" s="32"/>
      <c r="NBM31" s="32"/>
      <c r="NBN31" s="32"/>
      <c r="NBO31" s="32"/>
      <c r="NBP31" s="32"/>
      <c r="NBQ31" s="32"/>
      <c r="NBR31" s="32"/>
      <c r="NBS31" s="32"/>
      <c r="NBT31" s="32"/>
      <c r="NBU31" s="32"/>
      <c r="NBV31" s="32"/>
      <c r="NBW31" s="32"/>
      <c r="NBX31" s="32"/>
      <c r="NBY31" s="32"/>
      <c r="NBZ31" s="32"/>
      <c r="NCA31" s="32"/>
      <c r="NCB31" s="32"/>
      <c r="NCC31" s="32"/>
      <c r="NCD31" s="32"/>
      <c r="NCE31" s="32"/>
      <c r="NCF31" s="32"/>
      <c r="NCG31" s="32"/>
      <c r="NCH31" s="32"/>
      <c r="NCI31" s="32"/>
      <c r="NCJ31" s="32"/>
      <c r="NCK31" s="32"/>
      <c r="NCL31" s="32"/>
      <c r="NCM31" s="32"/>
      <c r="NCN31" s="32"/>
      <c r="NCO31" s="32"/>
      <c r="NCP31" s="32"/>
      <c r="NCQ31" s="32"/>
      <c r="NCR31" s="32"/>
      <c r="NCS31" s="32"/>
      <c r="NCT31" s="32"/>
      <c r="NCU31" s="32"/>
      <c r="NCV31" s="32"/>
      <c r="NCW31" s="32"/>
      <c r="NCX31" s="32"/>
      <c r="NCY31" s="32"/>
      <c r="NCZ31" s="32"/>
      <c r="NDA31" s="32"/>
      <c r="NDB31" s="32"/>
      <c r="NDC31" s="32"/>
      <c r="NDD31" s="32"/>
      <c r="NDE31" s="32"/>
      <c r="NDF31" s="32"/>
      <c r="NDG31" s="32"/>
      <c r="NDH31" s="32"/>
      <c r="NDI31" s="32"/>
      <c r="NDJ31" s="32"/>
      <c r="NDK31" s="32"/>
      <c r="NDL31" s="32"/>
      <c r="NDM31" s="32"/>
      <c r="NDN31" s="32"/>
      <c r="NDO31" s="32"/>
      <c r="NDP31" s="32"/>
      <c r="NDQ31" s="32"/>
      <c r="NDR31" s="32"/>
      <c r="NDS31" s="32"/>
      <c r="NDT31" s="32"/>
      <c r="NDU31" s="32"/>
      <c r="NDV31" s="32"/>
      <c r="NDW31" s="32"/>
      <c r="NDX31" s="32"/>
      <c r="NDY31" s="32"/>
      <c r="NDZ31" s="32"/>
      <c r="NEA31" s="32"/>
      <c r="NEB31" s="32"/>
      <c r="NEC31" s="32"/>
      <c r="NED31" s="32"/>
      <c r="NEE31" s="32"/>
      <c r="NEF31" s="32"/>
      <c r="NEG31" s="32"/>
      <c r="NEH31" s="32"/>
      <c r="NEI31" s="32"/>
      <c r="NEJ31" s="32"/>
      <c r="NEK31" s="32"/>
      <c r="NEL31" s="32"/>
      <c r="NEM31" s="32"/>
      <c r="NEN31" s="32"/>
      <c r="NEO31" s="32"/>
      <c r="NEP31" s="32"/>
      <c r="NEQ31" s="32"/>
      <c r="NER31" s="32"/>
      <c r="NES31" s="32"/>
      <c r="NET31" s="32"/>
      <c r="NEU31" s="32"/>
      <c r="NEV31" s="32"/>
      <c r="NEW31" s="32"/>
      <c r="NEX31" s="32"/>
      <c r="NEY31" s="32"/>
      <c r="NEZ31" s="32"/>
      <c r="NFA31" s="32"/>
      <c r="NFB31" s="32"/>
      <c r="NFC31" s="32"/>
      <c r="NFD31" s="32"/>
      <c r="NFE31" s="32"/>
      <c r="NFF31" s="32"/>
      <c r="NFG31" s="32"/>
      <c r="NFH31" s="32"/>
      <c r="NFI31" s="32"/>
      <c r="NFJ31" s="32"/>
      <c r="NFK31" s="32"/>
      <c r="NFL31" s="32"/>
      <c r="NFM31" s="32"/>
      <c r="NFN31" s="32"/>
      <c r="NFO31" s="32"/>
      <c r="NFP31" s="32"/>
      <c r="NFQ31" s="32"/>
      <c r="NFR31" s="32"/>
      <c r="NFS31" s="32"/>
      <c r="NFT31" s="32"/>
      <c r="NFU31" s="32"/>
      <c r="NFV31" s="32"/>
      <c r="NFW31" s="32"/>
      <c r="NFX31" s="32"/>
      <c r="NFY31" s="32"/>
      <c r="NFZ31" s="32"/>
      <c r="NGA31" s="32"/>
      <c r="NGB31" s="32"/>
      <c r="NGC31" s="32"/>
      <c r="NGD31" s="32"/>
      <c r="NGE31" s="32"/>
      <c r="NGF31" s="32"/>
      <c r="NGG31" s="32"/>
      <c r="NGH31" s="32"/>
      <c r="NGI31" s="32"/>
      <c r="NGJ31" s="32"/>
      <c r="NGK31" s="32"/>
      <c r="NGL31" s="32"/>
      <c r="NGM31" s="32"/>
      <c r="NGN31" s="32"/>
      <c r="NGO31" s="32"/>
      <c r="NGP31" s="32"/>
      <c r="NGQ31" s="32"/>
      <c r="NGR31" s="32"/>
      <c r="NGS31" s="32"/>
      <c r="NGT31" s="32"/>
      <c r="NGU31" s="32"/>
      <c r="NGV31" s="32"/>
      <c r="NGW31" s="32"/>
      <c r="NGX31" s="32"/>
      <c r="NGY31" s="32"/>
      <c r="NGZ31" s="32"/>
      <c r="NHA31" s="32"/>
      <c r="NHB31" s="32"/>
      <c r="NHC31" s="32"/>
      <c r="NHD31" s="32"/>
      <c r="NHE31" s="32"/>
      <c r="NHF31" s="32"/>
      <c r="NHG31" s="32"/>
      <c r="NHH31" s="32"/>
      <c r="NHI31" s="32"/>
      <c r="NHJ31" s="32"/>
      <c r="NHK31" s="32"/>
      <c r="NHL31" s="32"/>
      <c r="NHM31" s="32"/>
      <c r="NHN31" s="32"/>
      <c r="NHO31" s="32"/>
      <c r="NHP31" s="32"/>
      <c r="NHQ31" s="32"/>
      <c r="NHR31" s="32"/>
      <c r="NHS31" s="32"/>
      <c r="NHT31" s="32"/>
      <c r="NHU31" s="32"/>
      <c r="NHV31" s="32"/>
      <c r="NHW31" s="32"/>
      <c r="NHX31" s="32"/>
      <c r="NHY31" s="32"/>
      <c r="NHZ31" s="32"/>
      <c r="NIA31" s="32"/>
      <c r="NIB31" s="32"/>
      <c r="NIC31" s="32"/>
      <c r="NID31" s="32"/>
      <c r="NIE31" s="32"/>
      <c r="NIF31" s="32"/>
      <c r="NIG31" s="32"/>
      <c r="NIH31" s="32"/>
      <c r="NII31" s="32"/>
      <c r="NIJ31" s="32"/>
      <c r="NIK31" s="32"/>
      <c r="NIL31" s="32"/>
      <c r="NIM31" s="32"/>
      <c r="NIN31" s="32"/>
      <c r="NIO31" s="32"/>
      <c r="NIP31" s="32"/>
      <c r="NIQ31" s="32"/>
      <c r="NIR31" s="32"/>
      <c r="NIS31" s="32"/>
      <c r="NIT31" s="32"/>
      <c r="NIU31" s="32"/>
      <c r="NIV31" s="32"/>
      <c r="NIW31" s="32"/>
      <c r="NIX31" s="32"/>
      <c r="NIY31" s="32"/>
      <c r="NIZ31" s="32"/>
      <c r="NJA31" s="32"/>
      <c r="NJB31" s="32"/>
      <c r="NJC31" s="32"/>
      <c r="NJD31" s="32"/>
      <c r="NJE31" s="32"/>
      <c r="NJF31" s="32"/>
      <c r="NJG31" s="32"/>
      <c r="NJH31" s="32"/>
      <c r="NJI31" s="32"/>
      <c r="NJJ31" s="32"/>
      <c r="NJK31" s="32"/>
      <c r="NJL31" s="32"/>
      <c r="NJM31" s="32"/>
      <c r="NJN31" s="32"/>
      <c r="NJO31" s="32"/>
      <c r="NJP31" s="32"/>
      <c r="NJQ31" s="32"/>
      <c r="NJR31" s="32"/>
      <c r="NJS31" s="32"/>
      <c r="NJT31" s="32"/>
      <c r="NJU31" s="32"/>
      <c r="NJV31" s="32"/>
      <c r="NJW31" s="32"/>
      <c r="NJX31" s="32"/>
      <c r="NJY31" s="32"/>
      <c r="NJZ31" s="32"/>
      <c r="NKA31" s="32"/>
      <c r="NKB31" s="32"/>
      <c r="NKC31" s="32"/>
      <c r="NKD31" s="32"/>
      <c r="NKE31" s="32"/>
      <c r="NKF31" s="32"/>
      <c r="NKG31" s="32"/>
      <c r="NKH31" s="32"/>
      <c r="NKI31" s="32"/>
      <c r="NKJ31" s="32"/>
      <c r="NKK31" s="32"/>
      <c r="NKL31" s="32"/>
      <c r="NKM31" s="32"/>
      <c r="NKN31" s="32"/>
      <c r="NKO31" s="32"/>
      <c r="NKP31" s="32"/>
      <c r="NKQ31" s="32"/>
      <c r="NKR31" s="32"/>
      <c r="NKS31" s="32"/>
      <c r="NKT31" s="32"/>
      <c r="NKU31" s="32"/>
      <c r="NKV31" s="32"/>
      <c r="NKW31" s="32"/>
      <c r="NKX31" s="32"/>
      <c r="NKY31" s="32"/>
      <c r="NKZ31" s="32"/>
      <c r="NLA31" s="32"/>
      <c r="NLB31" s="32"/>
      <c r="NLC31" s="32"/>
      <c r="NLD31" s="32"/>
      <c r="NLE31" s="32"/>
      <c r="NLF31" s="32"/>
      <c r="NLG31" s="32"/>
      <c r="NLH31" s="32"/>
      <c r="NLI31" s="32"/>
      <c r="NLJ31" s="32"/>
      <c r="NLK31" s="32"/>
      <c r="NLL31" s="32"/>
      <c r="NLM31" s="32"/>
      <c r="NLN31" s="32"/>
      <c r="NLO31" s="32"/>
      <c r="NLP31" s="32"/>
      <c r="NLQ31" s="32"/>
      <c r="NLR31" s="32"/>
      <c r="NLS31" s="32"/>
      <c r="NLT31" s="32"/>
      <c r="NLU31" s="32"/>
      <c r="NLV31" s="32"/>
      <c r="NLW31" s="32"/>
      <c r="NLX31" s="32"/>
      <c r="NLY31" s="32"/>
      <c r="NLZ31" s="32"/>
      <c r="NMA31" s="32"/>
      <c r="NMB31" s="32"/>
      <c r="NMC31" s="32"/>
      <c r="NMD31" s="32"/>
      <c r="NME31" s="32"/>
      <c r="NMF31" s="32"/>
      <c r="NMG31" s="32"/>
      <c r="NMH31" s="32"/>
      <c r="NMI31" s="32"/>
      <c r="NMJ31" s="32"/>
      <c r="NMK31" s="32"/>
      <c r="NML31" s="32"/>
      <c r="NMM31" s="32"/>
      <c r="NMN31" s="32"/>
      <c r="NMO31" s="32"/>
      <c r="NMP31" s="32"/>
      <c r="NMQ31" s="32"/>
      <c r="NMR31" s="32"/>
      <c r="NMS31" s="32"/>
      <c r="NMT31" s="32"/>
      <c r="NMU31" s="32"/>
      <c r="NMV31" s="32"/>
      <c r="NMW31" s="32"/>
      <c r="NMX31" s="32"/>
      <c r="NMY31" s="32"/>
      <c r="NMZ31" s="32"/>
      <c r="NNA31" s="32"/>
      <c r="NNB31" s="32"/>
      <c r="NNC31" s="32"/>
      <c r="NND31" s="32"/>
      <c r="NNE31" s="32"/>
      <c r="NNF31" s="32"/>
      <c r="NNG31" s="32"/>
      <c r="NNH31" s="32"/>
      <c r="NNI31" s="32"/>
      <c r="NNJ31" s="32"/>
      <c r="NNK31" s="32"/>
      <c r="NNL31" s="32"/>
      <c r="NNM31" s="32"/>
      <c r="NNN31" s="32"/>
      <c r="NNO31" s="32"/>
      <c r="NNP31" s="32"/>
      <c r="NNQ31" s="32"/>
      <c r="NNR31" s="32"/>
      <c r="NNS31" s="32"/>
      <c r="NNT31" s="32"/>
      <c r="NNU31" s="32"/>
      <c r="NNV31" s="32"/>
      <c r="NNW31" s="32"/>
      <c r="NNX31" s="32"/>
      <c r="NNY31" s="32"/>
      <c r="NNZ31" s="32"/>
      <c r="NOA31" s="32"/>
      <c r="NOB31" s="32"/>
      <c r="NOC31" s="32"/>
      <c r="NOD31" s="32"/>
      <c r="NOE31" s="32"/>
      <c r="NOF31" s="32"/>
      <c r="NOG31" s="32"/>
      <c r="NOH31" s="32"/>
      <c r="NOI31" s="32"/>
      <c r="NOJ31" s="32"/>
      <c r="NOK31" s="32"/>
      <c r="NOL31" s="32"/>
      <c r="NOM31" s="32"/>
      <c r="NON31" s="32"/>
      <c r="NOO31" s="32"/>
      <c r="NOP31" s="32"/>
      <c r="NOQ31" s="32"/>
      <c r="NOR31" s="32"/>
      <c r="NOS31" s="32"/>
      <c r="NOT31" s="32"/>
      <c r="NOU31" s="32"/>
      <c r="NOV31" s="32"/>
      <c r="NOW31" s="32"/>
      <c r="NOX31" s="32"/>
      <c r="NOY31" s="32"/>
      <c r="NOZ31" s="32"/>
      <c r="NPA31" s="32"/>
      <c r="NPB31" s="32"/>
      <c r="NPC31" s="32"/>
      <c r="NPD31" s="32"/>
      <c r="NPE31" s="32"/>
      <c r="NPF31" s="32"/>
      <c r="NPG31" s="32"/>
      <c r="NPH31" s="32"/>
      <c r="NPI31" s="32"/>
      <c r="NPJ31" s="32"/>
      <c r="NPK31" s="32"/>
      <c r="NPL31" s="32"/>
      <c r="NPM31" s="32"/>
      <c r="NPN31" s="32"/>
      <c r="NPO31" s="32"/>
      <c r="NPP31" s="32"/>
      <c r="NPQ31" s="32"/>
      <c r="NPR31" s="32"/>
      <c r="NPS31" s="32"/>
      <c r="NPT31" s="32"/>
      <c r="NPU31" s="32"/>
      <c r="NPV31" s="32"/>
      <c r="NPW31" s="32"/>
      <c r="NPX31" s="32"/>
      <c r="NPY31" s="32"/>
      <c r="NPZ31" s="32"/>
      <c r="NQA31" s="32"/>
      <c r="NQB31" s="32"/>
      <c r="NQC31" s="32"/>
      <c r="NQD31" s="32"/>
      <c r="NQE31" s="32"/>
      <c r="NQF31" s="32"/>
      <c r="NQG31" s="32"/>
      <c r="NQH31" s="32"/>
      <c r="NQI31" s="32"/>
      <c r="NQJ31" s="32"/>
      <c r="NQK31" s="32"/>
      <c r="NQL31" s="32"/>
      <c r="NQM31" s="32"/>
      <c r="NQN31" s="32"/>
      <c r="NQO31" s="32"/>
      <c r="NQP31" s="32"/>
      <c r="NQQ31" s="32"/>
      <c r="NQR31" s="32"/>
      <c r="NQS31" s="32"/>
      <c r="NQT31" s="32"/>
      <c r="NQU31" s="32"/>
      <c r="NQV31" s="32"/>
      <c r="NQW31" s="32"/>
      <c r="NQX31" s="32"/>
      <c r="NQY31" s="32"/>
      <c r="NQZ31" s="32"/>
      <c r="NRA31" s="32"/>
      <c r="NRB31" s="32"/>
      <c r="NRC31" s="32"/>
      <c r="NRD31" s="32"/>
      <c r="NRE31" s="32"/>
      <c r="NRF31" s="32"/>
      <c r="NRG31" s="32"/>
      <c r="NRH31" s="32"/>
      <c r="NRI31" s="32"/>
      <c r="NRJ31" s="32"/>
      <c r="NRK31" s="32"/>
      <c r="NRL31" s="32"/>
      <c r="NRM31" s="32"/>
      <c r="NRN31" s="32"/>
      <c r="NRO31" s="32"/>
      <c r="NRP31" s="32"/>
      <c r="NRQ31" s="32"/>
      <c r="NRR31" s="32"/>
      <c r="NRS31" s="32"/>
      <c r="NRT31" s="32"/>
      <c r="NRU31" s="32"/>
      <c r="NRV31" s="32"/>
      <c r="NRW31" s="32"/>
      <c r="NRX31" s="32"/>
      <c r="NRY31" s="32"/>
      <c r="NRZ31" s="32"/>
      <c r="NSA31" s="32"/>
      <c r="NSB31" s="32"/>
      <c r="NSC31" s="32"/>
      <c r="NSD31" s="32"/>
      <c r="NSE31" s="32"/>
      <c r="NSF31" s="32"/>
      <c r="NSG31" s="32"/>
      <c r="NSH31" s="32"/>
      <c r="NSI31" s="32"/>
      <c r="NSJ31" s="32"/>
      <c r="NSK31" s="32"/>
      <c r="NSL31" s="32"/>
      <c r="NSM31" s="32"/>
      <c r="NSN31" s="32"/>
      <c r="NSO31" s="32"/>
      <c r="NSP31" s="32"/>
      <c r="NSQ31" s="32"/>
      <c r="NSR31" s="32"/>
      <c r="NSS31" s="32"/>
      <c r="NST31" s="32"/>
      <c r="NSU31" s="32"/>
      <c r="NSV31" s="32"/>
      <c r="NSW31" s="32"/>
      <c r="NSX31" s="32"/>
      <c r="NSY31" s="32"/>
      <c r="NSZ31" s="32"/>
      <c r="NTA31" s="32"/>
      <c r="NTB31" s="32"/>
      <c r="NTC31" s="32"/>
      <c r="NTD31" s="32"/>
      <c r="NTE31" s="32"/>
      <c r="NTF31" s="32"/>
      <c r="NTG31" s="32"/>
      <c r="NTH31" s="32"/>
      <c r="NTI31" s="32"/>
      <c r="NTJ31" s="32"/>
      <c r="NTK31" s="32"/>
      <c r="NTL31" s="32"/>
      <c r="NTM31" s="32"/>
      <c r="NTN31" s="32"/>
      <c r="NTO31" s="32"/>
      <c r="NTP31" s="32"/>
      <c r="NTQ31" s="32"/>
      <c r="NTR31" s="32"/>
      <c r="NTS31" s="32"/>
      <c r="NTT31" s="32"/>
      <c r="NTU31" s="32"/>
      <c r="NTV31" s="32"/>
      <c r="NTW31" s="32"/>
      <c r="NTX31" s="32"/>
      <c r="NTY31" s="32"/>
      <c r="NTZ31" s="32"/>
      <c r="NUA31" s="32"/>
      <c r="NUB31" s="32"/>
      <c r="NUC31" s="32"/>
      <c r="NUD31" s="32"/>
      <c r="NUE31" s="32"/>
      <c r="NUF31" s="32"/>
      <c r="NUG31" s="32"/>
      <c r="NUH31" s="32"/>
      <c r="NUI31" s="32"/>
      <c r="NUJ31" s="32"/>
      <c r="NUK31" s="32"/>
      <c r="NUL31" s="32"/>
      <c r="NUM31" s="32"/>
      <c r="NUN31" s="32"/>
      <c r="NUO31" s="32"/>
      <c r="NUP31" s="32"/>
      <c r="NUQ31" s="32"/>
      <c r="NUR31" s="32"/>
      <c r="NUS31" s="32"/>
      <c r="NUT31" s="32"/>
      <c r="NUU31" s="32"/>
      <c r="NUV31" s="32"/>
      <c r="NUW31" s="32"/>
      <c r="NUX31" s="32"/>
      <c r="NUY31" s="32"/>
      <c r="NUZ31" s="32"/>
      <c r="NVA31" s="32"/>
      <c r="NVB31" s="32"/>
      <c r="NVC31" s="32"/>
      <c r="NVD31" s="32"/>
      <c r="NVE31" s="32"/>
      <c r="NVF31" s="32"/>
      <c r="NVG31" s="32"/>
      <c r="NVH31" s="32"/>
      <c r="NVI31" s="32"/>
      <c r="NVJ31" s="32"/>
      <c r="NVK31" s="32"/>
      <c r="NVL31" s="32"/>
      <c r="NVM31" s="32"/>
      <c r="NVN31" s="32"/>
      <c r="NVO31" s="32"/>
      <c r="NVP31" s="32"/>
      <c r="NVQ31" s="32"/>
      <c r="NVR31" s="32"/>
      <c r="NVS31" s="32"/>
      <c r="NVT31" s="32"/>
      <c r="NVU31" s="32"/>
      <c r="NVV31" s="32"/>
      <c r="NVW31" s="32"/>
      <c r="NVX31" s="32"/>
      <c r="NVY31" s="32"/>
      <c r="NVZ31" s="32"/>
      <c r="NWA31" s="32"/>
      <c r="NWB31" s="32"/>
      <c r="NWC31" s="32"/>
      <c r="NWD31" s="32"/>
      <c r="NWE31" s="32"/>
      <c r="NWF31" s="32"/>
      <c r="NWG31" s="32"/>
      <c r="NWH31" s="32"/>
      <c r="NWI31" s="32"/>
      <c r="NWJ31" s="32"/>
      <c r="NWK31" s="32"/>
      <c r="NWL31" s="32"/>
      <c r="NWM31" s="32"/>
      <c r="NWN31" s="32"/>
      <c r="NWO31" s="32"/>
      <c r="NWP31" s="32"/>
      <c r="NWQ31" s="32"/>
      <c r="NWR31" s="32"/>
      <c r="NWS31" s="32"/>
      <c r="NWT31" s="32"/>
      <c r="NWU31" s="32"/>
      <c r="NWV31" s="32"/>
      <c r="NWW31" s="32"/>
      <c r="NWX31" s="32"/>
      <c r="NWY31" s="32"/>
      <c r="NWZ31" s="32"/>
      <c r="NXA31" s="32"/>
      <c r="NXB31" s="32"/>
      <c r="NXC31" s="32"/>
      <c r="NXD31" s="32"/>
      <c r="NXE31" s="32"/>
      <c r="NXF31" s="32"/>
      <c r="NXG31" s="32"/>
      <c r="NXH31" s="32"/>
      <c r="NXI31" s="32"/>
      <c r="NXJ31" s="32"/>
      <c r="NXK31" s="32"/>
      <c r="NXL31" s="32"/>
      <c r="NXM31" s="32"/>
      <c r="NXN31" s="32"/>
      <c r="NXO31" s="32"/>
      <c r="NXP31" s="32"/>
      <c r="NXQ31" s="32"/>
      <c r="NXR31" s="32"/>
      <c r="NXS31" s="32"/>
      <c r="NXT31" s="32"/>
      <c r="NXU31" s="32"/>
      <c r="NXV31" s="32"/>
      <c r="NXW31" s="32"/>
      <c r="NXX31" s="32"/>
      <c r="NXY31" s="32"/>
      <c r="NXZ31" s="32"/>
      <c r="NYA31" s="32"/>
      <c r="NYB31" s="32"/>
      <c r="NYC31" s="32"/>
      <c r="NYD31" s="32"/>
      <c r="NYE31" s="32"/>
      <c r="NYF31" s="32"/>
      <c r="NYG31" s="32"/>
      <c r="NYH31" s="32"/>
      <c r="NYI31" s="32"/>
      <c r="NYJ31" s="32"/>
      <c r="NYK31" s="32"/>
      <c r="NYL31" s="32"/>
      <c r="NYM31" s="32"/>
      <c r="NYN31" s="32"/>
      <c r="NYO31" s="32"/>
      <c r="NYP31" s="32"/>
      <c r="NYQ31" s="32"/>
      <c r="NYR31" s="32"/>
      <c r="NYS31" s="32"/>
      <c r="NYT31" s="32"/>
      <c r="NYU31" s="32"/>
      <c r="NYV31" s="32"/>
      <c r="NYW31" s="32"/>
      <c r="NYX31" s="32"/>
      <c r="NYY31" s="32"/>
      <c r="NYZ31" s="32"/>
      <c r="NZA31" s="32"/>
      <c r="NZB31" s="32"/>
      <c r="NZC31" s="32"/>
      <c r="NZD31" s="32"/>
      <c r="NZE31" s="32"/>
      <c r="NZF31" s="32"/>
      <c r="NZG31" s="32"/>
      <c r="NZH31" s="32"/>
      <c r="NZI31" s="32"/>
      <c r="NZJ31" s="32"/>
      <c r="NZK31" s="32"/>
      <c r="NZL31" s="32"/>
      <c r="NZM31" s="32"/>
      <c r="NZN31" s="32"/>
      <c r="NZO31" s="32"/>
      <c r="NZP31" s="32"/>
      <c r="NZQ31" s="32"/>
      <c r="NZR31" s="32"/>
      <c r="NZS31" s="32"/>
      <c r="NZT31" s="32"/>
      <c r="NZU31" s="32"/>
      <c r="NZV31" s="32"/>
      <c r="NZW31" s="32"/>
      <c r="NZX31" s="32"/>
      <c r="NZY31" s="32"/>
      <c r="NZZ31" s="32"/>
      <c r="OAA31" s="32"/>
      <c r="OAB31" s="32"/>
      <c r="OAC31" s="32"/>
      <c r="OAD31" s="32"/>
      <c r="OAE31" s="32"/>
      <c r="OAF31" s="32"/>
      <c r="OAG31" s="32"/>
      <c r="OAH31" s="32"/>
      <c r="OAI31" s="32"/>
      <c r="OAJ31" s="32"/>
      <c r="OAK31" s="32"/>
      <c r="OAL31" s="32"/>
      <c r="OAM31" s="32"/>
      <c r="OAN31" s="32"/>
      <c r="OAO31" s="32"/>
      <c r="OAP31" s="32"/>
      <c r="OAQ31" s="32"/>
      <c r="OAR31" s="32"/>
      <c r="OAS31" s="32"/>
      <c r="OAT31" s="32"/>
      <c r="OAU31" s="32"/>
      <c r="OAV31" s="32"/>
      <c r="OAW31" s="32"/>
      <c r="OAX31" s="32"/>
      <c r="OAY31" s="32"/>
      <c r="OAZ31" s="32"/>
      <c r="OBA31" s="32"/>
      <c r="OBB31" s="32"/>
      <c r="OBC31" s="32"/>
      <c r="OBD31" s="32"/>
      <c r="OBE31" s="32"/>
      <c r="OBF31" s="32"/>
      <c r="OBG31" s="32"/>
      <c r="OBH31" s="32"/>
      <c r="OBI31" s="32"/>
      <c r="OBJ31" s="32"/>
      <c r="OBK31" s="32"/>
      <c r="OBL31" s="32"/>
      <c r="OBM31" s="32"/>
      <c r="OBN31" s="32"/>
      <c r="OBO31" s="32"/>
      <c r="OBP31" s="32"/>
      <c r="OBQ31" s="32"/>
      <c r="OBR31" s="32"/>
      <c r="OBS31" s="32"/>
      <c r="OBT31" s="32"/>
      <c r="OBU31" s="32"/>
      <c r="OBV31" s="32"/>
      <c r="OBW31" s="32"/>
      <c r="OBX31" s="32"/>
      <c r="OBY31" s="32"/>
      <c r="OBZ31" s="32"/>
      <c r="OCA31" s="32"/>
      <c r="OCB31" s="32"/>
      <c r="OCC31" s="32"/>
      <c r="OCD31" s="32"/>
      <c r="OCE31" s="32"/>
      <c r="OCF31" s="32"/>
      <c r="OCG31" s="32"/>
      <c r="OCH31" s="32"/>
      <c r="OCI31" s="32"/>
      <c r="OCJ31" s="32"/>
      <c r="OCK31" s="32"/>
      <c r="OCL31" s="32"/>
      <c r="OCM31" s="32"/>
      <c r="OCN31" s="32"/>
      <c r="OCO31" s="32"/>
      <c r="OCP31" s="32"/>
      <c r="OCQ31" s="32"/>
      <c r="OCR31" s="32"/>
      <c r="OCS31" s="32"/>
      <c r="OCT31" s="32"/>
      <c r="OCU31" s="32"/>
      <c r="OCV31" s="32"/>
      <c r="OCW31" s="32"/>
      <c r="OCX31" s="32"/>
      <c r="OCY31" s="32"/>
      <c r="OCZ31" s="32"/>
      <c r="ODA31" s="32"/>
      <c r="ODB31" s="32"/>
      <c r="ODC31" s="32"/>
      <c r="ODD31" s="32"/>
      <c r="ODE31" s="32"/>
      <c r="ODF31" s="32"/>
      <c r="ODG31" s="32"/>
      <c r="ODH31" s="32"/>
      <c r="ODI31" s="32"/>
      <c r="ODJ31" s="32"/>
      <c r="ODK31" s="32"/>
      <c r="ODL31" s="32"/>
      <c r="ODM31" s="32"/>
      <c r="ODN31" s="32"/>
      <c r="ODO31" s="32"/>
      <c r="ODP31" s="32"/>
      <c r="ODQ31" s="32"/>
      <c r="ODR31" s="32"/>
      <c r="ODS31" s="32"/>
      <c r="ODT31" s="32"/>
      <c r="ODU31" s="32"/>
      <c r="ODV31" s="32"/>
      <c r="ODW31" s="32"/>
      <c r="ODX31" s="32"/>
      <c r="ODY31" s="32"/>
      <c r="ODZ31" s="32"/>
      <c r="OEA31" s="32"/>
      <c r="OEB31" s="32"/>
      <c r="OEC31" s="32"/>
      <c r="OED31" s="32"/>
      <c r="OEE31" s="32"/>
      <c r="OEF31" s="32"/>
      <c r="OEG31" s="32"/>
      <c r="OEH31" s="32"/>
      <c r="OEI31" s="32"/>
      <c r="OEJ31" s="32"/>
      <c r="OEK31" s="32"/>
      <c r="OEL31" s="32"/>
      <c r="OEM31" s="32"/>
      <c r="OEN31" s="32"/>
      <c r="OEO31" s="32"/>
      <c r="OEP31" s="32"/>
      <c r="OEQ31" s="32"/>
      <c r="OER31" s="32"/>
      <c r="OES31" s="32"/>
      <c r="OET31" s="32"/>
      <c r="OEU31" s="32"/>
      <c r="OEV31" s="32"/>
      <c r="OEW31" s="32"/>
      <c r="OEX31" s="32"/>
      <c r="OEY31" s="32"/>
      <c r="OEZ31" s="32"/>
      <c r="OFA31" s="32"/>
      <c r="OFB31" s="32"/>
      <c r="OFC31" s="32"/>
      <c r="OFD31" s="32"/>
      <c r="OFE31" s="32"/>
      <c r="OFF31" s="32"/>
      <c r="OFG31" s="32"/>
      <c r="OFH31" s="32"/>
      <c r="OFI31" s="32"/>
      <c r="OFJ31" s="32"/>
      <c r="OFK31" s="32"/>
      <c r="OFL31" s="32"/>
      <c r="OFM31" s="32"/>
      <c r="OFN31" s="32"/>
      <c r="OFO31" s="32"/>
      <c r="OFP31" s="32"/>
      <c r="OFQ31" s="32"/>
      <c r="OFR31" s="32"/>
      <c r="OFS31" s="32"/>
      <c r="OFT31" s="32"/>
      <c r="OFU31" s="32"/>
      <c r="OFV31" s="32"/>
      <c r="OFW31" s="32"/>
      <c r="OFX31" s="32"/>
      <c r="OFY31" s="32"/>
      <c r="OFZ31" s="32"/>
      <c r="OGA31" s="32"/>
      <c r="OGB31" s="32"/>
      <c r="OGC31" s="32"/>
      <c r="OGD31" s="32"/>
      <c r="OGE31" s="32"/>
      <c r="OGF31" s="32"/>
      <c r="OGG31" s="32"/>
      <c r="OGH31" s="32"/>
      <c r="OGI31" s="32"/>
      <c r="OGJ31" s="32"/>
      <c r="OGK31" s="32"/>
      <c r="OGL31" s="32"/>
      <c r="OGM31" s="32"/>
      <c r="OGN31" s="32"/>
      <c r="OGO31" s="32"/>
      <c r="OGP31" s="32"/>
      <c r="OGQ31" s="32"/>
      <c r="OGR31" s="32"/>
      <c r="OGS31" s="32"/>
      <c r="OGT31" s="32"/>
      <c r="OGU31" s="32"/>
      <c r="OGV31" s="32"/>
      <c r="OGW31" s="32"/>
      <c r="OGX31" s="32"/>
      <c r="OGY31" s="32"/>
      <c r="OGZ31" s="32"/>
      <c r="OHA31" s="32"/>
      <c r="OHB31" s="32"/>
      <c r="OHC31" s="32"/>
      <c r="OHD31" s="32"/>
      <c r="OHE31" s="32"/>
      <c r="OHF31" s="32"/>
      <c r="OHG31" s="32"/>
      <c r="OHH31" s="32"/>
      <c r="OHI31" s="32"/>
      <c r="OHJ31" s="32"/>
      <c r="OHK31" s="32"/>
      <c r="OHL31" s="32"/>
      <c r="OHM31" s="32"/>
      <c r="OHN31" s="32"/>
      <c r="OHO31" s="32"/>
      <c r="OHP31" s="32"/>
      <c r="OHQ31" s="32"/>
      <c r="OHR31" s="32"/>
      <c r="OHS31" s="32"/>
      <c r="OHT31" s="32"/>
      <c r="OHU31" s="32"/>
      <c r="OHV31" s="32"/>
      <c r="OHW31" s="32"/>
      <c r="OHX31" s="32"/>
      <c r="OHY31" s="32"/>
      <c r="OHZ31" s="32"/>
      <c r="OIA31" s="32"/>
      <c r="OIB31" s="32"/>
      <c r="OIC31" s="32"/>
      <c r="OID31" s="32"/>
      <c r="OIE31" s="32"/>
      <c r="OIF31" s="32"/>
      <c r="OIG31" s="32"/>
      <c r="OIH31" s="32"/>
      <c r="OII31" s="32"/>
      <c r="OIJ31" s="32"/>
      <c r="OIK31" s="32"/>
      <c r="OIL31" s="32"/>
      <c r="OIM31" s="32"/>
      <c r="OIN31" s="32"/>
      <c r="OIO31" s="32"/>
      <c r="OIP31" s="32"/>
      <c r="OIQ31" s="32"/>
      <c r="OIR31" s="32"/>
      <c r="OIS31" s="32"/>
      <c r="OIT31" s="32"/>
      <c r="OIU31" s="32"/>
      <c r="OIV31" s="32"/>
      <c r="OIW31" s="32"/>
      <c r="OIX31" s="32"/>
      <c r="OIY31" s="32"/>
      <c r="OIZ31" s="32"/>
      <c r="OJA31" s="32"/>
      <c r="OJB31" s="32"/>
      <c r="OJC31" s="32"/>
      <c r="OJD31" s="32"/>
      <c r="OJE31" s="32"/>
      <c r="OJF31" s="32"/>
      <c r="OJG31" s="32"/>
      <c r="OJH31" s="32"/>
      <c r="OJI31" s="32"/>
      <c r="OJJ31" s="32"/>
      <c r="OJK31" s="32"/>
      <c r="OJL31" s="32"/>
      <c r="OJM31" s="32"/>
      <c r="OJN31" s="32"/>
      <c r="OJO31" s="32"/>
      <c r="OJP31" s="32"/>
      <c r="OJQ31" s="32"/>
      <c r="OJR31" s="32"/>
      <c r="OJS31" s="32"/>
      <c r="OJT31" s="32"/>
      <c r="OJU31" s="32"/>
      <c r="OJV31" s="32"/>
      <c r="OJW31" s="32"/>
      <c r="OJX31" s="32"/>
      <c r="OJY31" s="32"/>
      <c r="OJZ31" s="32"/>
      <c r="OKA31" s="32"/>
      <c r="OKB31" s="32"/>
      <c r="OKC31" s="32"/>
      <c r="OKD31" s="32"/>
      <c r="OKE31" s="32"/>
      <c r="OKF31" s="32"/>
      <c r="OKG31" s="32"/>
      <c r="OKH31" s="32"/>
      <c r="OKI31" s="32"/>
      <c r="OKJ31" s="32"/>
      <c r="OKK31" s="32"/>
      <c r="OKL31" s="32"/>
      <c r="OKM31" s="32"/>
      <c r="OKN31" s="32"/>
      <c r="OKO31" s="32"/>
      <c r="OKP31" s="32"/>
      <c r="OKQ31" s="32"/>
      <c r="OKR31" s="32"/>
      <c r="OKS31" s="32"/>
      <c r="OKT31" s="32"/>
      <c r="OKU31" s="32"/>
      <c r="OKV31" s="32"/>
      <c r="OKW31" s="32"/>
      <c r="OKX31" s="32"/>
      <c r="OKY31" s="32"/>
      <c r="OKZ31" s="32"/>
      <c r="OLA31" s="32"/>
      <c r="OLB31" s="32"/>
      <c r="OLC31" s="32"/>
      <c r="OLD31" s="32"/>
      <c r="OLE31" s="32"/>
      <c r="OLF31" s="32"/>
      <c r="OLG31" s="32"/>
      <c r="OLH31" s="32"/>
      <c r="OLI31" s="32"/>
      <c r="OLJ31" s="32"/>
      <c r="OLK31" s="32"/>
      <c r="OLL31" s="32"/>
      <c r="OLM31" s="32"/>
      <c r="OLN31" s="32"/>
      <c r="OLO31" s="32"/>
      <c r="OLP31" s="32"/>
      <c r="OLQ31" s="32"/>
      <c r="OLR31" s="32"/>
      <c r="OLS31" s="32"/>
      <c r="OLT31" s="32"/>
      <c r="OLU31" s="32"/>
      <c r="OLV31" s="32"/>
      <c r="OLW31" s="32"/>
      <c r="OLX31" s="32"/>
      <c r="OLY31" s="32"/>
      <c r="OLZ31" s="32"/>
      <c r="OMA31" s="32"/>
      <c r="OMB31" s="32"/>
      <c r="OMC31" s="32"/>
      <c r="OMD31" s="32"/>
      <c r="OME31" s="32"/>
      <c r="OMF31" s="32"/>
      <c r="OMG31" s="32"/>
      <c r="OMH31" s="32"/>
      <c r="OMI31" s="32"/>
      <c r="OMJ31" s="32"/>
      <c r="OMK31" s="32"/>
      <c r="OML31" s="32"/>
      <c r="OMM31" s="32"/>
      <c r="OMN31" s="32"/>
      <c r="OMO31" s="32"/>
      <c r="OMP31" s="32"/>
      <c r="OMQ31" s="32"/>
      <c r="OMR31" s="32"/>
      <c r="OMS31" s="32"/>
      <c r="OMT31" s="32"/>
      <c r="OMU31" s="32"/>
      <c r="OMV31" s="32"/>
      <c r="OMW31" s="32"/>
      <c r="OMX31" s="32"/>
      <c r="OMY31" s="32"/>
      <c r="OMZ31" s="32"/>
      <c r="ONA31" s="32"/>
      <c r="ONB31" s="32"/>
      <c r="ONC31" s="32"/>
      <c r="OND31" s="32"/>
      <c r="ONE31" s="32"/>
      <c r="ONF31" s="32"/>
      <c r="ONG31" s="32"/>
      <c r="ONH31" s="32"/>
      <c r="ONI31" s="32"/>
      <c r="ONJ31" s="32"/>
      <c r="ONK31" s="32"/>
      <c r="ONL31" s="32"/>
      <c r="ONM31" s="32"/>
      <c r="ONN31" s="32"/>
      <c r="ONO31" s="32"/>
      <c r="ONP31" s="32"/>
      <c r="ONQ31" s="32"/>
      <c r="ONR31" s="32"/>
      <c r="ONS31" s="32"/>
      <c r="ONT31" s="32"/>
      <c r="ONU31" s="32"/>
      <c r="ONV31" s="32"/>
      <c r="ONW31" s="32"/>
      <c r="ONX31" s="32"/>
      <c r="ONY31" s="32"/>
      <c r="ONZ31" s="32"/>
      <c r="OOA31" s="32"/>
      <c r="OOB31" s="32"/>
      <c r="OOC31" s="32"/>
      <c r="OOD31" s="32"/>
      <c r="OOE31" s="32"/>
      <c r="OOF31" s="32"/>
      <c r="OOG31" s="32"/>
      <c r="OOH31" s="32"/>
      <c r="OOI31" s="32"/>
      <c r="OOJ31" s="32"/>
      <c r="OOK31" s="32"/>
      <c r="OOL31" s="32"/>
      <c r="OOM31" s="32"/>
      <c r="OON31" s="32"/>
      <c r="OOO31" s="32"/>
      <c r="OOP31" s="32"/>
      <c r="OOQ31" s="32"/>
      <c r="OOR31" s="32"/>
      <c r="OOS31" s="32"/>
      <c r="OOT31" s="32"/>
      <c r="OOU31" s="32"/>
      <c r="OOV31" s="32"/>
      <c r="OOW31" s="32"/>
      <c r="OOX31" s="32"/>
      <c r="OOY31" s="32"/>
      <c r="OOZ31" s="32"/>
      <c r="OPA31" s="32"/>
      <c r="OPB31" s="32"/>
      <c r="OPC31" s="32"/>
      <c r="OPD31" s="32"/>
      <c r="OPE31" s="32"/>
      <c r="OPF31" s="32"/>
      <c r="OPG31" s="32"/>
      <c r="OPH31" s="32"/>
      <c r="OPI31" s="32"/>
      <c r="OPJ31" s="32"/>
      <c r="OPK31" s="32"/>
      <c r="OPL31" s="32"/>
      <c r="OPM31" s="32"/>
      <c r="OPN31" s="32"/>
      <c r="OPO31" s="32"/>
      <c r="OPP31" s="32"/>
      <c r="OPQ31" s="32"/>
      <c r="OPR31" s="32"/>
      <c r="OPS31" s="32"/>
      <c r="OPT31" s="32"/>
      <c r="OPU31" s="32"/>
      <c r="OPV31" s="32"/>
      <c r="OPW31" s="32"/>
      <c r="OPX31" s="32"/>
      <c r="OPY31" s="32"/>
      <c r="OPZ31" s="32"/>
      <c r="OQA31" s="32"/>
      <c r="OQB31" s="32"/>
      <c r="OQC31" s="32"/>
      <c r="OQD31" s="32"/>
      <c r="OQE31" s="32"/>
      <c r="OQF31" s="32"/>
      <c r="OQG31" s="32"/>
      <c r="OQH31" s="32"/>
      <c r="OQI31" s="32"/>
      <c r="OQJ31" s="32"/>
      <c r="OQK31" s="32"/>
      <c r="OQL31" s="32"/>
      <c r="OQM31" s="32"/>
      <c r="OQN31" s="32"/>
      <c r="OQO31" s="32"/>
      <c r="OQP31" s="32"/>
      <c r="OQQ31" s="32"/>
      <c r="OQR31" s="32"/>
      <c r="OQS31" s="32"/>
      <c r="OQT31" s="32"/>
      <c r="OQU31" s="32"/>
      <c r="OQV31" s="32"/>
      <c r="OQW31" s="32"/>
      <c r="OQX31" s="32"/>
      <c r="OQY31" s="32"/>
      <c r="OQZ31" s="32"/>
      <c r="ORA31" s="32"/>
      <c r="ORB31" s="32"/>
      <c r="ORC31" s="32"/>
      <c r="ORD31" s="32"/>
      <c r="ORE31" s="32"/>
      <c r="ORF31" s="32"/>
      <c r="ORG31" s="32"/>
      <c r="ORH31" s="32"/>
      <c r="ORI31" s="32"/>
      <c r="ORJ31" s="32"/>
      <c r="ORK31" s="32"/>
      <c r="ORL31" s="32"/>
      <c r="ORM31" s="32"/>
      <c r="ORN31" s="32"/>
      <c r="ORO31" s="32"/>
      <c r="ORP31" s="32"/>
      <c r="ORQ31" s="32"/>
      <c r="ORR31" s="32"/>
      <c r="ORS31" s="32"/>
      <c r="ORT31" s="32"/>
      <c r="ORU31" s="32"/>
      <c r="ORV31" s="32"/>
      <c r="ORW31" s="32"/>
      <c r="ORX31" s="32"/>
      <c r="ORY31" s="32"/>
      <c r="ORZ31" s="32"/>
      <c r="OSA31" s="32"/>
      <c r="OSB31" s="32"/>
      <c r="OSC31" s="32"/>
      <c r="OSD31" s="32"/>
      <c r="OSE31" s="32"/>
      <c r="OSF31" s="32"/>
      <c r="OSG31" s="32"/>
      <c r="OSH31" s="32"/>
      <c r="OSI31" s="32"/>
      <c r="OSJ31" s="32"/>
      <c r="OSK31" s="32"/>
      <c r="OSL31" s="32"/>
      <c r="OSM31" s="32"/>
      <c r="OSN31" s="32"/>
      <c r="OSO31" s="32"/>
      <c r="OSP31" s="32"/>
      <c r="OSQ31" s="32"/>
      <c r="OSR31" s="32"/>
      <c r="OSS31" s="32"/>
      <c r="OST31" s="32"/>
      <c r="OSU31" s="32"/>
      <c r="OSV31" s="32"/>
      <c r="OSW31" s="32"/>
      <c r="OSX31" s="32"/>
      <c r="OSY31" s="32"/>
      <c r="OSZ31" s="32"/>
      <c r="OTA31" s="32"/>
      <c r="OTB31" s="32"/>
      <c r="OTC31" s="32"/>
      <c r="OTD31" s="32"/>
      <c r="OTE31" s="32"/>
      <c r="OTF31" s="32"/>
      <c r="OTG31" s="32"/>
      <c r="OTH31" s="32"/>
      <c r="OTI31" s="32"/>
      <c r="OTJ31" s="32"/>
      <c r="OTK31" s="32"/>
      <c r="OTL31" s="32"/>
      <c r="OTM31" s="32"/>
      <c r="OTN31" s="32"/>
      <c r="OTO31" s="32"/>
      <c r="OTP31" s="32"/>
      <c r="OTQ31" s="32"/>
      <c r="OTR31" s="32"/>
      <c r="OTS31" s="32"/>
      <c r="OTT31" s="32"/>
      <c r="OTU31" s="32"/>
      <c r="OTV31" s="32"/>
      <c r="OTW31" s="32"/>
      <c r="OTX31" s="32"/>
      <c r="OTY31" s="32"/>
      <c r="OTZ31" s="32"/>
      <c r="OUA31" s="32"/>
      <c r="OUB31" s="32"/>
      <c r="OUC31" s="32"/>
      <c r="OUD31" s="32"/>
      <c r="OUE31" s="32"/>
      <c r="OUF31" s="32"/>
      <c r="OUG31" s="32"/>
      <c r="OUH31" s="32"/>
      <c r="OUI31" s="32"/>
      <c r="OUJ31" s="32"/>
      <c r="OUK31" s="32"/>
      <c r="OUL31" s="32"/>
      <c r="OUM31" s="32"/>
      <c r="OUN31" s="32"/>
      <c r="OUO31" s="32"/>
      <c r="OUP31" s="32"/>
      <c r="OUQ31" s="32"/>
      <c r="OUR31" s="32"/>
      <c r="OUS31" s="32"/>
      <c r="OUT31" s="32"/>
      <c r="OUU31" s="32"/>
      <c r="OUV31" s="32"/>
      <c r="OUW31" s="32"/>
      <c r="OUX31" s="32"/>
      <c r="OUY31" s="32"/>
      <c r="OUZ31" s="32"/>
      <c r="OVA31" s="32"/>
      <c r="OVB31" s="32"/>
      <c r="OVC31" s="32"/>
      <c r="OVD31" s="32"/>
      <c r="OVE31" s="32"/>
      <c r="OVF31" s="32"/>
      <c r="OVG31" s="32"/>
      <c r="OVH31" s="32"/>
      <c r="OVI31" s="32"/>
      <c r="OVJ31" s="32"/>
      <c r="OVK31" s="32"/>
      <c r="OVL31" s="32"/>
      <c r="OVM31" s="32"/>
      <c r="OVN31" s="32"/>
      <c r="OVO31" s="32"/>
      <c r="OVP31" s="32"/>
      <c r="OVQ31" s="32"/>
      <c r="OVR31" s="32"/>
      <c r="OVS31" s="32"/>
      <c r="OVT31" s="32"/>
      <c r="OVU31" s="32"/>
      <c r="OVV31" s="32"/>
      <c r="OVW31" s="32"/>
      <c r="OVX31" s="32"/>
      <c r="OVY31" s="32"/>
      <c r="OVZ31" s="32"/>
      <c r="OWA31" s="32"/>
      <c r="OWB31" s="32"/>
      <c r="OWC31" s="32"/>
      <c r="OWD31" s="32"/>
      <c r="OWE31" s="32"/>
      <c r="OWF31" s="32"/>
      <c r="OWG31" s="32"/>
      <c r="OWH31" s="32"/>
      <c r="OWI31" s="32"/>
      <c r="OWJ31" s="32"/>
      <c r="OWK31" s="32"/>
      <c r="OWL31" s="32"/>
      <c r="OWM31" s="32"/>
      <c r="OWN31" s="32"/>
      <c r="OWO31" s="32"/>
      <c r="OWP31" s="32"/>
      <c r="OWQ31" s="32"/>
      <c r="OWR31" s="32"/>
      <c r="OWS31" s="32"/>
      <c r="OWT31" s="32"/>
      <c r="OWU31" s="32"/>
      <c r="OWV31" s="32"/>
      <c r="OWW31" s="32"/>
      <c r="OWX31" s="32"/>
      <c r="OWY31" s="32"/>
      <c r="OWZ31" s="32"/>
      <c r="OXA31" s="32"/>
      <c r="OXB31" s="32"/>
      <c r="OXC31" s="32"/>
      <c r="OXD31" s="32"/>
      <c r="OXE31" s="32"/>
      <c r="OXF31" s="32"/>
      <c r="OXG31" s="32"/>
      <c r="OXH31" s="32"/>
      <c r="OXI31" s="32"/>
      <c r="OXJ31" s="32"/>
      <c r="OXK31" s="32"/>
      <c r="OXL31" s="32"/>
      <c r="OXM31" s="32"/>
      <c r="OXN31" s="32"/>
      <c r="OXO31" s="32"/>
      <c r="OXP31" s="32"/>
      <c r="OXQ31" s="32"/>
      <c r="OXR31" s="32"/>
      <c r="OXS31" s="32"/>
      <c r="OXT31" s="32"/>
      <c r="OXU31" s="32"/>
      <c r="OXV31" s="32"/>
      <c r="OXW31" s="32"/>
      <c r="OXX31" s="32"/>
      <c r="OXY31" s="32"/>
      <c r="OXZ31" s="32"/>
      <c r="OYA31" s="32"/>
      <c r="OYB31" s="32"/>
      <c r="OYC31" s="32"/>
      <c r="OYD31" s="32"/>
      <c r="OYE31" s="32"/>
      <c r="OYF31" s="32"/>
      <c r="OYG31" s="32"/>
      <c r="OYH31" s="32"/>
      <c r="OYI31" s="32"/>
      <c r="OYJ31" s="32"/>
      <c r="OYK31" s="32"/>
      <c r="OYL31" s="32"/>
      <c r="OYM31" s="32"/>
      <c r="OYN31" s="32"/>
      <c r="OYO31" s="32"/>
      <c r="OYP31" s="32"/>
      <c r="OYQ31" s="32"/>
      <c r="OYR31" s="32"/>
      <c r="OYS31" s="32"/>
      <c r="OYT31" s="32"/>
      <c r="OYU31" s="32"/>
      <c r="OYV31" s="32"/>
      <c r="OYW31" s="32"/>
      <c r="OYX31" s="32"/>
      <c r="OYY31" s="32"/>
      <c r="OYZ31" s="32"/>
      <c r="OZA31" s="32"/>
      <c r="OZB31" s="32"/>
      <c r="OZC31" s="32"/>
      <c r="OZD31" s="32"/>
      <c r="OZE31" s="32"/>
      <c r="OZF31" s="32"/>
      <c r="OZG31" s="32"/>
      <c r="OZH31" s="32"/>
      <c r="OZI31" s="32"/>
      <c r="OZJ31" s="32"/>
      <c r="OZK31" s="32"/>
      <c r="OZL31" s="32"/>
      <c r="OZM31" s="32"/>
      <c r="OZN31" s="32"/>
      <c r="OZO31" s="32"/>
      <c r="OZP31" s="32"/>
      <c r="OZQ31" s="32"/>
      <c r="OZR31" s="32"/>
      <c r="OZS31" s="32"/>
      <c r="OZT31" s="32"/>
      <c r="OZU31" s="32"/>
      <c r="OZV31" s="32"/>
      <c r="OZW31" s="32"/>
      <c r="OZX31" s="32"/>
      <c r="OZY31" s="32"/>
      <c r="OZZ31" s="32"/>
      <c r="PAA31" s="32"/>
      <c r="PAB31" s="32"/>
      <c r="PAC31" s="32"/>
      <c r="PAD31" s="32"/>
      <c r="PAE31" s="32"/>
      <c r="PAF31" s="32"/>
      <c r="PAG31" s="32"/>
      <c r="PAH31" s="32"/>
      <c r="PAI31" s="32"/>
      <c r="PAJ31" s="32"/>
      <c r="PAK31" s="32"/>
      <c r="PAL31" s="32"/>
      <c r="PAM31" s="32"/>
      <c r="PAN31" s="32"/>
      <c r="PAO31" s="32"/>
      <c r="PAP31" s="32"/>
      <c r="PAQ31" s="32"/>
      <c r="PAR31" s="32"/>
      <c r="PAS31" s="32"/>
      <c r="PAT31" s="32"/>
      <c r="PAU31" s="32"/>
      <c r="PAV31" s="32"/>
      <c r="PAW31" s="32"/>
      <c r="PAX31" s="32"/>
      <c r="PAY31" s="32"/>
      <c r="PAZ31" s="32"/>
      <c r="PBA31" s="32"/>
      <c r="PBB31" s="32"/>
      <c r="PBC31" s="32"/>
      <c r="PBD31" s="32"/>
      <c r="PBE31" s="32"/>
      <c r="PBF31" s="32"/>
      <c r="PBG31" s="32"/>
      <c r="PBH31" s="32"/>
      <c r="PBI31" s="32"/>
      <c r="PBJ31" s="32"/>
      <c r="PBK31" s="32"/>
      <c r="PBL31" s="32"/>
      <c r="PBM31" s="32"/>
      <c r="PBN31" s="32"/>
      <c r="PBO31" s="32"/>
      <c r="PBP31" s="32"/>
      <c r="PBQ31" s="32"/>
      <c r="PBR31" s="32"/>
      <c r="PBS31" s="32"/>
      <c r="PBT31" s="32"/>
      <c r="PBU31" s="32"/>
      <c r="PBV31" s="32"/>
      <c r="PBW31" s="32"/>
      <c r="PBX31" s="32"/>
      <c r="PBY31" s="32"/>
      <c r="PBZ31" s="32"/>
      <c r="PCA31" s="32"/>
      <c r="PCB31" s="32"/>
      <c r="PCC31" s="32"/>
      <c r="PCD31" s="32"/>
      <c r="PCE31" s="32"/>
      <c r="PCF31" s="32"/>
      <c r="PCG31" s="32"/>
      <c r="PCH31" s="32"/>
      <c r="PCI31" s="32"/>
      <c r="PCJ31" s="32"/>
      <c r="PCK31" s="32"/>
      <c r="PCL31" s="32"/>
      <c r="PCM31" s="32"/>
      <c r="PCN31" s="32"/>
      <c r="PCO31" s="32"/>
      <c r="PCP31" s="32"/>
      <c r="PCQ31" s="32"/>
      <c r="PCR31" s="32"/>
      <c r="PCS31" s="32"/>
      <c r="PCT31" s="32"/>
      <c r="PCU31" s="32"/>
      <c r="PCV31" s="32"/>
      <c r="PCW31" s="32"/>
      <c r="PCX31" s="32"/>
      <c r="PCY31" s="32"/>
      <c r="PCZ31" s="32"/>
      <c r="PDA31" s="32"/>
      <c r="PDB31" s="32"/>
      <c r="PDC31" s="32"/>
      <c r="PDD31" s="32"/>
      <c r="PDE31" s="32"/>
      <c r="PDF31" s="32"/>
      <c r="PDG31" s="32"/>
      <c r="PDH31" s="32"/>
      <c r="PDI31" s="32"/>
      <c r="PDJ31" s="32"/>
      <c r="PDK31" s="32"/>
      <c r="PDL31" s="32"/>
      <c r="PDM31" s="32"/>
      <c r="PDN31" s="32"/>
      <c r="PDO31" s="32"/>
      <c r="PDP31" s="32"/>
      <c r="PDQ31" s="32"/>
      <c r="PDR31" s="32"/>
      <c r="PDS31" s="32"/>
      <c r="PDT31" s="32"/>
      <c r="PDU31" s="32"/>
      <c r="PDV31" s="32"/>
      <c r="PDW31" s="32"/>
      <c r="PDX31" s="32"/>
      <c r="PDY31" s="32"/>
      <c r="PDZ31" s="32"/>
      <c r="PEA31" s="32"/>
      <c r="PEB31" s="32"/>
      <c r="PEC31" s="32"/>
      <c r="PED31" s="32"/>
      <c r="PEE31" s="32"/>
      <c r="PEF31" s="32"/>
      <c r="PEG31" s="32"/>
      <c r="PEH31" s="32"/>
      <c r="PEI31" s="32"/>
      <c r="PEJ31" s="32"/>
      <c r="PEK31" s="32"/>
      <c r="PEL31" s="32"/>
      <c r="PEM31" s="32"/>
      <c r="PEN31" s="32"/>
      <c r="PEO31" s="32"/>
      <c r="PEP31" s="32"/>
      <c r="PEQ31" s="32"/>
      <c r="PER31" s="32"/>
      <c r="PES31" s="32"/>
      <c r="PET31" s="32"/>
      <c r="PEU31" s="32"/>
      <c r="PEV31" s="32"/>
      <c r="PEW31" s="32"/>
      <c r="PEX31" s="32"/>
      <c r="PEY31" s="32"/>
      <c r="PEZ31" s="32"/>
      <c r="PFA31" s="32"/>
      <c r="PFB31" s="32"/>
      <c r="PFC31" s="32"/>
      <c r="PFD31" s="32"/>
      <c r="PFE31" s="32"/>
      <c r="PFF31" s="32"/>
      <c r="PFG31" s="32"/>
      <c r="PFH31" s="32"/>
      <c r="PFI31" s="32"/>
      <c r="PFJ31" s="32"/>
      <c r="PFK31" s="32"/>
      <c r="PFL31" s="32"/>
      <c r="PFM31" s="32"/>
      <c r="PFN31" s="32"/>
      <c r="PFO31" s="32"/>
      <c r="PFP31" s="32"/>
      <c r="PFQ31" s="32"/>
      <c r="PFR31" s="32"/>
      <c r="PFS31" s="32"/>
      <c r="PFT31" s="32"/>
      <c r="PFU31" s="32"/>
      <c r="PFV31" s="32"/>
      <c r="PFW31" s="32"/>
      <c r="PFX31" s="32"/>
      <c r="PFY31" s="32"/>
      <c r="PFZ31" s="32"/>
      <c r="PGA31" s="32"/>
      <c r="PGB31" s="32"/>
      <c r="PGC31" s="32"/>
      <c r="PGD31" s="32"/>
      <c r="PGE31" s="32"/>
      <c r="PGF31" s="32"/>
      <c r="PGG31" s="32"/>
      <c r="PGH31" s="32"/>
      <c r="PGI31" s="32"/>
      <c r="PGJ31" s="32"/>
      <c r="PGK31" s="32"/>
      <c r="PGL31" s="32"/>
      <c r="PGM31" s="32"/>
      <c r="PGN31" s="32"/>
      <c r="PGO31" s="32"/>
      <c r="PGP31" s="32"/>
      <c r="PGQ31" s="32"/>
      <c r="PGR31" s="32"/>
      <c r="PGS31" s="32"/>
      <c r="PGT31" s="32"/>
      <c r="PGU31" s="32"/>
      <c r="PGV31" s="32"/>
      <c r="PGW31" s="32"/>
      <c r="PGX31" s="32"/>
      <c r="PGY31" s="32"/>
      <c r="PGZ31" s="32"/>
      <c r="PHA31" s="32"/>
      <c r="PHB31" s="32"/>
      <c r="PHC31" s="32"/>
      <c r="PHD31" s="32"/>
      <c r="PHE31" s="32"/>
      <c r="PHF31" s="32"/>
      <c r="PHG31" s="32"/>
      <c r="PHH31" s="32"/>
      <c r="PHI31" s="32"/>
      <c r="PHJ31" s="32"/>
      <c r="PHK31" s="32"/>
      <c r="PHL31" s="32"/>
      <c r="PHM31" s="32"/>
      <c r="PHN31" s="32"/>
      <c r="PHO31" s="32"/>
      <c r="PHP31" s="32"/>
      <c r="PHQ31" s="32"/>
      <c r="PHR31" s="32"/>
      <c r="PHS31" s="32"/>
      <c r="PHT31" s="32"/>
      <c r="PHU31" s="32"/>
      <c r="PHV31" s="32"/>
      <c r="PHW31" s="32"/>
      <c r="PHX31" s="32"/>
      <c r="PHY31" s="32"/>
      <c r="PHZ31" s="32"/>
      <c r="PIA31" s="32"/>
      <c r="PIB31" s="32"/>
      <c r="PIC31" s="32"/>
      <c r="PID31" s="32"/>
      <c r="PIE31" s="32"/>
      <c r="PIF31" s="32"/>
      <c r="PIG31" s="32"/>
      <c r="PIH31" s="32"/>
      <c r="PII31" s="32"/>
      <c r="PIJ31" s="32"/>
      <c r="PIK31" s="32"/>
      <c r="PIL31" s="32"/>
      <c r="PIM31" s="32"/>
      <c r="PIN31" s="32"/>
      <c r="PIO31" s="32"/>
      <c r="PIP31" s="32"/>
      <c r="PIQ31" s="32"/>
      <c r="PIR31" s="32"/>
      <c r="PIS31" s="32"/>
      <c r="PIT31" s="32"/>
      <c r="PIU31" s="32"/>
      <c r="PIV31" s="32"/>
      <c r="PIW31" s="32"/>
      <c r="PIX31" s="32"/>
      <c r="PIY31" s="32"/>
      <c r="PIZ31" s="32"/>
      <c r="PJA31" s="32"/>
      <c r="PJB31" s="32"/>
      <c r="PJC31" s="32"/>
      <c r="PJD31" s="32"/>
      <c r="PJE31" s="32"/>
      <c r="PJF31" s="32"/>
      <c r="PJG31" s="32"/>
      <c r="PJH31" s="32"/>
      <c r="PJI31" s="32"/>
      <c r="PJJ31" s="32"/>
      <c r="PJK31" s="32"/>
      <c r="PJL31" s="32"/>
      <c r="PJM31" s="32"/>
      <c r="PJN31" s="32"/>
      <c r="PJO31" s="32"/>
      <c r="PJP31" s="32"/>
      <c r="PJQ31" s="32"/>
      <c r="PJR31" s="32"/>
      <c r="PJS31" s="32"/>
      <c r="PJT31" s="32"/>
      <c r="PJU31" s="32"/>
      <c r="PJV31" s="32"/>
      <c r="PJW31" s="32"/>
      <c r="PJX31" s="32"/>
      <c r="PJY31" s="32"/>
      <c r="PJZ31" s="32"/>
      <c r="PKA31" s="32"/>
      <c r="PKB31" s="32"/>
      <c r="PKC31" s="32"/>
      <c r="PKD31" s="32"/>
      <c r="PKE31" s="32"/>
      <c r="PKF31" s="32"/>
      <c r="PKG31" s="32"/>
      <c r="PKH31" s="32"/>
      <c r="PKI31" s="32"/>
      <c r="PKJ31" s="32"/>
      <c r="PKK31" s="32"/>
      <c r="PKL31" s="32"/>
      <c r="PKM31" s="32"/>
      <c r="PKN31" s="32"/>
      <c r="PKO31" s="32"/>
      <c r="PKP31" s="32"/>
      <c r="PKQ31" s="32"/>
      <c r="PKR31" s="32"/>
      <c r="PKS31" s="32"/>
      <c r="PKT31" s="32"/>
      <c r="PKU31" s="32"/>
      <c r="PKV31" s="32"/>
      <c r="PKW31" s="32"/>
      <c r="PKX31" s="32"/>
      <c r="PKY31" s="32"/>
      <c r="PKZ31" s="32"/>
      <c r="PLA31" s="32"/>
      <c r="PLB31" s="32"/>
      <c r="PLC31" s="32"/>
      <c r="PLD31" s="32"/>
      <c r="PLE31" s="32"/>
      <c r="PLF31" s="32"/>
      <c r="PLG31" s="32"/>
      <c r="PLH31" s="32"/>
      <c r="PLI31" s="32"/>
      <c r="PLJ31" s="32"/>
      <c r="PLK31" s="32"/>
      <c r="PLL31" s="32"/>
      <c r="PLM31" s="32"/>
      <c r="PLN31" s="32"/>
      <c r="PLO31" s="32"/>
      <c r="PLP31" s="32"/>
      <c r="PLQ31" s="32"/>
      <c r="PLR31" s="32"/>
      <c r="PLS31" s="32"/>
      <c r="PLT31" s="32"/>
      <c r="PLU31" s="32"/>
      <c r="PLV31" s="32"/>
      <c r="PLW31" s="32"/>
      <c r="PLX31" s="32"/>
      <c r="PLY31" s="32"/>
      <c r="PLZ31" s="32"/>
      <c r="PMA31" s="32"/>
      <c r="PMB31" s="32"/>
      <c r="PMC31" s="32"/>
      <c r="PMD31" s="32"/>
      <c r="PME31" s="32"/>
      <c r="PMF31" s="32"/>
      <c r="PMG31" s="32"/>
      <c r="PMH31" s="32"/>
      <c r="PMI31" s="32"/>
      <c r="PMJ31" s="32"/>
      <c r="PMK31" s="32"/>
      <c r="PML31" s="32"/>
      <c r="PMM31" s="32"/>
      <c r="PMN31" s="32"/>
      <c r="PMO31" s="32"/>
      <c r="PMP31" s="32"/>
      <c r="PMQ31" s="32"/>
      <c r="PMR31" s="32"/>
      <c r="PMS31" s="32"/>
      <c r="PMT31" s="32"/>
      <c r="PMU31" s="32"/>
      <c r="PMV31" s="32"/>
      <c r="PMW31" s="32"/>
      <c r="PMX31" s="32"/>
      <c r="PMY31" s="32"/>
      <c r="PMZ31" s="32"/>
      <c r="PNA31" s="32"/>
      <c r="PNB31" s="32"/>
      <c r="PNC31" s="32"/>
      <c r="PND31" s="32"/>
      <c r="PNE31" s="32"/>
      <c r="PNF31" s="32"/>
      <c r="PNG31" s="32"/>
      <c r="PNH31" s="32"/>
      <c r="PNI31" s="32"/>
      <c r="PNJ31" s="32"/>
      <c r="PNK31" s="32"/>
      <c r="PNL31" s="32"/>
      <c r="PNM31" s="32"/>
      <c r="PNN31" s="32"/>
      <c r="PNO31" s="32"/>
      <c r="PNP31" s="32"/>
      <c r="PNQ31" s="32"/>
      <c r="PNR31" s="32"/>
      <c r="PNS31" s="32"/>
      <c r="PNT31" s="32"/>
      <c r="PNU31" s="32"/>
      <c r="PNV31" s="32"/>
      <c r="PNW31" s="32"/>
      <c r="PNX31" s="32"/>
      <c r="PNY31" s="32"/>
      <c r="PNZ31" s="32"/>
      <c r="POA31" s="32"/>
      <c r="POB31" s="32"/>
      <c r="POC31" s="32"/>
      <c r="POD31" s="32"/>
      <c r="POE31" s="32"/>
      <c r="POF31" s="32"/>
      <c r="POG31" s="32"/>
      <c r="POH31" s="32"/>
      <c r="POI31" s="32"/>
      <c r="POJ31" s="32"/>
      <c r="POK31" s="32"/>
      <c r="POL31" s="32"/>
      <c r="POM31" s="32"/>
      <c r="PON31" s="32"/>
      <c r="POO31" s="32"/>
      <c r="POP31" s="32"/>
      <c r="POQ31" s="32"/>
      <c r="POR31" s="32"/>
      <c r="POS31" s="32"/>
      <c r="POT31" s="32"/>
      <c r="POU31" s="32"/>
      <c r="POV31" s="32"/>
      <c r="POW31" s="32"/>
      <c r="POX31" s="32"/>
      <c r="POY31" s="32"/>
      <c r="POZ31" s="32"/>
      <c r="PPA31" s="32"/>
      <c r="PPB31" s="32"/>
      <c r="PPC31" s="32"/>
      <c r="PPD31" s="32"/>
      <c r="PPE31" s="32"/>
      <c r="PPF31" s="32"/>
      <c r="PPG31" s="32"/>
      <c r="PPH31" s="32"/>
      <c r="PPI31" s="32"/>
      <c r="PPJ31" s="32"/>
      <c r="PPK31" s="32"/>
      <c r="PPL31" s="32"/>
      <c r="PPM31" s="32"/>
      <c r="PPN31" s="32"/>
      <c r="PPO31" s="32"/>
      <c r="PPP31" s="32"/>
      <c r="PPQ31" s="32"/>
      <c r="PPR31" s="32"/>
      <c r="PPS31" s="32"/>
      <c r="PPT31" s="32"/>
      <c r="PPU31" s="32"/>
      <c r="PPV31" s="32"/>
      <c r="PPW31" s="32"/>
      <c r="PPX31" s="32"/>
      <c r="PPY31" s="32"/>
      <c r="PPZ31" s="32"/>
      <c r="PQA31" s="32"/>
      <c r="PQB31" s="32"/>
      <c r="PQC31" s="32"/>
      <c r="PQD31" s="32"/>
      <c r="PQE31" s="32"/>
      <c r="PQF31" s="32"/>
      <c r="PQG31" s="32"/>
      <c r="PQH31" s="32"/>
      <c r="PQI31" s="32"/>
      <c r="PQJ31" s="32"/>
      <c r="PQK31" s="32"/>
      <c r="PQL31" s="32"/>
      <c r="PQM31" s="32"/>
      <c r="PQN31" s="32"/>
      <c r="PQO31" s="32"/>
      <c r="PQP31" s="32"/>
      <c r="PQQ31" s="32"/>
      <c r="PQR31" s="32"/>
      <c r="PQS31" s="32"/>
      <c r="PQT31" s="32"/>
      <c r="PQU31" s="32"/>
      <c r="PQV31" s="32"/>
      <c r="PQW31" s="32"/>
      <c r="PQX31" s="32"/>
      <c r="PQY31" s="32"/>
      <c r="PQZ31" s="32"/>
      <c r="PRA31" s="32"/>
      <c r="PRB31" s="32"/>
      <c r="PRC31" s="32"/>
      <c r="PRD31" s="32"/>
      <c r="PRE31" s="32"/>
      <c r="PRF31" s="32"/>
      <c r="PRG31" s="32"/>
      <c r="PRH31" s="32"/>
      <c r="PRI31" s="32"/>
      <c r="PRJ31" s="32"/>
      <c r="PRK31" s="32"/>
      <c r="PRL31" s="32"/>
      <c r="PRM31" s="32"/>
      <c r="PRN31" s="32"/>
      <c r="PRO31" s="32"/>
      <c r="PRP31" s="32"/>
      <c r="PRQ31" s="32"/>
      <c r="PRR31" s="32"/>
      <c r="PRS31" s="32"/>
      <c r="PRT31" s="32"/>
      <c r="PRU31" s="32"/>
      <c r="PRV31" s="32"/>
      <c r="PRW31" s="32"/>
      <c r="PRX31" s="32"/>
      <c r="PRY31" s="32"/>
      <c r="PRZ31" s="32"/>
      <c r="PSA31" s="32"/>
      <c r="PSB31" s="32"/>
      <c r="PSC31" s="32"/>
      <c r="PSD31" s="32"/>
      <c r="PSE31" s="32"/>
      <c r="PSF31" s="32"/>
      <c r="PSG31" s="32"/>
      <c r="PSH31" s="32"/>
      <c r="PSI31" s="32"/>
      <c r="PSJ31" s="32"/>
      <c r="PSK31" s="32"/>
      <c r="PSL31" s="32"/>
      <c r="PSM31" s="32"/>
      <c r="PSN31" s="32"/>
      <c r="PSO31" s="32"/>
      <c r="PSP31" s="32"/>
      <c r="PSQ31" s="32"/>
      <c r="PSR31" s="32"/>
      <c r="PSS31" s="32"/>
      <c r="PST31" s="32"/>
      <c r="PSU31" s="32"/>
      <c r="PSV31" s="32"/>
      <c r="PSW31" s="32"/>
      <c r="PSX31" s="32"/>
      <c r="PSY31" s="32"/>
      <c r="PSZ31" s="32"/>
      <c r="PTA31" s="32"/>
      <c r="PTB31" s="32"/>
      <c r="PTC31" s="32"/>
      <c r="PTD31" s="32"/>
      <c r="PTE31" s="32"/>
      <c r="PTF31" s="32"/>
      <c r="PTG31" s="32"/>
      <c r="PTH31" s="32"/>
      <c r="PTI31" s="32"/>
      <c r="PTJ31" s="32"/>
      <c r="PTK31" s="32"/>
      <c r="PTL31" s="32"/>
      <c r="PTM31" s="32"/>
      <c r="PTN31" s="32"/>
      <c r="PTO31" s="32"/>
      <c r="PTP31" s="32"/>
      <c r="PTQ31" s="32"/>
      <c r="PTR31" s="32"/>
      <c r="PTS31" s="32"/>
      <c r="PTT31" s="32"/>
      <c r="PTU31" s="32"/>
      <c r="PTV31" s="32"/>
      <c r="PTW31" s="32"/>
      <c r="PTX31" s="32"/>
      <c r="PTY31" s="32"/>
      <c r="PTZ31" s="32"/>
      <c r="PUA31" s="32"/>
      <c r="PUB31" s="32"/>
      <c r="PUC31" s="32"/>
      <c r="PUD31" s="32"/>
      <c r="PUE31" s="32"/>
      <c r="PUF31" s="32"/>
      <c r="PUG31" s="32"/>
      <c r="PUH31" s="32"/>
      <c r="PUI31" s="32"/>
      <c r="PUJ31" s="32"/>
      <c r="PUK31" s="32"/>
      <c r="PUL31" s="32"/>
      <c r="PUM31" s="32"/>
      <c r="PUN31" s="32"/>
      <c r="PUO31" s="32"/>
      <c r="PUP31" s="32"/>
      <c r="PUQ31" s="32"/>
      <c r="PUR31" s="32"/>
      <c r="PUS31" s="32"/>
      <c r="PUT31" s="32"/>
      <c r="PUU31" s="32"/>
      <c r="PUV31" s="32"/>
      <c r="PUW31" s="32"/>
      <c r="PUX31" s="32"/>
      <c r="PUY31" s="32"/>
      <c r="PUZ31" s="32"/>
      <c r="PVA31" s="32"/>
      <c r="PVB31" s="32"/>
      <c r="PVC31" s="32"/>
      <c r="PVD31" s="32"/>
      <c r="PVE31" s="32"/>
      <c r="PVF31" s="32"/>
      <c r="PVG31" s="32"/>
      <c r="PVH31" s="32"/>
      <c r="PVI31" s="32"/>
      <c r="PVJ31" s="32"/>
      <c r="PVK31" s="32"/>
      <c r="PVL31" s="32"/>
      <c r="PVM31" s="32"/>
      <c r="PVN31" s="32"/>
      <c r="PVO31" s="32"/>
      <c r="PVP31" s="32"/>
      <c r="PVQ31" s="32"/>
      <c r="PVR31" s="32"/>
      <c r="PVS31" s="32"/>
      <c r="PVT31" s="32"/>
      <c r="PVU31" s="32"/>
      <c r="PVV31" s="32"/>
      <c r="PVW31" s="32"/>
      <c r="PVX31" s="32"/>
      <c r="PVY31" s="32"/>
      <c r="PVZ31" s="32"/>
      <c r="PWA31" s="32"/>
      <c r="PWB31" s="32"/>
      <c r="PWC31" s="32"/>
      <c r="PWD31" s="32"/>
      <c r="PWE31" s="32"/>
      <c r="PWF31" s="32"/>
      <c r="PWG31" s="32"/>
      <c r="PWH31" s="32"/>
      <c r="PWI31" s="32"/>
      <c r="PWJ31" s="32"/>
      <c r="PWK31" s="32"/>
      <c r="PWL31" s="32"/>
      <c r="PWM31" s="32"/>
      <c r="PWN31" s="32"/>
      <c r="PWO31" s="32"/>
      <c r="PWP31" s="32"/>
      <c r="PWQ31" s="32"/>
      <c r="PWR31" s="32"/>
      <c r="PWS31" s="32"/>
      <c r="PWT31" s="32"/>
      <c r="PWU31" s="32"/>
      <c r="PWV31" s="32"/>
      <c r="PWW31" s="32"/>
      <c r="PWX31" s="32"/>
      <c r="PWY31" s="32"/>
      <c r="PWZ31" s="32"/>
      <c r="PXA31" s="32"/>
      <c r="PXB31" s="32"/>
      <c r="PXC31" s="32"/>
      <c r="PXD31" s="32"/>
      <c r="PXE31" s="32"/>
      <c r="PXF31" s="32"/>
      <c r="PXG31" s="32"/>
      <c r="PXH31" s="32"/>
      <c r="PXI31" s="32"/>
      <c r="PXJ31" s="32"/>
      <c r="PXK31" s="32"/>
      <c r="PXL31" s="32"/>
      <c r="PXM31" s="32"/>
      <c r="PXN31" s="32"/>
      <c r="PXO31" s="32"/>
      <c r="PXP31" s="32"/>
      <c r="PXQ31" s="32"/>
      <c r="PXR31" s="32"/>
      <c r="PXS31" s="32"/>
      <c r="PXT31" s="32"/>
      <c r="PXU31" s="32"/>
      <c r="PXV31" s="32"/>
      <c r="PXW31" s="32"/>
      <c r="PXX31" s="32"/>
      <c r="PXY31" s="32"/>
      <c r="PXZ31" s="32"/>
      <c r="PYA31" s="32"/>
      <c r="PYB31" s="32"/>
      <c r="PYC31" s="32"/>
      <c r="PYD31" s="32"/>
      <c r="PYE31" s="32"/>
      <c r="PYF31" s="32"/>
      <c r="PYG31" s="32"/>
      <c r="PYH31" s="32"/>
      <c r="PYI31" s="32"/>
      <c r="PYJ31" s="32"/>
      <c r="PYK31" s="32"/>
      <c r="PYL31" s="32"/>
      <c r="PYM31" s="32"/>
      <c r="PYN31" s="32"/>
      <c r="PYO31" s="32"/>
      <c r="PYP31" s="32"/>
      <c r="PYQ31" s="32"/>
      <c r="PYR31" s="32"/>
      <c r="PYS31" s="32"/>
      <c r="PYT31" s="32"/>
      <c r="PYU31" s="32"/>
      <c r="PYV31" s="32"/>
      <c r="PYW31" s="32"/>
      <c r="PYX31" s="32"/>
      <c r="PYY31" s="32"/>
      <c r="PYZ31" s="32"/>
      <c r="PZA31" s="32"/>
      <c r="PZB31" s="32"/>
      <c r="PZC31" s="32"/>
      <c r="PZD31" s="32"/>
      <c r="PZE31" s="32"/>
      <c r="PZF31" s="32"/>
      <c r="PZG31" s="32"/>
      <c r="PZH31" s="32"/>
      <c r="PZI31" s="32"/>
      <c r="PZJ31" s="32"/>
      <c r="PZK31" s="32"/>
      <c r="PZL31" s="32"/>
      <c r="PZM31" s="32"/>
      <c r="PZN31" s="32"/>
      <c r="PZO31" s="32"/>
      <c r="PZP31" s="32"/>
      <c r="PZQ31" s="32"/>
      <c r="PZR31" s="32"/>
      <c r="PZS31" s="32"/>
      <c r="PZT31" s="32"/>
      <c r="PZU31" s="32"/>
      <c r="PZV31" s="32"/>
      <c r="PZW31" s="32"/>
      <c r="PZX31" s="32"/>
      <c r="PZY31" s="32"/>
      <c r="PZZ31" s="32"/>
      <c r="QAA31" s="32"/>
      <c r="QAB31" s="32"/>
      <c r="QAC31" s="32"/>
      <c r="QAD31" s="32"/>
      <c r="QAE31" s="32"/>
      <c r="QAF31" s="32"/>
      <c r="QAG31" s="32"/>
      <c r="QAH31" s="32"/>
      <c r="QAI31" s="32"/>
      <c r="QAJ31" s="32"/>
      <c r="QAK31" s="32"/>
      <c r="QAL31" s="32"/>
      <c r="QAM31" s="32"/>
      <c r="QAN31" s="32"/>
      <c r="QAO31" s="32"/>
      <c r="QAP31" s="32"/>
      <c r="QAQ31" s="32"/>
      <c r="QAR31" s="32"/>
      <c r="QAS31" s="32"/>
      <c r="QAT31" s="32"/>
      <c r="QAU31" s="32"/>
      <c r="QAV31" s="32"/>
      <c r="QAW31" s="32"/>
      <c r="QAX31" s="32"/>
      <c r="QAY31" s="32"/>
      <c r="QAZ31" s="32"/>
      <c r="QBA31" s="32"/>
      <c r="QBB31" s="32"/>
      <c r="QBC31" s="32"/>
      <c r="QBD31" s="32"/>
      <c r="QBE31" s="32"/>
      <c r="QBF31" s="32"/>
      <c r="QBG31" s="32"/>
      <c r="QBH31" s="32"/>
      <c r="QBI31" s="32"/>
      <c r="QBJ31" s="32"/>
      <c r="QBK31" s="32"/>
      <c r="QBL31" s="32"/>
      <c r="QBM31" s="32"/>
      <c r="QBN31" s="32"/>
      <c r="QBO31" s="32"/>
      <c r="QBP31" s="32"/>
      <c r="QBQ31" s="32"/>
      <c r="QBR31" s="32"/>
      <c r="QBS31" s="32"/>
      <c r="QBT31" s="32"/>
      <c r="QBU31" s="32"/>
      <c r="QBV31" s="32"/>
      <c r="QBW31" s="32"/>
      <c r="QBX31" s="32"/>
      <c r="QBY31" s="32"/>
      <c r="QBZ31" s="32"/>
      <c r="QCA31" s="32"/>
      <c r="QCB31" s="32"/>
      <c r="QCC31" s="32"/>
      <c r="QCD31" s="32"/>
      <c r="QCE31" s="32"/>
      <c r="QCF31" s="32"/>
      <c r="QCG31" s="32"/>
      <c r="QCH31" s="32"/>
      <c r="QCI31" s="32"/>
      <c r="QCJ31" s="32"/>
      <c r="QCK31" s="32"/>
      <c r="QCL31" s="32"/>
      <c r="QCM31" s="32"/>
      <c r="QCN31" s="32"/>
      <c r="QCO31" s="32"/>
      <c r="QCP31" s="32"/>
      <c r="QCQ31" s="32"/>
      <c r="QCR31" s="32"/>
      <c r="QCS31" s="32"/>
      <c r="QCT31" s="32"/>
      <c r="QCU31" s="32"/>
      <c r="QCV31" s="32"/>
      <c r="QCW31" s="32"/>
      <c r="QCX31" s="32"/>
      <c r="QCY31" s="32"/>
      <c r="QCZ31" s="32"/>
      <c r="QDA31" s="32"/>
      <c r="QDB31" s="32"/>
      <c r="QDC31" s="32"/>
      <c r="QDD31" s="32"/>
      <c r="QDE31" s="32"/>
      <c r="QDF31" s="32"/>
      <c r="QDG31" s="32"/>
      <c r="QDH31" s="32"/>
      <c r="QDI31" s="32"/>
      <c r="QDJ31" s="32"/>
      <c r="QDK31" s="32"/>
      <c r="QDL31" s="32"/>
      <c r="QDM31" s="32"/>
      <c r="QDN31" s="32"/>
      <c r="QDO31" s="32"/>
      <c r="QDP31" s="32"/>
      <c r="QDQ31" s="32"/>
      <c r="QDR31" s="32"/>
      <c r="QDS31" s="32"/>
      <c r="QDT31" s="32"/>
      <c r="QDU31" s="32"/>
      <c r="QDV31" s="32"/>
      <c r="QDW31" s="32"/>
      <c r="QDX31" s="32"/>
      <c r="QDY31" s="32"/>
      <c r="QDZ31" s="32"/>
      <c r="QEA31" s="32"/>
      <c r="QEB31" s="32"/>
      <c r="QEC31" s="32"/>
      <c r="QED31" s="32"/>
      <c r="QEE31" s="32"/>
      <c r="QEF31" s="32"/>
      <c r="QEG31" s="32"/>
      <c r="QEH31" s="32"/>
      <c r="QEI31" s="32"/>
      <c r="QEJ31" s="32"/>
      <c r="QEK31" s="32"/>
      <c r="QEL31" s="32"/>
      <c r="QEM31" s="32"/>
      <c r="QEN31" s="32"/>
      <c r="QEO31" s="32"/>
      <c r="QEP31" s="32"/>
      <c r="QEQ31" s="32"/>
      <c r="QER31" s="32"/>
      <c r="QES31" s="32"/>
      <c r="QET31" s="32"/>
      <c r="QEU31" s="32"/>
      <c r="QEV31" s="32"/>
      <c r="QEW31" s="32"/>
      <c r="QEX31" s="32"/>
      <c r="QEY31" s="32"/>
      <c r="QEZ31" s="32"/>
      <c r="QFA31" s="32"/>
      <c r="QFB31" s="32"/>
      <c r="QFC31" s="32"/>
      <c r="QFD31" s="32"/>
      <c r="QFE31" s="32"/>
      <c r="QFF31" s="32"/>
      <c r="QFG31" s="32"/>
      <c r="QFH31" s="32"/>
      <c r="QFI31" s="32"/>
      <c r="QFJ31" s="32"/>
      <c r="QFK31" s="32"/>
      <c r="QFL31" s="32"/>
      <c r="QFM31" s="32"/>
      <c r="QFN31" s="32"/>
      <c r="QFO31" s="32"/>
      <c r="QFP31" s="32"/>
      <c r="QFQ31" s="32"/>
      <c r="QFR31" s="32"/>
      <c r="QFS31" s="32"/>
      <c r="QFT31" s="32"/>
      <c r="QFU31" s="32"/>
      <c r="QFV31" s="32"/>
      <c r="QFW31" s="32"/>
      <c r="QFX31" s="32"/>
      <c r="QFY31" s="32"/>
      <c r="QFZ31" s="32"/>
      <c r="QGA31" s="32"/>
      <c r="QGB31" s="32"/>
      <c r="QGC31" s="32"/>
      <c r="QGD31" s="32"/>
      <c r="QGE31" s="32"/>
      <c r="QGF31" s="32"/>
      <c r="QGG31" s="32"/>
      <c r="QGH31" s="32"/>
      <c r="QGI31" s="32"/>
      <c r="QGJ31" s="32"/>
      <c r="QGK31" s="32"/>
      <c r="QGL31" s="32"/>
      <c r="QGM31" s="32"/>
      <c r="QGN31" s="32"/>
      <c r="QGO31" s="32"/>
      <c r="QGP31" s="32"/>
      <c r="QGQ31" s="32"/>
      <c r="QGR31" s="32"/>
      <c r="QGS31" s="32"/>
      <c r="QGT31" s="32"/>
      <c r="QGU31" s="32"/>
      <c r="QGV31" s="32"/>
      <c r="QGW31" s="32"/>
      <c r="QGX31" s="32"/>
      <c r="QGY31" s="32"/>
      <c r="QGZ31" s="32"/>
      <c r="QHA31" s="32"/>
      <c r="QHB31" s="32"/>
      <c r="QHC31" s="32"/>
      <c r="QHD31" s="32"/>
      <c r="QHE31" s="32"/>
      <c r="QHF31" s="32"/>
      <c r="QHG31" s="32"/>
      <c r="QHH31" s="32"/>
      <c r="QHI31" s="32"/>
      <c r="QHJ31" s="32"/>
      <c r="QHK31" s="32"/>
      <c r="QHL31" s="32"/>
      <c r="QHM31" s="32"/>
      <c r="QHN31" s="32"/>
      <c r="QHO31" s="32"/>
      <c r="QHP31" s="32"/>
      <c r="QHQ31" s="32"/>
      <c r="QHR31" s="32"/>
      <c r="QHS31" s="32"/>
      <c r="QHT31" s="32"/>
      <c r="QHU31" s="32"/>
      <c r="QHV31" s="32"/>
      <c r="QHW31" s="32"/>
      <c r="QHX31" s="32"/>
      <c r="QHY31" s="32"/>
      <c r="QHZ31" s="32"/>
      <c r="QIA31" s="32"/>
      <c r="QIB31" s="32"/>
      <c r="QIC31" s="32"/>
      <c r="QID31" s="32"/>
      <c r="QIE31" s="32"/>
      <c r="QIF31" s="32"/>
      <c r="QIG31" s="32"/>
      <c r="QIH31" s="32"/>
      <c r="QII31" s="32"/>
      <c r="QIJ31" s="32"/>
      <c r="QIK31" s="32"/>
      <c r="QIL31" s="32"/>
      <c r="QIM31" s="32"/>
      <c r="QIN31" s="32"/>
      <c r="QIO31" s="32"/>
      <c r="QIP31" s="32"/>
      <c r="QIQ31" s="32"/>
      <c r="QIR31" s="32"/>
      <c r="QIS31" s="32"/>
      <c r="QIT31" s="32"/>
      <c r="QIU31" s="32"/>
      <c r="QIV31" s="32"/>
      <c r="QIW31" s="32"/>
      <c r="QIX31" s="32"/>
      <c r="QIY31" s="32"/>
      <c r="QIZ31" s="32"/>
      <c r="QJA31" s="32"/>
      <c r="QJB31" s="32"/>
      <c r="QJC31" s="32"/>
      <c r="QJD31" s="32"/>
      <c r="QJE31" s="32"/>
      <c r="QJF31" s="32"/>
      <c r="QJG31" s="32"/>
      <c r="QJH31" s="32"/>
      <c r="QJI31" s="32"/>
      <c r="QJJ31" s="32"/>
      <c r="QJK31" s="32"/>
      <c r="QJL31" s="32"/>
      <c r="QJM31" s="32"/>
      <c r="QJN31" s="32"/>
      <c r="QJO31" s="32"/>
      <c r="QJP31" s="32"/>
      <c r="QJQ31" s="32"/>
      <c r="QJR31" s="32"/>
      <c r="QJS31" s="32"/>
      <c r="QJT31" s="32"/>
      <c r="QJU31" s="32"/>
      <c r="QJV31" s="32"/>
      <c r="QJW31" s="32"/>
      <c r="QJX31" s="32"/>
      <c r="QJY31" s="32"/>
      <c r="QJZ31" s="32"/>
      <c r="QKA31" s="32"/>
      <c r="QKB31" s="32"/>
      <c r="QKC31" s="32"/>
      <c r="QKD31" s="32"/>
      <c r="QKE31" s="32"/>
      <c r="QKF31" s="32"/>
      <c r="QKG31" s="32"/>
      <c r="QKH31" s="32"/>
      <c r="QKI31" s="32"/>
      <c r="QKJ31" s="32"/>
      <c r="QKK31" s="32"/>
      <c r="QKL31" s="32"/>
      <c r="QKM31" s="32"/>
      <c r="QKN31" s="32"/>
      <c r="QKO31" s="32"/>
      <c r="QKP31" s="32"/>
      <c r="QKQ31" s="32"/>
      <c r="QKR31" s="32"/>
      <c r="QKS31" s="32"/>
      <c r="QKT31" s="32"/>
      <c r="QKU31" s="32"/>
      <c r="QKV31" s="32"/>
      <c r="QKW31" s="32"/>
      <c r="QKX31" s="32"/>
      <c r="QKY31" s="32"/>
      <c r="QKZ31" s="32"/>
      <c r="QLA31" s="32"/>
      <c r="QLB31" s="32"/>
      <c r="QLC31" s="32"/>
      <c r="QLD31" s="32"/>
      <c r="QLE31" s="32"/>
      <c r="QLF31" s="32"/>
      <c r="QLG31" s="32"/>
      <c r="QLH31" s="32"/>
      <c r="QLI31" s="32"/>
      <c r="QLJ31" s="32"/>
      <c r="QLK31" s="32"/>
      <c r="QLL31" s="32"/>
      <c r="QLM31" s="32"/>
      <c r="QLN31" s="32"/>
      <c r="QLO31" s="32"/>
      <c r="QLP31" s="32"/>
      <c r="QLQ31" s="32"/>
      <c r="QLR31" s="32"/>
      <c r="QLS31" s="32"/>
      <c r="QLT31" s="32"/>
      <c r="QLU31" s="32"/>
      <c r="QLV31" s="32"/>
      <c r="QLW31" s="32"/>
      <c r="QLX31" s="32"/>
      <c r="QLY31" s="32"/>
      <c r="QLZ31" s="32"/>
      <c r="QMA31" s="32"/>
      <c r="QMB31" s="32"/>
      <c r="QMC31" s="32"/>
      <c r="QMD31" s="32"/>
      <c r="QME31" s="32"/>
      <c r="QMF31" s="32"/>
      <c r="QMG31" s="32"/>
      <c r="QMH31" s="32"/>
      <c r="QMI31" s="32"/>
      <c r="QMJ31" s="32"/>
      <c r="QMK31" s="32"/>
      <c r="QML31" s="32"/>
      <c r="QMM31" s="32"/>
      <c r="QMN31" s="32"/>
      <c r="QMO31" s="32"/>
      <c r="QMP31" s="32"/>
      <c r="QMQ31" s="32"/>
      <c r="QMR31" s="32"/>
      <c r="QMS31" s="32"/>
      <c r="QMT31" s="32"/>
      <c r="QMU31" s="32"/>
      <c r="QMV31" s="32"/>
      <c r="QMW31" s="32"/>
      <c r="QMX31" s="32"/>
      <c r="QMY31" s="32"/>
      <c r="QMZ31" s="32"/>
      <c r="QNA31" s="32"/>
      <c r="QNB31" s="32"/>
      <c r="QNC31" s="32"/>
      <c r="QND31" s="32"/>
      <c r="QNE31" s="32"/>
      <c r="QNF31" s="32"/>
      <c r="QNG31" s="32"/>
      <c r="QNH31" s="32"/>
      <c r="QNI31" s="32"/>
      <c r="QNJ31" s="32"/>
      <c r="QNK31" s="32"/>
      <c r="QNL31" s="32"/>
      <c r="QNM31" s="32"/>
      <c r="QNN31" s="32"/>
      <c r="QNO31" s="32"/>
      <c r="QNP31" s="32"/>
      <c r="QNQ31" s="32"/>
      <c r="QNR31" s="32"/>
      <c r="QNS31" s="32"/>
      <c r="QNT31" s="32"/>
      <c r="QNU31" s="32"/>
      <c r="QNV31" s="32"/>
      <c r="QNW31" s="32"/>
      <c r="QNX31" s="32"/>
      <c r="QNY31" s="32"/>
      <c r="QNZ31" s="32"/>
      <c r="QOA31" s="32"/>
      <c r="QOB31" s="32"/>
      <c r="QOC31" s="32"/>
      <c r="QOD31" s="32"/>
      <c r="QOE31" s="32"/>
      <c r="QOF31" s="32"/>
      <c r="QOG31" s="32"/>
      <c r="QOH31" s="32"/>
      <c r="QOI31" s="32"/>
      <c r="QOJ31" s="32"/>
      <c r="QOK31" s="32"/>
      <c r="QOL31" s="32"/>
      <c r="QOM31" s="32"/>
      <c r="QON31" s="32"/>
      <c r="QOO31" s="32"/>
      <c r="QOP31" s="32"/>
      <c r="QOQ31" s="32"/>
      <c r="QOR31" s="32"/>
      <c r="QOS31" s="32"/>
      <c r="QOT31" s="32"/>
      <c r="QOU31" s="32"/>
      <c r="QOV31" s="32"/>
      <c r="QOW31" s="32"/>
      <c r="QOX31" s="32"/>
      <c r="QOY31" s="32"/>
      <c r="QOZ31" s="32"/>
      <c r="QPA31" s="32"/>
      <c r="QPB31" s="32"/>
      <c r="QPC31" s="32"/>
      <c r="QPD31" s="32"/>
      <c r="QPE31" s="32"/>
      <c r="QPF31" s="32"/>
      <c r="QPG31" s="32"/>
      <c r="QPH31" s="32"/>
      <c r="QPI31" s="32"/>
      <c r="QPJ31" s="32"/>
      <c r="QPK31" s="32"/>
      <c r="QPL31" s="32"/>
      <c r="QPM31" s="32"/>
      <c r="QPN31" s="32"/>
      <c r="QPO31" s="32"/>
      <c r="QPP31" s="32"/>
      <c r="QPQ31" s="32"/>
      <c r="QPR31" s="32"/>
      <c r="QPS31" s="32"/>
      <c r="QPT31" s="32"/>
      <c r="QPU31" s="32"/>
      <c r="QPV31" s="32"/>
      <c r="QPW31" s="32"/>
      <c r="QPX31" s="32"/>
      <c r="QPY31" s="32"/>
      <c r="QPZ31" s="32"/>
      <c r="QQA31" s="32"/>
      <c r="QQB31" s="32"/>
      <c r="QQC31" s="32"/>
      <c r="QQD31" s="32"/>
      <c r="QQE31" s="32"/>
      <c r="QQF31" s="32"/>
      <c r="QQG31" s="32"/>
      <c r="QQH31" s="32"/>
      <c r="QQI31" s="32"/>
      <c r="QQJ31" s="32"/>
      <c r="QQK31" s="32"/>
      <c r="QQL31" s="32"/>
      <c r="QQM31" s="32"/>
      <c r="QQN31" s="32"/>
      <c r="QQO31" s="32"/>
      <c r="QQP31" s="32"/>
      <c r="QQQ31" s="32"/>
      <c r="QQR31" s="32"/>
      <c r="QQS31" s="32"/>
      <c r="QQT31" s="32"/>
      <c r="QQU31" s="32"/>
      <c r="QQV31" s="32"/>
      <c r="QQW31" s="32"/>
      <c r="QQX31" s="32"/>
      <c r="QQY31" s="32"/>
      <c r="QQZ31" s="32"/>
      <c r="QRA31" s="32"/>
      <c r="QRB31" s="32"/>
      <c r="QRC31" s="32"/>
      <c r="QRD31" s="32"/>
      <c r="QRE31" s="32"/>
      <c r="QRF31" s="32"/>
      <c r="QRG31" s="32"/>
      <c r="QRH31" s="32"/>
      <c r="QRI31" s="32"/>
      <c r="QRJ31" s="32"/>
      <c r="QRK31" s="32"/>
      <c r="QRL31" s="32"/>
      <c r="QRM31" s="32"/>
      <c r="QRN31" s="32"/>
      <c r="QRO31" s="32"/>
      <c r="QRP31" s="32"/>
      <c r="QRQ31" s="32"/>
      <c r="QRR31" s="32"/>
      <c r="QRS31" s="32"/>
      <c r="QRT31" s="32"/>
      <c r="QRU31" s="32"/>
      <c r="QRV31" s="32"/>
      <c r="QRW31" s="32"/>
      <c r="QRX31" s="32"/>
      <c r="QRY31" s="32"/>
      <c r="QRZ31" s="32"/>
      <c r="QSA31" s="32"/>
      <c r="QSB31" s="32"/>
      <c r="QSC31" s="32"/>
      <c r="QSD31" s="32"/>
      <c r="QSE31" s="32"/>
      <c r="QSF31" s="32"/>
      <c r="QSG31" s="32"/>
      <c r="QSH31" s="32"/>
      <c r="QSI31" s="32"/>
      <c r="QSJ31" s="32"/>
      <c r="QSK31" s="32"/>
      <c r="QSL31" s="32"/>
      <c r="QSM31" s="32"/>
      <c r="QSN31" s="32"/>
      <c r="QSO31" s="32"/>
      <c r="QSP31" s="32"/>
      <c r="QSQ31" s="32"/>
      <c r="QSR31" s="32"/>
      <c r="QSS31" s="32"/>
      <c r="QST31" s="32"/>
      <c r="QSU31" s="32"/>
      <c r="QSV31" s="32"/>
      <c r="QSW31" s="32"/>
      <c r="QSX31" s="32"/>
      <c r="QSY31" s="32"/>
      <c r="QSZ31" s="32"/>
      <c r="QTA31" s="32"/>
      <c r="QTB31" s="32"/>
      <c r="QTC31" s="32"/>
      <c r="QTD31" s="32"/>
      <c r="QTE31" s="32"/>
      <c r="QTF31" s="32"/>
      <c r="QTG31" s="32"/>
      <c r="QTH31" s="32"/>
      <c r="QTI31" s="32"/>
      <c r="QTJ31" s="32"/>
      <c r="QTK31" s="32"/>
      <c r="QTL31" s="32"/>
      <c r="QTM31" s="32"/>
      <c r="QTN31" s="32"/>
      <c r="QTO31" s="32"/>
      <c r="QTP31" s="32"/>
      <c r="QTQ31" s="32"/>
      <c r="QTR31" s="32"/>
      <c r="QTS31" s="32"/>
      <c r="QTT31" s="32"/>
      <c r="QTU31" s="32"/>
      <c r="QTV31" s="32"/>
      <c r="QTW31" s="32"/>
      <c r="QTX31" s="32"/>
      <c r="QTY31" s="32"/>
      <c r="QTZ31" s="32"/>
      <c r="QUA31" s="32"/>
      <c r="QUB31" s="32"/>
      <c r="QUC31" s="32"/>
      <c r="QUD31" s="32"/>
      <c r="QUE31" s="32"/>
      <c r="QUF31" s="32"/>
      <c r="QUG31" s="32"/>
      <c r="QUH31" s="32"/>
      <c r="QUI31" s="32"/>
      <c r="QUJ31" s="32"/>
      <c r="QUK31" s="32"/>
      <c r="QUL31" s="32"/>
      <c r="QUM31" s="32"/>
      <c r="QUN31" s="32"/>
      <c r="QUO31" s="32"/>
      <c r="QUP31" s="32"/>
      <c r="QUQ31" s="32"/>
      <c r="QUR31" s="32"/>
      <c r="QUS31" s="32"/>
      <c r="QUT31" s="32"/>
      <c r="QUU31" s="32"/>
      <c r="QUV31" s="32"/>
      <c r="QUW31" s="32"/>
      <c r="QUX31" s="32"/>
      <c r="QUY31" s="32"/>
      <c r="QUZ31" s="32"/>
      <c r="QVA31" s="32"/>
      <c r="QVB31" s="32"/>
      <c r="QVC31" s="32"/>
      <c r="QVD31" s="32"/>
      <c r="QVE31" s="32"/>
      <c r="QVF31" s="32"/>
      <c r="QVG31" s="32"/>
      <c r="QVH31" s="32"/>
      <c r="QVI31" s="32"/>
      <c r="QVJ31" s="32"/>
      <c r="QVK31" s="32"/>
      <c r="QVL31" s="32"/>
      <c r="QVM31" s="32"/>
      <c r="QVN31" s="32"/>
      <c r="QVO31" s="32"/>
      <c r="QVP31" s="32"/>
      <c r="QVQ31" s="32"/>
      <c r="QVR31" s="32"/>
      <c r="QVS31" s="32"/>
      <c r="QVT31" s="32"/>
      <c r="QVU31" s="32"/>
      <c r="QVV31" s="32"/>
      <c r="QVW31" s="32"/>
      <c r="QVX31" s="32"/>
      <c r="QVY31" s="32"/>
      <c r="QVZ31" s="32"/>
      <c r="QWA31" s="32"/>
      <c r="QWB31" s="32"/>
      <c r="QWC31" s="32"/>
      <c r="QWD31" s="32"/>
      <c r="QWE31" s="32"/>
      <c r="QWF31" s="32"/>
      <c r="QWG31" s="32"/>
      <c r="QWH31" s="32"/>
      <c r="QWI31" s="32"/>
      <c r="QWJ31" s="32"/>
      <c r="QWK31" s="32"/>
      <c r="QWL31" s="32"/>
      <c r="QWM31" s="32"/>
      <c r="QWN31" s="32"/>
      <c r="QWO31" s="32"/>
      <c r="QWP31" s="32"/>
      <c r="QWQ31" s="32"/>
      <c r="QWR31" s="32"/>
      <c r="QWS31" s="32"/>
      <c r="QWT31" s="32"/>
      <c r="QWU31" s="32"/>
      <c r="QWV31" s="32"/>
      <c r="QWW31" s="32"/>
      <c r="QWX31" s="32"/>
      <c r="QWY31" s="32"/>
      <c r="QWZ31" s="32"/>
      <c r="QXA31" s="32"/>
      <c r="QXB31" s="32"/>
      <c r="QXC31" s="32"/>
      <c r="QXD31" s="32"/>
      <c r="QXE31" s="32"/>
      <c r="QXF31" s="32"/>
      <c r="QXG31" s="32"/>
      <c r="QXH31" s="32"/>
      <c r="QXI31" s="32"/>
      <c r="QXJ31" s="32"/>
      <c r="QXK31" s="32"/>
      <c r="QXL31" s="32"/>
      <c r="QXM31" s="32"/>
      <c r="QXN31" s="32"/>
      <c r="QXO31" s="32"/>
      <c r="QXP31" s="32"/>
      <c r="QXQ31" s="32"/>
      <c r="QXR31" s="32"/>
      <c r="QXS31" s="32"/>
      <c r="QXT31" s="32"/>
      <c r="QXU31" s="32"/>
      <c r="QXV31" s="32"/>
      <c r="QXW31" s="32"/>
      <c r="QXX31" s="32"/>
      <c r="QXY31" s="32"/>
      <c r="QXZ31" s="32"/>
      <c r="QYA31" s="32"/>
      <c r="QYB31" s="32"/>
      <c r="QYC31" s="32"/>
      <c r="QYD31" s="32"/>
      <c r="QYE31" s="32"/>
      <c r="QYF31" s="32"/>
      <c r="QYG31" s="32"/>
      <c r="QYH31" s="32"/>
      <c r="QYI31" s="32"/>
      <c r="QYJ31" s="32"/>
      <c r="QYK31" s="32"/>
      <c r="QYL31" s="32"/>
      <c r="QYM31" s="32"/>
      <c r="QYN31" s="32"/>
      <c r="QYO31" s="32"/>
      <c r="QYP31" s="32"/>
      <c r="QYQ31" s="32"/>
      <c r="QYR31" s="32"/>
      <c r="QYS31" s="32"/>
      <c r="QYT31" s="32"/>
      <c r="QYU31" s="32"/>
      <c r="QYV31" s="32"/>
      <c r="QYW31" s="32"/>
      <c r="QYX31" s="32"/>
      <c r="QYY31" s="32"/>
      <c r="QYZ31" s="32"/>
      <c r="QZA31" s="32"/>
      <c r="QZB31" s="32"/>
      <c r="QZC31" s="32"/>
      <c r="QZD31" s="32"/>
      <c r="QZE31" s="32"/>
      <c r="QZF31" s="32"/>
      <c r="QZG31" s="32"/>
      <c r="QZH31" s="32"/>
      <c r="QZI31" s="32"/>
      <c r="QZJ31" s="32"/>
      <c r="QZK31" s="32"/>
      <c r="QZL31" s="32"/>
      <c r="QZM31" s="32"/>
      <c r="QZN31" s="32"/>
      <c r="QZO31" s="32"/>
      <c r="QZP31" s="32"/>
      <c r="QZQ31" s="32"/>
      <c r="QZR31" s="32"/>
      <c r="QZS31" s="32"/>
      <c r="QZT31" s="32"/>
      <c r="QZU31" s="32"/>
      <c r="QZV31" s="32"/>
      <c r="QZW31" s="32"/>
      <c r="QZX31" s="32"/>
      <c r="QZY31" s="32"/>
      <c r="QZZ31" s="32"/>
      <c r="RAA31" s="32"/>
      <c r="RAB31" s="32"/>
      <c r="RAC31" s="32"/>
      <c r="RAD31" s="32"/>
      <c r="RAE31" s="32"/>
      <c r="RAF31" s="32"/>
      <c r="RAG31" s="32"/>
      <c r="RAH31" s="32"/>
      <c r="RAI31" s="32"/>
      <c r="RAJ31" s="32"/>
      <c r="RAK31" s="32"/>
      <c r="RAL31" s="32"/>
      <c r="RAM31" s="32"/>
      <c r="RAN31" s="32"/>
      <c r="RAO31" s="32"/>
      <c r="RAP31" s="32"/>
      <c r="RAQ31" s="32"/>
      <c r="RAR31" s="32"/>
      <c r="RAS31" s="32"/>
      <c r="RAT31" s="32"/>
      <c r="RAU31" s="32"/>
      <c r="RAV31" s="32"/>
      <c r="RAW31" s="32"/>
      <c r="RAX31" s="32"/>
      <c r="RAY31" s="32"/>
      <c r="RAZ31" s="32"/>
      <c r="RBA31" s="32"/>
      <c r="RBB31" s="32"/>
      <c r="RBC31" s="32"/>
      <c r="RBD31" s="32"/>
      <c r="RBE31" s="32"/>
      <c r="RBF31" s="32"/>
      <c r="RBG31" s="32"/>
      <c r="RBH31" s="32"/>
      <c r="RBI31" s="32"/>
      <c r="RBJ31" s="32"/>
      <c r="RBK31" s="32"/>
      <c r="RBL31" s="32"/>
      <c r="RBM31" s="32"/>
      <c r="RBN31" s="32"/>
      <c r="RBO31" s="32"/>
      <c r="RBP31" s="32"/>
      <c r="RBQ31" s="32"/>
      <c r="RBR31" s="32"/>
      <c r="RBS31" s="32"/>
      <c r="RBT31" s="32"/>
      <c r="RBU31" s="32"/>
      <c r="RBV31" s="32"/>
      <c r="RBW31" s="32"/>
      <c r="RBX31" s="32"/>
      <c r="RBY31" s="32"/>
      <c r="RBZ31" s="32"/>
      <c r="RCA31" s="32"/>
      <c r="RCB31" s="32"/>
      <c r="RCC31" s="32"/>
      <c r="RCD31" s="32"/>
      <c r="RCE31" s="32"/>
      <c r="RCF31" s="32"/>
      <c r="RCG31" s="32"/>
      <c r="RCH31" s="32"/>
      <c r="RCI31" s="32"/>
      <c r="RCJ31" s="32"/>
      <c r="RCK31" s="32"/>
      <c r="RCL31" s="32"/>
      <c r="RCM31" s="32"/>
      <c r="RCN31" s="32"/>
      <c r="RCO31" s="32"/>
      <c r="RCP31" s="32"/>
      <c r="RCQ31" s="32"/>
      <c r="RCR31" s="32"/>
      <c r="RCS31" s="32"/>
      <c r="RCT31" s="32"/>
      <c r="RCU31" s="32"/>
      <c r="RCV31" s="32"/>
      <c r="RCW31" s="32"/>
      <c r="RCX31" s="32"/>
      <c r="RCY31" s="32"/>
      <c r="RCZ31" s="32"/>
      <c r="RDA31" s="32"/>
      <c r="RDB31" s="32"/>
      <c r="RDC31" s="32"/>
      <c r="RDD31" s="32"/>
      <c r="RDE31" s="32"/>
      <c r="RDF31" s="32"/>
      <c r="RDG31" s="32"/>
      <c r="RDH31" s="32"/>
      <c r="RDI31" s="32"/>
      <c r="RDJ31" s="32"/>
      <c r="RDK31" s="32"/>
      <c r="RDL31" s="32"/>
      <c r="RDM31" s="32"/>
      <c r="RDN31" s="32"/>
      <c r="RDO31" s="32"/>
      <c r="RDP31" s="32"/>
      <c r="RDQ31" s="32"/>
      <c r="RDR31" s="32"/>
      <c r="RDS31" s="32"/>
      <c r="RDT31" s="32"/>
      <c r="RDU31" s="32"/>
      <c r="RDV31" s="32"/>
      <c r="RDW31" s="32"/>
      <c r="RDX31" s="32"/>
      <c r="RDY31" s="32"/>
      <c r="RDZ31" s="32"/>
      <c r="REA31" s="32"/>
      <c r="REB31" s="32"/>
      <c r="REC31" s="32"/>
      <c r="RED31" s="32"/>
      <c r="REE31" s="32"/>
      <c r="REF31" s="32"/>
      <c r="REG31" s="32"/>
      <c r="REH31" s="32"/>
      <c r="REI31" s="32"/>
      <c r="REJ31" s="32"/>
      <c r="REK31" s="32"/>
      <c r="REL31" s="32"/>
      <c r="REM31" s="32"/>
      <c r="REN31" s="32"/>
      <c r="REO31" s="32"/>
      <c r="REP31" s="32"/>
      <c r="REQ31" s="32"/>
      <c r="RER31" s="32"/>
      <c r="RES31" s="32"/>
      <c r="RET31" s="32"/>
      <c r="REU31" s="32"/>
      <c r="REV31" s="32"/>
      <c r="REW31" s="32"/>
      <c r="REX31" s="32"/>
      <c r="REY31" s="32"/>
      <c r="REZ31" s="32"/>
      <c r="RFA31" s="32"/>
      <c r="RFB31" s="32"/>
      <c r="RFC31" s="32"/>
      <c r="RFD31" s="32"/>
      <c r="RFE31" s="32"/>
      <c r="RFF31" s="32"/>
      <c r="RFG31" s="32"/>
      <c r="RFH31" s="32"/>
      <c r="RFI31" s="32"/>
      <c r="RFJ31" s="32"/>
      <c r="RFK31" s="32"/>
      <c r="RFL31" s="32"/>
      <c r="RFM31" s="32"/>
      <c r="RFN31" s="32"/>
      <c r="RFO31" s="32"/>
      <c r="RFP31" s="32"/>
      <c r="RFQ31" s="32"/>
      <c r="RFR31" s="32"/>
      <c r="RFS31" s="32"/>
      <c r="RFT31" s="32"/>
      <c r="RFU31" s="32"/>
      <c r="RFV31" s="32"/>
      <c r="RFW31" s="32"/>
      <c r="RFX31" s="32"/>
      <c r="RFY31" s="32"/>
      <c r="RFZ31" s="32"/>
      <c r="RGA31" s="32"/>
      <c r="RGB31" s="32"/>
      <c r="RGC31" s="32"/>
      <c r="RGD31" s="32"/>
      <c r="RGE31" s="32"/>
      <c r="RGF31" s="32"/>
      <c r="RGG31" s="32"/>
      <c r="RGH31" s="32"/>
      <c r="RGI31" s="32"/>
      <c r="RGJ31" s="32"/>
      <c r="RGK31" s="32"/>
      <c r="RGL31" s="32"/>
      <c r="RGM31" s="32"/>
      <c r="RGN31" s="32"/>
      <c r="RGO31" s="32"/>
      <c r="RGP31" s="32"/>
      <c r="RGQ31" s="32"/>
      <c r="RGR31" s="32"/>
      <c r="RGS31" s="32"/>
      <c r="RGT31" s="32"/>
      <c r="RGU31" s="32"/>
      <c r="RGV31" s="32"/>
      <c r="RGW31" s="32"/>
      <c r="RGX31" s="32"/>
      <c r="RGY31" s="32"/>
      <c r="RGZ31" s="32"/>
      <c r="RHA31" s="32"/>
      <c r="RHB31" s="32"/>
      <c r="RHC31" s="32"/>
      <c r="RHD31" s="32"/>
      <c r="RHE31" s="32"/>
      <c r="RHF31" s="32"/>
      <c r="RHG31" s="32"/>
      <c r="RHH31" s="32"/>
      <c r="RHI31" s="32"/>
      <c r="RHJ31" s="32"/>
      <c r="RHK31" s="32"/>
      <c r="RHL31" s="32"/>
      <c r="RHM31" s="32"/>
      <c r="RHN31" s="32"/>
      <c r="RHO31" s="32"/>
      <c r="RHP31" s="32"/>
      <c r="RHQ31" s="32"/>
      <c r="RHR31" s="32"/>
      <c r="RHS31" s="32"/>
      <c r="RHT31" s="32"/>
      <c r="RHU31" s="32"/>
      <c r="RHV31" s="32"/>
      <c r="RHW31" s="32"/>
      <c r="RHX31" s="32"/>
      <c r="RHY31" s="32"/>
      <c r="RHZ31" s="32"/>
      <c r="RIA31" s="32"/>
      <c r="RIB31" s="32"/>
      <c r="RIC31" s="32"/>
      <c r="RID31" s="32"/>
      <c r="RIE31" s="32"/>
      <c r="RIF31" s="32"/>
      <c r="RIG31" s="32"/>
      <c r="RIH31" s="32"/>
      <c r="RII31" s="32"/>
      <c r="RIJ31" s="32"/>
      <c r="RIK31" s="32"/>
      <c r="RIL31" s="32"/>
      <c r="RIM31" s="32"/>
      <c r="RIN31" s="32"/>
      <c r="RIO31" s="32"/>
      <c r="RIP31" s="32"/>
      <c r="RIQ31" s="32"/>
      <c r="RIR31" s="32"/>
      <c r="RIS31" s="32"/>
      <c r="RIT31" s="32"/>
      <c r="RIU31" s="32"/>
      <c r="RIV31" s="32"/>
      <c r="RIW31" s="32"/>
      <c r="RIX31" s="32"/>
      <c r="RIY31" s="32"/>
      <c r="RIZ31" s="32"/>
      <c r="RJA31" s="32"/>
      <c r="RJB31" s="32"/>
      <c r="RJC31" s="32"/>
      <c r="RJD31" s="32"/>
      <c r="RJE31" s="32"/>
      <c r="RJF31" s="32"/>
      <c r="RJG31" s="32"/>
      <c r="RJH31" s="32"/>
      <c r="RJI31" s="32"/>
      <c r="RJJ31" s="32"/>
      <c r="RJK31" s="32"/>
      <c r="RJL31" s="32"/>
      <c r="RJM31" s="32"/>
      <c r="RJN31" s="32"/>
      <c r="RJO31" s="32"/>
      <c r="RJP31" s="32"/>
      <c r="RJQ31" s="32"/>
      <c r="RJR31" s="32"/>
      <c r="RJS31" s="32"/>
      <c r="RJT31" s="32"/>
      <c r="RJU31" s="32"/>
      <c r="RJV31" s="32"/>
      <c r="RJW31" s="32"/>
      <c r="RJX31" s="32"/>
      <c r="RJY31" s="32"/>
      <c r="RJZ31" s="32"/>
      <c r="RKA31" s="32"/>
      <c r="RKB31" s="32"/>
      <c r="RKC31" s="32"/>
      <c r="RKD31" s="32"/>
      <c r="RKE31" s="32"/>
      <c r="RKF31" s="32"/>
      <c r="RKG31" s="32"/>
      <c r="RKH31" s="32"/>
      <c r="RKI31" s="32"/>
      <c r="RKJ31" s="32"/>
      <c r="RKK31" s="32"/>
      <c r="RKL31" s="32"/>
      <c r="RKM31" s="32"/>
      <c r="RKN31" s="32"/>
      <c r="RKO31" s="32"/>
      <c r="RKP31" s="32"/>
      <c r="RKQ31" s="32"/>
      <c r="RKR31" s="32"/>
      <c r="RKS31" s="32"/>
      <c r="RKT31" s="32"/>
      <c r="RKU31" s="32"/>
      <c r="RKV31" s="32"/>
      <c r="RKW31" s="32"/>
      <c r="RKX31" s="32"/>
      <c r="RKY31" s="32"/>
      <c r="RKZ31" s="32"/>
      <c r="RLA31" s="32"/>
      <c r="RLB31" s="32"/>
      <c r="RLC31" s="32"/>
      <c r="RLD31" s="32"/>
      <c r="RLE31" s="32"/>
      <c r="RLF31" s="32"/>
      <c r="RLG31" s="32"/>
      <c r="RLH31" s="32"/>
      <c r="RLI31" s="32"/>
      <c r="RLJ31" s="32"/>
      <c r="RLK31" s="32"/>
      <c r="RLL31" s="32"/>
      <c r="RLM31" s="32"/>
      <c r="RLN31" s="32"/>
      <c r="RLO31" s="32"/>
      <c r="RLP31" s="32"/>
      <c r="RLQ31" s="32"/>
      <c r="RLR31" s="32"/>
      <c r="RLS31" s="32"/>
      <c r="RLT31" s="32"/>
      <c r="RLU31" s="32"/>
      <c r="RLV31" s="32"/>
      <c r="RLW31" s="32"/>
      <c r="RLX31" s="32"/>
      <c r="RLY31" s="32"/>
      <c r="RLZ31" s="32"/>
      <c r="RMA31" s="32"/>
      <c r="RMB31" s="32"/>
      <c r="RMC31" s="32"/>
      <c r="RMD31" s="32"/>
      <c r="RME31" s="32"/>
      <c r="RMF31" s="32"/>
      <c r="RMG31" s="32"/>
      <c r="RMH31" s="32"/>
      <c r="RMI31" s="32"/>
      <c r="RMJ31" s="32"/>
      <c r="RMK31" s="32"/>
      <c r="RML31" s="32"/>
      <c r="RMM31" s="32"/>
      <c r="RMN31" s="32"/>
      <c r="RMO31" s="32"/>
      <c r="RMP31" s="32"/>
      <c r="RMQ31" s="32"/>
      <c r="RMR31" s="32"/>
      <c r="RMS31" s="32"/>
      <c r="RMT31" s="32"/>
      <c r="RMU31" s="32"/>
      <c r="RMV31" s="32"/>
      <c r="RMW31" s="32"/>
      <c r="RMX31" s="32"/>
      <c r="RMY31" s="32"/>
      <c r="RMZ31" s="32"/>
      <c r="RNA31" s="32"/>
      <c r="RNB31" s="32"/>
      <c r="RNC31" s="32"/>
      <c r="RND31" s="32"/>
      <c r="RNE31" s="32"/>
      <c r="RNF31" s="32"/>
      <c r="RNG31" s="32"/>
      <c r="RNH31" s="32"/>
      <c r="RNI31" s="32"/>
      <c r="RNJ31" s="32"/>
      <c r="RNK31" s="32"/>
      <c r="RNL31" s="32"/>
      <c r="RNM31" s="32"/>
      <c r="RNN31" s="32"/>
      <c r="RNO31" s="32"/>
      <c r="RNP31" s="32"/>
      <c r="RNQ31" s="32"/>
      <c r="RNR31" s="32"/>
      <c r="RNS31" s="32"/>
      <c r="RNT31" s="32"/>
      <c r="RNU31" s="32"/>
      <c r="RNV31" s="32"/>
      <c r="RNW31" s="32"/>
      <c r="RNX31" s="32"/>
      <c r="RNY31" s="32"/>
      <c r="RNZ31" s="32"/>
      <c r="ROA31" s="32"/>
      <c r="ROB31" s="32"/>
      <c r="ROC31" s="32"/>
      <c r="ROD31" s="32"/>
      <c r="ROE31" s="32"/>
      <c r="ROF31" s="32"/>
      <c r="ROG31" s="32"/>
      <c r="ROH31" s="32"/>
      <c r="ROI31" s="32"/>
      <c r="ROJ31" s="32"/>
      <c r="ROK31" s="32"/>
      <c r="ROL31" s="32"/>
      <c r="ROM31" s="32"/>
      <c r="RON31" s="32"/>
      <c r="ROO31" s="32"/>
      <c r="ROP31" s="32"/>
      <c r="ROQ31" s="32"/>
      <c r="ROR31" s="32"/>
      <c r="ROS31" s="32"/>
      <c r="ROT31" s="32"/>
      <c r="ROU31" s="32"/>
      <c r="ROV31" s="32"/>
      <c r="ROW31" s="32"/>
      <c r="ROX31" s="32"/>
      <c r="ROY31" s="32"/>
      <c r="ROZ31" s="32"/>
      <c r="RPA31" s="32"/>
      <c r="RPB31" s="32"/>
      <c r="RPC31" s="32"/>
      <c r="RPD31" s="32"/>
      <c r="RPE31" s="32"/>
      <c r="RPF31" s="32"/>
      <c r="RPG31" s="32"/>
      <c r="RPH31" s="32"/>
      <c r="RPI31" s="32"/>
      <c r="RPJ31" s="32"/>
      <c r="RPK31" s="32"/>
      <c r="RPL31" s="32"/>
      <c r="RPM31" s="32"/>
      <c r="RPN31" s="32"/>
      <c r="RPO31" s="32"/>
      <c r="RPP31" s="32"/>
      <c r="RPQ31" s="32"/>
      <c r="RPR31" s="32"/>
      <c r="RPS31" s="32"/>
      <c r="RPT31" s="32"/>
      <c r="RPU31" s="32"/>
      <c r="RPV31" s="32"/>
      <c r="RPW31" s="32"/>
      <c r="RPX31" s="32"/>
      <c r="RPY31" s="32"/>
      <c r="RPZ31" s="32"/>
      <c r="RQA31" s="32"/>
      <c r="RQB31" s="32"/>
      <c r="RQC31" s="32"/>
      <c r="RQD31" s="32"/>
      <c r="RQE31" s="32"/>
      <c r="RQF31" s="32"/>
      <c r="RQG31" s="32"/>
      <c r="RQH31" s="32"/>
      <c r="RQI31" s="32"/>
      <c r="RQJ31" s="32"/>
      <c r="RQK31" s="32"/>
      <c r="RQL31" s="32"/>
      <c r="RQM31" s="32"/>
      <c r="RQN31" s="32"/>
      <c r="RQO31" s="32"/>
      <c r="RQP31" s="32"/>
      <c r="RQQ31" s="32"/>
      <c r="RQR31" s="32"/>
      <c r="RQS31" s="32"/>
      <c r="RQT31" s="32"/>
      <c r="RQU31" s="32"/>
      <c r="RQV31" s="32"/>
      <c r="RQW31" s="32"/>
      <c r="RQX31" s="32"/>
      <c r="RQY31" s="32"/>
      <c r="RQZ31" s="32"/>
      <c r="RRA31" s="32"/>
      <c r="RRB31" s="32"/>
      <c r="RRC31" s="32"/>
      <c r="RRD31" s="32"/>
      <c r="RRE31" s="32"/>
      <c r="RRF31" s="32"/>
      <c r="RRG31" s="32"/>
      <c r="RRH31" s="32"/>
      <c r="RRI31" s="32"/>
      <c r="RRJ31" s="32"/>
      <c r="RRK31" s="32"/>
      <c r="RRL31" s="32"/>
      <c r="RRM31" s="32"/>
      <c r="RRN31" s="32"/>
      <c r="RRO31" s="32"/>
      <c r="RRP31" s="32"/>
      <c r="RRQ31" s="32"/>
      <c r="RRR31" s="32"/>
      <c r="RRS31" s="32"/>
      <c r="RRT31" s="32"/>
      <c r="RRU31" s="32"/>
      <c r="RRV31" s="32"/>
      <c r="RRW31" s="32"/>
      <c r="RRX31" s="32"/>
      <c r="RRY31" s="32"/>
      <c r="RRZ31" s="32"/>
      <c r="RSA31" s="32"/>
      <c r="RSB31" s="32"/>
      <c r="RSC31" s="32"/>
      <c r="RSD31" s="32"/>
      <c r="RSE31" s="32"/>
      <c r="RSF31" s="32"/>
      <c r="RSG31" s="32"/>
      <c r="RSH31" s="32"/>
      <c r="RSI31" s="32"/>
      <c r="RSJ31" s="32"/>
      <c r="RSK31" s="32"/>
      <c r="RSL31" s="32"/>
      <c r="RSM31" s="32"/>
      <c r="RSN31" s="32"/>
      <c r="RSO31" s="32"/>
      <c r="RSP31" s="32"/>
      <c r="RSQ31" s="32"/>
      <c r="RSR31" s="32"/>
      <c r="RSS31" s="32"/>
      <c r="RST31" s="32"/>
      <c r="RSU31" s="32"/>
      <c r="RSV31" s="32"/>
      <c r="RSW31" s="32"/>
      <c r="RSX31" s="32"/>
      <c r="RSY31" s="32"/>
      <c r="RSZ31" s="32"/>
      <c r="RTA31" s="32"/>
      <c r="RTB31" s="32"/>
      <c r="RTC31" s="32"/>
      <c r="RTD31" s="32"/>
      <c r="RTE31" s="32"/>
      <c r="RTF31" s="32"/>
      <c r="RTG31" s="32"/>
      <c r="RTH31" s="32"/>
      <c r="RTI31" s="32"/>
      <c r="RTJ31" s="32"/>
      <c r="RTK31" s="32"/>
      <c r="RTL31" s="32"/>
      <c r="RTM31" s="32"/>
      <c r="RTN31" s="32"/>
      <c r="RTO31" s="32"/>
      <c r="RTP31" s="32"/>
      <c r="RTQ31" s="32"/>
      <c r="RTR31" s="32"/>
      <c r="RTS31" s="32"/>
      <c r="RTT31" s="32"/>
      <c r="RTU31" s="32"/>
      <c r="RTV31" s="32"/>
      <c r="RTW31" s="32"/>
      <c r="RTX31" s="32"/>
      <c r="RTY31" s="32"/>
      <c r="RTZ31" s="32"/>
      <c r="RUA31" s="32"/>
      <c r="RUB31" s="32"/>
      <c r="RUC31" s="32"/>
      <c r="RUD31" s="32"/>
      <c r="RUE31" s="32"/>
      <c r="RUF31" s="32"/>
      <c r="RUG31" s="32"/>
      <c r="RUH31" s="32"/>
      <c r="RUI31" s="32"/>
      <c r="RUJ31" s="32"/>
      <c r="RUK31" s="32"/>
      <c r="RUL31" s="32"/>
      <c r="RUM31" s="32"/>
      <c r="RUN31" s="32"/>
      <c r="RUO31" s="32"/>
      <c r="RUP31" s="32"/>
      <c r="RUQ31" s="32"/>
      <c r="RUR31" s="32"/>
      <c r="RUS31" s="32"/>
      <c r="RUT31" s="32"/>
      <c r="RUU31" s="32"/>
      <c r="RUV31" s="32"/>
      <c r="RUW31" s="32"/>
      <c r="RUX31" s="32"/>
      <c r="RUY31" s="32"/>
      <c r="RUZ31" s="32"/>
      <c r="RVA31" s="32"/>
      <c r="RVB31" s="32"/>
      <c r="RVC31" s="32"/>
      <c r="RVD31" s="32"/>
      <c r="RVE31" s="32"/>
      <c r="RVF31" s="32"/>
      <c r="RVG31" s="32"/>
      <c r="RVH31" s="32"/>
      <c r="RVI31" s="32"/>
      <c r="RVJ31" s="32"/>
      <c r="RVK31" s="32"/>
      <c r="RVL31" s="32"/>
      <c r="RVM31" s="32"/>
      <c r="RVN31" s="32"/>
      <c r="RVO31" s="32"/>
      <c r="RVP31" s="32"/>
      <c r="RVQ31" s="32"/>
      <c r="RVR31" s="32"/>
      <c r="RVS31" s="32"/>
      <c r="RVT31" s="32"/>
      <c r="RVU31" s="32"/>
      <c r="RVV31" s="32"/>
      <c r="RVW31" s="32"/>
      <c r="RVX31" s="32"/>
      <c r="RVY31" s="32"/>
      <c r="RVZ31" s="32"/>
      <c r="RWA31" s="32"/>
      <c r="RWB31" s="32"/>
      <c r="RWC31" s="32"/>
      <c r="RWD31" s="32"/>
      <c r="RWE31" s="32"/>
      <c r="RWF31" s="32"/>
      <c r="RWG31" s="32"/>
      <c r="RWH31" s="32"/>
      <c r="RWI31" s="32"/>
      <c r="RWJ31" s="32"/>
      <c r="RWK31" s="32"/>
      <c r="RWL31" s="32"/>
      <c r="RWM31" s="32"/>
      <c r="RWN31" s="32"/>
      <c r="RWO31" s="32"/>
      <c r="RWP31" s="32"/>
      <c r="RWQ31" s="32"/>
      <c r="RWR31" s="32"/>
      <c r="RWS31" s="32"/>
      <c r="RWT31" s="32"/>
      <c r="RWU31" s="32"/>
      <c r="RWV31" s="32"/>
      <c r="RWW31" s="32"/>
      <c r="RWX31" s="32"/>
      <c r="RWY31" s="32"/>
      <c r="RWZ31" s="32"/>
      <c r="RXA31" s="32"/>
      <c r="RXB31" s="32"/>
      <c r="RXC31" s="32"/>
      <c r="RXD31" s="32"/>
      <c r="RXE31" s="32"/>
      <c r="RXF31" s="32"/>
      <c r="RXG31" s="32"/>
      <c r="RXH31" s="32"/>
      <c r="RXI31" s="32"/>
      <c r="RXJ31" s="32"/>
      <c r="RXK31" s="32"/>
      <c r="RXL31" s="32"/>
      <c r="RXM31" s="32"/>
      <c r="RXN31" s="32"/>
      <c r="RXO31" s="32"/>
      <c r="RXP31" s="32"/>
      <c r="RXQ31" s="32"/>
      <c r="RXR31" s="32"/>
      <c r="RXS31" s="32"/>
      <c r="RXT31" s="32"/>
      <c r="RXU31" s="32"/>
      <c r="RXV31" s="32"/>
      <c r="RXW31" s="32"/>
      <c r="RXX31" s="32"/>
      <c r="RXY31" s="32"/>
      <c r="RXZ31" s="32"/>
      <c r="RYA31" s="32"/>
      <c r="RYB31" s="32"/>
      <c r="RYC31" s="32"/>
      <c r="RYD31" s="32"/>
      <c r="RYE31" s="32"/>
      <c r="RYF31" s="32"/>
      <c r="RYG31" s="32"/>
      <c r="RYH31" s="32"/>
      <c r="RYI31" s="32"/>
      <c r="RYJ31" s="32"/>
      <c r="RYK31" s="32"/>
      <c r="RYL31" s="32"/>
      <c r="RYM31" s="32"/>
      <c r="RYN31" s="32"/>
      <c r="RYO31" s="32"/>
      <c r="RYP31" s="32"/>
      <c r="RYQ31" s="32"/>
      <c r="RYR31" s="32"/>
      <c r="RYS31" s="32"/>
      <c r="RYT31" s="32"/>
      <c r="RYU31" s="32"/>
      <c r="RYV31" s="32"/>
      <c r="RYW31" s="32"/>
      <c r="RYX31" s="32"/>
      <c r="RYY31" s="32"/>
      <c r="RYZ31" s="32"/>
      <c r="RZA31" s="32"/>
      <c r="RZB31" s="32"/>
      <c r="RZC31" s="32"/>
      <c r="RZD31" s="32"/>
      <c r="RZE31" s="32"/>
      <c r="RZF31" s="32"/>
      <c r="RZG31" s="32"/>
      <c r="RZH31" s="32"/>
      <c r="RZI31" s="32"/>
      <c r="RZJ31" s="32"/>
      <c r="RZK31" s="32"/>
      <c r="RZL31" s="32"/>
      <c r="RZM31" s="32"/>
      <c r="RZN31" s="32"/>
      <c r="RZO31" s="32"/>
      <c r="RZP31" s="32"/>
      <c r="RZQ31" s="32"/>
      <c r="RZR31" s="32"/>
      <c r="RZS31" s="32"/>
      <c r="RZT31" s="32"/>
      <c r="RZU31" s="32"/>
      <c r="RZV31" s="32"/>
      <c r="RZW31" s="32"/>
      <c r="RZX31" s="32"/>
      <c r="RZY31" s="32"/>
      <c r="RZZ31" s="32"/>
      <c r="SAA31" s="32"/>
      <c r="SAB31" s="32"/>
      <c r="SAC31" s="32"/>
      <c r="SAD31" s="32"/>
      <c r="SAE31" s="32"/>
      <c r="SAF31" s="32"/>
      <c r="SAG31" s="32"/>
      <c r="SAH31" s="32"/>
      <c r="SAI31" s="32"/>
      <c r="SAJ31" s="32"/>
      <c r="SAK31" s="32"/>
      <c r="SAL31" s="32"/>
      <c r="SAM31" s="32"/>
      <c r="SAN31" s="32"/>
      <c r="SAO31" s="32"/>
      <c r="SAP31" s="32"/>
      <c r="SAQ31" s="32"/>
      <c r="SAR31" s="32"/>
      <c r="SAS31" s="32"/>
      <c r="SAT31" s="32"/>
      <c r="SAU31" s="32"/>
      <c r="SAV31" s="32"/>
      <c r="SAW31" s="32"/>
      <c r="SAX31" s="32"/>
      <c r="SAY31" s="32"/>
      <c r="SAZ31" s="32"/>
      <c r="SBA31" s="32"/>
      <c r="SBB31" s="32"/>
      <c r="SBC31" s="32"/>
      <c r="SBD31" s="32"/>
      <c r="SBE31" s="32"/>
      <c r="SBF31" s="32"/>
      <c r="SBG31" s="32"/>
      <c r="SBH31" s="32"/>
      <c r="SBI31" s="32"/>
      <c r="SBJ31" s="32"/>
      <c r="SBK31" s="32"/>
      <c r="SBL31" s="32"/>
      <c r="SBM31" s="32"/>
      <c r="SBN31" s="32"/>
      <c r="SBO31" s="32"/>
      <c r="SBP31" s="32"/>
      <c r="SBQ31" s="32"/>
      <c r="SBR31" s="32"/>
      <c r="SBS31" s="32"/>
      <c r="SBT31" s="32"/>
      <c r="SBU31" s="32"/>
      <c r="SBV31" s="32"/>
      <c r="SBW31" s="32"/>
      <c r="SBX31" s="32"/>
      <c r="SBY31" s="32"/>
      <c r="SBZ31" s="32"/>
      <c r="SCA31" s="32"/>
      <c r="SCB31" s="32"/>
      <c r="SCC31" s="32"/>
      <c r="SCD31" s="32"/>
      <c r="SCE31" s="32"/>
      <c r="SCF31" s="32"/>
      <c r="SCG31" s="32"/>
      <c r="SCH31" s="32"/>
      <c r="SCI31" s="32"/>
      <c r="SCJ31" s="32"/>
      <c r="SCK31" s="32"/>
      <c r="SCL31" s="32"/>
      <c r="SCM31" s="32"/>
      <c r="SCN31" s="32"/>
      <c r="SCO31" s="32"/>
      <c r="SCP31" s="32"/>
      <c r="SCQ31" s="32"/>
      <c r="SCR31" s="32"/>
      <c r="SCS31" s="32"/>
      <c r="SCT31" s="32"/>
      <c r="SCU31" s="32"/>
      <c r="SCV31" s="32"/>
      <c r="SCW31" s="32"/>
      <c r="SCX31" s="32"/>
      <c r="SCY31" s="32"/>
      <c r="SCZ31" s="32"/>
      <c r="SDA31" s="32"/>
      <c r="SDB31" s="32"/>
      <c r="SDC31" s="32"/>
      <c r="SDD31" s="32"/>
      <c r="SDE31" s="32"/>
      <c r="SDF31" s="32"/>
      <c r="SDG31" s="32"/>
      <c r="SDH31" s="32"/>
      <c r="SDI31" s="32"/>
      <c r="SDJ31" s="32"/>
      <c r="SDK31" s="32"/>
      <c r="SDL31" s="32"/>
      <c r="SDM31" s="32"/>
      <c r="SDN31" s="32"/>
      <c r="SDO31" s="32"/>
      <c r="SDP31" s="32"/>
      <c r="SDQ31" s="32"/>
      <c r="SDR31" s="32"/>
      <c r="SDS31" s="32"/>
      <c r="SDT31" s="32"/>
      <c r="SDU31" s="32"/>
      <c r="SDV31" s="32"/>
      <c r="SDW31" s="32"/>
      <c r="SDX31" s="32"/>
      <c r="SDY31" s="32"/>
      <c r="SDZ31" s="32"/>
      <c r="SEA31" s="32"/>
      <c r="SEB31" s="32"/>
      <c r="SEC31" s="32"/>
      <c r="SED31" s="32"/>
      <c r="SEE31" s="32"/>
      <c r="SEF31" s="32"/>
      <c r="SEG31" s="32"/>
      <c r="SEH31" s="32"/>
      <c r="SEI31" s="32"/>
      <c r="SEJ31" s="32"/>
      <c r="SEK31" s="32"/>
      <c r="SEL31" s="32"/>
      <c r="SEM31" s="32"/>
      <c r="SEN31" s="32"/>
      <c r="SEO31" s="32"/>
      <c r="SEP31" s="32"/>
      <c r="SEQ31" s="32"/>
      <c r="SER31" s="32"/>
      <c r="SES31" s="32"/>
      <c r="SET31" s="32"/>
      <c r="SEU31" s="32"/>
      <c r="SEV31" s="32"/>
      <c r="SEW31" s="32"/>
      <c r="SEX31" s="32"/>
      <c r="SEY31" s="32"/>
      <c r="SEZ31" s="32"/>
      <c r="SFA31" s="32"/>
      <c r="SFB31" s="32"/>
      <c r="SFC31" s="32"/>
      <c r="SFD31" s="32"/>
      <c r="SFE31" s="32"/>
      <c r="SFF31" s="32"/>
      <c r="SFG31" s="32"/>
      <c r="SFH31" s="32"/>
      <c r="SFI31" s="32"/>
      <c r="SFJ31" s="32"/>
      <c r="SFK31" s="32"/>
      <c r="SFL31" s="32"/>
      <c r="SFM31" s="32"/>
      <c r="SFN31" s="32"/>
      <c r="SFO31" s="32"/>
      <c r="SFP31" s="32"/>
      <c r="SFQ31" s="32"/>
      <c r="SFR31" s="32"/>
      <c r="SFS31" s="32"/>
      <c r="SFT31" s="32"/>
      <c r="SFU31" s="32"/>
      <c r="SFV31" s="32"/>
      <c r="SFW31" s="32"/>
      <c r="SFX31" s="32"/>
      <c r="SFY31" s="32"/>
      <c r="SFZ31" s="32"/>
      <c r="SGA31" s="32"/>
      <c r="SGB31" s="32"/>
      <c r="SGC31" s="32"/>
      <c r="SGD31" s="32"/>
      <c r="SGE31" s="32"/>
      <c r="SGF31" s="32"/>
      <c r="SGG31" s="32"/>
      <c r="SGH31" s="32"/>
      <c r="SGI31" s="32"/>
      <c r="SGJ31" s="32"/>
      <c r="SGK31" s="32"/>
      <c r="SGL31" s="32"/>
      <c r="SGM31" s="32"/>
      <c r="SGN31" s="32"/>
      <c r="SGO31" s="32"/>
      <c r="SGP31" s="32"/>
      <c r="SGQ31" s="32"/>
      <c r="SGR31" s="32"/>
      <c r="SGS31" s="32"/>
      <c r="SGT31" s="32"/>
      <c r="SGU31" s="32"/>
      <c r="SGV31" s="32"/>
      <c r="SGW31" s="32"/>
      <c r="SGX31" s="32"/>
      <c r="SGY31" s="32"/>
      <c r="SGZ31" s="32"/>
      <c r="SHA31" s="32"/>
      <c r="SHB31" s="32"/>
      <c r="SHC31" s="32"/>
      <c r="SHD31" s="32"/>
      <c r="SHE31" s="32"/>
      <c r="SHF31" s="32"/>
      <c r="SHG31" s="32"/>
      <c r="SHH31" s="32"/>
      <c r="SHI31" s="32"/>
      <c r="SHJ31" s="32"/>
      <c r="SHK31" s="32"/>
      <c r="SHL31" s="32"/>
      <c r="SHM31" s="32"/>
      <c r="SHN31" s="32"/>
      <c r="SHO31" s="32"/>
      <c r="SHP31" s="32"/>
      <c r="SHQ31" s="32"/>
      <c r="SHR31" s="32"/>
      <c r="SHS31" s="32"/>
      <c r="SHT31" s="32"/>
      <c r="SHU31" s="32"/>
      <c r="SHV31" s="32"/>
      <c r="SHW31" s="32"/>
      <c r="SHX31" s="32"/>
      <c r="SHY31" s="32"/>
      <c r="SHZ31" s="32"/>
      <c r="SIA31" s="32"/>
      <c r="SIB31" s="32"/>
      <c r="SIC31" s="32"/>
      <c r="SID31" s="32"/>
      <c r="SIE31" s="32"/>
      <c r="SIF31" s="32"/>
      <c r="SIG31" s="32"/>
      <c r="SIH31" s="32"/>
      <c r="SII31" s="32"/>
      <c r="SIJ31" s="32"/>
      <c r="SIK31" s="32"/>
      <c r="SIL31" s="32"/>
      <c r="SIM31" s="32"/>
      <c r="SIN31" s="32"/>
      <c r="SIO31" s="32"/>
      <c r="SIP31" s="32"/>
      <c r="SIQ31" s="32"/>
      <c r="SIR31" s="32"/>
      <c r="SIS31" s="32"/>
      <c r="SIT31" s="32"/>
      <c r="SIU31" s="32"/>
      <c r="SIV31" s="32"/>
      <c r="SIW31" s="32"/>
      <c r="SIX31" s="32"/>
      <c r="SIY31" s="32"/>
      <c r="SIZ31" s="32"/>
      <c r="SJA31" s="32"/>
      <c r="SJB31" s="32"/>
      <c r="SJC31" s="32"/>
      <c r="SJD31" s="32"/>
      <c r="SJE31" s="32"/>
      <c r="SJF31" s="32"/>
      <c r="SJG31" s="32"/>
      <c r="SJH31" s="32"/>
      <c r="SJI31" s="32"/>
      <c r="SJJ31" s="32"/>
      <c r="SJK31" s="32"/>
      <c r="SJL31" s="32"/>
      <c r="SJM31" s="32"/>
      <c r="SJN31" s="32"/>
      <c r="SJO31" s="32"/>
      <c r="SJP31" s="32"/>
      <c r="SJQ31" s="32"/>
      <c r="SJR31" s="32"/>
      <c r="SJS31" s="32"/>
      <c r="SJT31" s="32"/>
      <c r="SJU31" s="32"/>
      <c r="SJV31" s="32"/>
      <c r="SJW31" s="32"/>
      <c r="SJX31" s="32"/>
      <c r="SJY31" s="32"/>
      <c r="SJZ31" s="32"/>
      <c r="SKA31" s="32"/>
      <c r="SKB31" s="32"/>
      <c r="SKC31" s="32"/>
      <c r="SKD31" s="32"/>
      <c r="SKE31" s="32"/>
      <c r="SKF31" s="32"/>
      <c r="SKG31" s="32"/>
      <c r="SKH31" s="32"/>
      <c r="SKI31" s="32"/>
      <c r="SKJ31" s="32"/>
      <c r="SKK31" s="32"/>
      <c r="SKL31" s="32"/>
      <c r="SKM31" s="32"/>
      <c r="SKN31" s="32"/>
      <c r="SKO31" s="32"/>
      <c r="SKP31" s="32"/>
      <c r="SKQ31" s="32"/>
      <c r="SKR31" s="32"/>
      <c r="SKS31" s="32"/>
      <c r="SKT31" s="32"/>
      <c r="SKU31" s="32"/>
      <c r="SKV31" s="32"/>
      <c r="SKW31" s="32"/>
      <c r="SKX31" s="32"/>
      <c r="SKY31" s="32"/>
      <c r="SKZ31" s="32"/>
      <c r="SLA31" s="32"/>
      <c r="SLB31" s="32"/>
      <c r="SLC31" s="32"/>
      <c r="SLD31" s="32"/>
      <c r="SLE31" s="32"/>
      <c r="SLF31" s="32"/>
      <c r="SLG31" s="32"/>
      <c r="SLH31" s="32"/>
      <c r="SLI31" s="32"/>
      <c r="SLJ31" s="32"/>
      <c r="SLK31" s="32"/>
      <c r="SLL31" s="32"/>
      <c r="SLM31" s="32"/>
      <c r="SLN31" s="32"/>
      <c r="SLO31" s="32"/>
      <c r="SLP31" s="32"/>
      <c r="SLQ31" s="32"/>
      <c r="SLR31" s="32"/>
      <c r="SLS31" s="32"/>
      <c r="SLT31" s="32"/>
      <c r="SLU31" s="32"/>
      <c r="SLV31" s="32"/>
      <c r="SLW31" s="32"/>
      <c r="SLX31" s="32"/>
      <c r="SLY31" s="32"/>
      <c r="SLZ31" s="32"/>
      <c r="SMA31" s="32"/>
      <c r="SMB31" s="32"/>
      <c r="SMC31" s="32"/>
      <c r="SMD31" s="32"/>
      <c r="SME31" s="32"/>
      <c r="SMF31" s="32"/>
      <c r="SMG31" s="32"/>
      <c r="SMH31" s="32"/>
      <c r="SMI31" s="32"/>
      <c r="SMJ31" s="32"/>
      <c r="SMK31" s="32"/>
      <c r="SML31" s="32"/>
      <c r="SMM31" s="32"/>
      <c r="SMN31" s="32"/>
      <c r="SMO31" s="32"/>
      <c r="SMP31" s="32"/>
      <c r="SMQ31" s="32"/>
      <c r="SMR31" s="32"/>
      <c r="SMS31" s="32"/>
      <c r="SMT31" s="32"/>
      <c r="SMU31" s="32"/>
      <c r="SMV31" s="32"/>
      <c r="SMW31" s="32"/>
      <c r="SMX31" s="32"/>
      <c r="SMY31" s="32"/>
      <c r="SMZ31" s="32"/>
      <c r="SNA31" s="32"/>
      <c r="SNB31" s="32"/>
      <c r="SNC31" s="32"/>
      <c r="SND31" s="32"/>
      <c r="SNE31" s="32"/>
      <c r="SNF31" s="32"/>
      <c r="SNG31" s="32"/>
      <c r="SNH31" s="32"/>
      <c r="SNI31" s="32"/>
      <c r="SNJ31" s="32"/>
      <c r="SNK31" s="32"/>
      <c r="SNL31" s="32"/>
      <c r="SNM31" s="32"/>
      <c r="SNN31" s="32"/>
      <c r="SNO31" s="32"/>
      <c r="SNP31" s="32"/>
      <c r="SNQ31" s="32"/>
      <c r="SNR31" s="32"/>
      <c r="SNS31" s="32"/>
      <c r="SNT31" s="32"/>
      <c r="SNU31" s="32"/>
      <c r="SNV31" s="32"/>
      <c r="SNW31" s="32"/>
      <c r="SNX31" s="32"/>
      <c r="SNY31" s="32"/>
      <c r="SNZ31" s="32"/>
      <c r="SOA31" s="32"/>
      <c r="SOB31" s="32"/>
      <c r="SOC31" s="32"/>
      <c r="SOD31" s="32"/>
      <c r="SOE31" s="32"/>
      <c r="SOF31" s="32"/>
      <c r="SOG31" s="32"/>
      <c r="SOH31" s="32"/>
      <c r="SOI31" s="32"/>
      <c r="SOJ31" s="32"/>
      <c r="SOK31" s="32"/>
      <c r="SOL31" s="32"/>
      <c r="SOM31" s="32"/>
      <c r="SON31" s="32"/>
      <c r="SOO31" s="32"/>
      <c r="SOP31" s="32"/>
      <c r="SOQ31" s="32"/>
      <c r="SOR31" s="32"/>
      <c r="SOS31" s="32"/>
      <c r="SOT31" s="32"/>
      <c r="SOU31" s="32"/>
      <c r="SOV31" s="32"/>
      <c r="SOW31" s="32"/>
      <c r="SOX31" s="32"/>
      <c r="SOY31" s="32"/>
      <c r="SOZ31" s="32"/>
      <c r="SPA31" s="32"/>
      <c r="SPB31" s="32"/>
      <c r="SPC31" s="32"/>
      <c r="SPD31" s="32"/>
      <c r="SPE31" s="32"/>
      <c r="SPF31" s="32"/>
      <c r="SPG31" s="32"/>
      <c r="SPH31" s="32"/>
      <c r="SPI31" s="32"/>
      <c r="SPJ31" s="32"/>
      <c r="SPK31" s="32"/>
      <c r="SPL31" s="32"/>
      <c r="SPM31" s="32"/>
      <c r="SPN31" s="32"/>
      <c r="SPO31" s="32"/>
      <c r="SPP31" s="32"/>
      <c r="SPQ31" s="32"/>
      <c r="SPR31" s="32"/>
      <c r="SPS31" s="32"/>
      <c r="SPT31" s="32"/>
      <c r="SPU31" s="32"/>
      <c r="SPV31" s="32"/>
      <c r="SPW31" s="32"/>
      <c r="SPX31" s="32"/>
      <c r="SPY31" s="32"/>
      <c r="SPZ31" s="32"/>
      <c r="SQA31" s="32"/>
      <c r="SQB31" s="32"/>
      <c r="SQC31" s="32"/>
      <c r="SQD31" s="32"/>
      <c r="SQE31" s="32"/>
      <c r="SQF31" s="32"/>
      <c r="SQG31" s="32"/>
      <c r="SQH31" s="32"/>
      <c r="SQI31" s="32"/>
      <c r="SQJ31" s="32"/>
      <c r="SQK31" s="32"/>
      <c r="SQL31" s="32"/>
      <c r="SQM31" s="32"/>
      <c r="SQN31" s="32"/>
      <c r="SQO31" s="32"/>
      <c r="SQP31" s="32"/>
      <c r="SQQ31" s="32"/>
      <c r="SQR31" s="32"/>
      <c r="SQS31" s="32"/>
      <c r="SQT31" s="32"/>
      <c r="SQU31" s="32"/>
      <c r="SQV31" s="32"/>
      <c r="SQW31" s="32"/>
      <c r="SQX31" s="32"/>
      <c r="SQY31" s="32"/>
      <c r="SQZ31" s="32"/>
      <c r="SRA31" s="32"/>
      <c r="SRB31" s="32"/>
      <c r="SRC31" s="32"/>
      <c r="SRD31" s="32"/>
      <c r="SRE31" s="32"/>
      <c r="SRF31" s="32"/>
      <c r="SRG31" s="32"/>
      <c r="SRH31" s="32"/>
      <c r="SRI31" s="32"/>
      <c r="SRJ31" s="32"/>
      <c r="SRK31" s="32"/>
      <c r="SRL31" s="32"/>
      <c r="SRM31" s="32"/>
      <c r="SRN31" s="32"/>
      <c r="SRO31" s="32"/>
      <c r="SRP31" s="32"/>
      <c r="SRQ31" s="32"/>
      <c r="SRR31" s="32"/>
      <c r="SRS31" s="32"/>
      <c r="SRT31" s="32"/>
      <c r="SRU31" s="32"/>
      <c r="SRV31" s="32"/>
      <c r="SRW31" s="32"/>
      <c r="SRX31" s="32"/>
      <c r="SRY31" s="32"/>
      <c r="SRZ31" s="32"/>
      <c r="SSA31" s="32"/>
      <c r="SSB31" s="32"/>
      <c r="SSC31" s="32"/>
      <c r="SSD31" s="32"/>
      <c r="SSE31" s="32"/>
      <c r="SSF31" s="32"/>
      <c r="SSG31" s="32"/>
      <c r="SSH31" s="32"/>
      <c r="SSI31" s="32"/>
      <c r="SSJ31" s="32"/>
      <c r="SSK31" s="32"/>
      <c r="SSL31" s="32"/>
      <c r="SSM31" s="32"/>
      <c r="SSN31" s="32"/>
      <c r="SSO31" s="32"/>
      <c r="SSP31" s="32"/>
      <c r="SSQ31" s="32"/>
      <c r="SSR31" s="32"/>
      <c r="SSS31" s="32"/>
      <c r="SST31" s="32"/>
      <c r="SSU31" s="32"/>
      <c r="SSV31" s="32"/>
      <c r="SSW31" s="32"/>
      <c r="SSX31" s="32"/>
      <c r="SSY31" s="32"/>
      <c r="SSZ31" s="32"/>
      <c r="STA31" s="32"/>
      <c r="STB31" s="32"/>
      <c r="STC31" s="32"/>
      <c r="STD31" s="32"/>
      <c r="STE31" s="32"/>
      <c r="STF31" s="32"/>
      <c r="STG31" s="32"/>
      <c r="STH31" s="32"/>
      <c r="STI31" s="32"/>
      <c r="STJ31" s="32"/>
      <c r="STK31" s="32"/>
      <c r="STL31" s="32"/>
      <c r="STM31" s="32"/>
      <c r="STN31" s="32"/>
      <c r="STO31" s="32"/>
      <c r="STP31" s="32"/>
      <c r="STQ31" s="32"/>
      <c r="STR31" s="32"/>
      <c r="STS31" s="32"/>
      <c r="STT31" s="32"/>
      <c r="STU31" s="32"/>
      <c r="STV31" s="32"/>
      <c r="STW31" s="32"/>
      <c r="STX31" s="32"/>
      <c r="STY31" s="32"/>
      <c r="STZ31" s="32"/>
      <c r="SUA31" s="32"/>
      <c r="SUB31" s="32"/>
      <c r="SUC31" s="32"/>
      <c r="SUD31" s="32"/>
      <c r="SUE31" s="32"/>
      <c r="SUF31" s="32"/>
      <c r="SUG31" s="32"/>
      <c r="SUH31" s="32"/>
      <c r="SUI31" s="32"/>
      <c r="SUJ31" s="32"/>
      <c r="SUK31" s="32"/>
      <c r="SUL31" s="32"/>
      <c r="SUM31" s="32"/>
      <c r="SUN31" s="32"/>
      <c r="SUO31" s="32"/>
      <c r="SUP31" s="32"/>
      <c r="SUQ31" s="32"/>
      <c r="SUR31" s="32"/>
      <c r="SUS31" s="32"/>
      <c r="SUT31" s="32"/>
      <c r="SUU31" s="32"/>
      <c r="SUV31" s="32"/>
      <c r="SUW31" s="32"/>
      <c r="SUX31" s="32"/>
      <c r="SUY31" s="32"/>
      <c r="SUZ31" s="32"/>
      <c r="SVA31" s="32"/>
      <c r="SVB31" s="32"/>
      <c r="SVC31" s="32"/>
      <c r="SVD31" s="32"/>
      <c r="SVE31" s="32"/>
      <c r="SVF31" s="32"/>
      <c r="SVG31" s="32"/>
      <c r="SVH31" s="32"/>
      <c r="SVI31" s="32"/>
      <c r="SVJ31" s="32"/>
      <c r="SVK31" s="32"/>
      <c r="SVL31" s="32"/>
      <c r="SVM31" s="32"/>
      <c r="SVN31" s="32"/>
      <c r="SVO31" s="32"/>
      <c r="SVP31" s="32"/>
      <c r="SVQ31" s="32"/>
      <c r="SVR31" s="32"/>
      <c r="SVS31" s="32"/>
      <c r="SVT31" s="32"/>
      <c r="SVU31" s="32"/>
      <c r="SVV31" s="32"/>
      <c r="SVW31" s="32"/>
      <c r="SVX31" s="32"/>
      <c r="SVY31" s="32"/>
      <c r="SVZ31" s="32"/>
      <c r="SWA31" s="32"/>
      <c r="SWB31" s="32"/>
      <c r="SWC31" s="32"/>
      <c r="SWD31" s="32"/>
      <c r="SWE31" s="32"/>
      <c r="SWF31" s="32"/>
      <c r="SWG31" s="32"/>
      <c r="SWH31" s="32"/>
      <c r="SWI31" s="32"/>
      <c r="SWJ31" s="32"/>
      <c r="SWK31" s="32"/>
      <c r="SWL31" s="32"/>
      <c r="SWM31" s="32"/>
      <c r="SWN31" s="32"/>
      <c r="SWO31" s="32"/>
      <c r="SWP31" s="32"/>
      <c r="SWQ31" s="32"/>
      <c r="SWR31" s="32"/>
      <c r="SWS31" s="32"/>
      <c r="SWT31" s="32"/>
      <c r="SWU31" s="32"/>
      <c r="SWV31" s="32"/>
      <c r="SWW31" s="32"/>
      <c r="SWX31" s="32"/>
      <c r="SWY31" s="32"/>
      <c r="SWZ31" s="32"/>
      <c r="SXA31" s="32"/>
      <c r="SXB31" s="32"/>
      <c r="SXC31" s="32"/>
      <c r="SXD31" s="32"/>
      <c r="SXE31" s="32"/>
      <c r="SXF31" s="32"/>
      <c r="SXG31" s="32"/>
      <c r="SXH31" s="32"/>
      <c r="SXI31" s="32"/>
      <c r="SXJ31" s="32"/>
      <c r="SXK31" s="32"/>
      <c r="SXL31" s="32"/>
      <c r="SXM31" s="32"/>
      <c r="SXN31" s="32"/>
      <c r="SXO31" s="32"/>
      <c r="SXP31" s="32"/>
      <c r="SXQ31" s="32"/>
      <c r="SXR31" s="32"/>
      <c r="SXS31" s="32"/>
      <c r="SXT31" s="32"/>
      <c r="SXU31" s="32"/>
      <c r="SXV31" s="32"/>
      <c r="SXW31" s="32"/>
      <c r="SXX31" s="32"/>
      <c r="SXY31" s="32"/>
      <c r="SXZ31" s="32"/>
      <c r="SYA31" s="32"/>
      <c r="SYB31" s="32"/>
      <c r="SYC31" s="32"/>
      <c r="SYD31" s="32"/>
      <c r="SYE31" s="32"/>
      <c r="SYF31" s="32"/>
      <c r="SYG31" s="32"/>
      <c r="SYH31" s="32"/>
      <c r="SYI31" s="32"/>
      <c r="SYJ31" s="32"/>
      <c r="SYK31" s="32"/>
      <c r="SYL31" s="32"/>
      <c r="SYM31" s="32"/>
      <c r="SYN31" s="32"/>
      <c r="SYO31" s="32"/>
      <c r="SYP31" s="32"/>
      <c r="SYQ31" s="32"/>
      <c r="SYR31" s="32"/>
      <c r="SYS31" s="32"/>
      <c r="SYT31" s="32"/>
      <c r="SYU31" s="32"/>
      <c r="SYV31" s="32"/>
      <c r="SYW31" s="32"/>
      <c r="SYX31" s="32"/>
      <c r="SYY31" s="32"/>
      <c r="SYZ31" s="32"/>
      <c r="SZA31" s="32"/>
      <c r="SZB31" s="32"/>
      <c r="SZC31" s="32"/>
      <c r="SZD31" s="32"/>
      <c r="SZE31" s="32"/>
      <c r="SZF31" s="32"/>
      <c r="SZG31" s="32"/>
      <c r="SZH31" s="32"/>
      <c r="SZI31" s="32"/>
      <c r="SZJ31" s="32"/>
      <c r="SZK31" s="32"/>
      <c r="SZL31" s="32"/>
      <c r="SZM31" s="32"/>
      <c r="SZN31" s="32"/>
      <c r="SZO31" s="32"/>
      <c r="SZP31" s="32"/>
      <c r="SZQ31" s="32"/>
      <c r="SZR31" s="32"/>
      <c r="SZS31" s="32"/>
      <c r="SZT31" s="32"/>
      <c r="SZU31" s="32"/>
      <c r="SZV31" s="32"/>
      <c r="SZW31" s="32"/>
      <c r="SZX31" s="32"/>
      <c r="SZY31" s="32"/>
      <c r="SZZ31" s="32"/>
      <c r="TAA31" s="32"/>
      <c r="TAB31" s="32"/>
      <c r="TAC31" s="32"/>
      <c r="TAD31" s="32"/>
      <c r="TAE31" s="32"/>
      <c r="TAF31" s="32"/>
      <c r="TAG31" s="32"/>
      <c r="TAH31" s="32"/>
      <c r="TAI31" s="32"/>
      <c r="TAJ31" s="32"/>
      <c r="TAK31" s="32"/>
      <c r="TAL31" s="32"/>
      <c r="TAM31" s="32"/>
      <c r="TAN31" s="32"/>
      <c r="TAO31" s="32"/>
      <c r="TAP31" s="32"/>
      <c r="TAQ31" s="32"/>
      <c r="TAR31" s="32"/>
      <c r="TAS31" s="32"/>
      <c r="TAT31" s="32"/>
      <c r="TAU31" s="32"/>
      <c r="TAV31" s="32"/>
      <c r="TAW31" s="32"/>
      <c r="TAX31" s="32"/>
      <c r="TAY31" s="32"/>
      <c r="TAZ31" s="32"/>
      <c r="TBA31" s="32"/>
      <c r="TBB31" s="32"/>
      <c r="TBC31" s="32"/>
      <c r="TBD31" s="32"/>
      <c r="TBE31" s="32"/>
      <c r="TBF31" s="32"/>
      <c r="TBG31" s="32"/>
      <c r="TBH31" s="32"/>
      <c r="TBI31" s="32"/>
      <c r="TBJ31" s="32"/>
      <c r="TBK31" s="32"/>
      <c r="TBL31" s="32"/>
      <c r="TBM31" s="32"/>
      <c r="TBN31" s="32"/>
      <c r="TBO31" s="32"/>
      <c r="TBP31" s="32"/>
      <c r="TBQ31" s="32"/>
      <c r="TBR31" s="32"/>
      <c r="TBS31" s="32"/>
      <c r="TBT31" s="32"/>
      <c r="TBU31" s="32"/>
      <c r="TBV31" s="32"/>
      <c r="TBW31" s="32"/>
      <c r="TBX31" s="32"/>
      <c r="TBY31" s="32"/>
      <c r="TBZ31" s="32"/>
      <c r="TCA31" s="32"/>
      <c r="TCB31" s="32"/>
      <c r="TCC31" s="32"/>
      <c r="TCD31" s="32"/>
      <c r="TCE31" s="32"/>
      <c r="TCF31" s="32"/>
      <c r="TCG31" s="32"/>
      <c r="TCH31" s="32"/>
      <c r="TCI31" s="32"/>
      <c r="TCJ31" s="32"/>
      <c r="TCK31" s="32"/>
      <c r="TCL31" s="32"/>
      <c r="TCM31" s="32"/>
      <c r="TCN31" s="32"/>
      <c r="TCO31" s="32"/>
      <c r="TCP31" s="32"/>
      <c r="TCQ31" s="32"/>
      <c r="TCR31" s="32"/>
      <c r="TCS31" s="32"/>
      <c r="TCT31" s="32"/>
      <c r="TCU31" s="32"/>
      <c r="TCV31" s="32"/>
      <c r="TCW31" s="32"/>
      <c r="TCX31" s="32"/>
      <c r="TCY31" s="32"/>
      <c r="TCZ31" s="32"/>
      <c r="TDA31" s="32"/>
      <c r="TDB31" s="32"/>
      <c r="TDC31" s="32"/>
      <c r="TDD31" s="32"/>
      <c r="TDE31" s="32"/>
      <c r="TDF31" s="32"/>
      <c r="TDG31" s="32"/>
      <c r="TDH31" s="32"/>
      <c r="TDI31" s="32"/>
      <c r="TDJ31" s="32"/>
      <c r="TDK31" s="32"/>
      <c r="TDL31" s="32"/>
      <c r="TDM31" s="32"/>
      <c r="TDN31" s="32"/>
      <c r="TDO31" s="32"/>
      <c r="TDP31" s="32"/>
      <c r="TDQ31" s="32"/>
      <c r="TDR31" s="32"/>
      <c r="TDS31" s="32"/>
      <c r="TDT31" s="32"/>
      <c r="TDU31" s="32"/>
      <c r="TDV31" s="32"/>
      <c r="TDW31" s="32"/>
      <c r="TDX31" s="32"/>
      <c r="TDY31" s="32"/>
      <c r="TDZ31" s="32"/>
      <c r="TEA31" s="32"/>
      <c r="TEB31" s="32"/>
      <c r="TEC31" s="32"/>
      <c r="TED31" s="32"/>
      <c r="TEE31" s="32"/>
      <c r="TEF31" s="32"/>
      <c r="TEG31" s="32"/>
      <c r="TEH31" s="32"/>
      <c r="TEI31" s="32"/>
      <c r="TEJ31" s="32"/>
      <c r="TEK31" s="32"/>
      <c r="TEL31" s="32"/>
      <c r="TEM31" s="32"/>
      <c r="TEN31" s="32"/>
      <c r="TEO31" s="32"/>
      <c r="TEP31" s="32"/>
      <c r="TEQ31" s="32"/>
      <c r="TER31" s="32"/>
      <c r="TES31" s="32"/>
      <c r="TET31" s="32"/>
      <c r="TEU31" s="32"/>
      <c r="TEV31" s="32"/>
      <c r="TEW31" s="32"/>
      <c r="TEX31" s="32"/>
      <c r="TEY31" s="32"/>
      <c r="TEZ31" s="32"/>
      <c r="TFA31" s="32"/>
      <c r="TFB31" s="32"/>
      <c r="TFC31" s="32"/>
      <c r="TFD31" s="32"/>
      <c r="TFE31" s="32"/>
      <c r="TFF31" s="32"/>
      <c r="TFG31" s="32"/>
      <c r="TFH31" s="32"/>
      <c r="TFI31" s="32"/>
      <c r="TFJ31" s="32"/>
      <c r="TFK31" s="32"/>
      <c r="TFL31" s="32"/>
      <c r="TFM31" s="32"/>
      <c r="TFN31" s="32"/>
      <c r="TFO31" s="32"/>
      <c r="TFP31" s="32"/>
      <c r="TFQ31" s="32"/>
      <c r="TFR31" s="32"/>
      <c r="TFS31" s="32"/>
      <c r="TFT31" s="32"/>
      <c r="TFU31" s="32"/>
      <c r="TFV31" s="32"/>
      <c r="TFW31" s="32"/>
      <c r="TFX31" s="32"/>
      <c r="TFY31" s="32"/>
      <c r="TFZ31" s="32"/>
      <c r="TGA31" s="32"/>
      <c r="TGB31" s="32"/>
      <c r="TGC31" s="32"/>
      <c r="TGD31" s="32"/>
      <c r="TGE31" s="32"/>
      <c r="TGF31" s="32"/>
      <c r="TGG31" s="32"/>
      <c r="TGH31" s="32"/>
      <c r="TGI31" s="32"/>
      <c r="TGJ31" s="32"/>
      <c r="TGK31" s="32"/>
      <c r="TGL31" s="32"/>
      <c r="TGM31" s="32"/>
      <c r="TGN31" s="32"/>
      <c r="TGO31" s="32"/>
      <c r="TGP31" s="32"/>
      <c r="TGQ31" s="32"/>
      <c r="TGR31" s="32"/>
      <c r="TGS31" s="32"/>
      <c r="TGT31" s="32"/>
      <c r="TGU31" s="32"/>
      <c r="TGV31" s="32"/>
      <c r="TGW31" s="32"/>
      <c r="TGX31" s="32"/>
      <c r="TGY31" s="32"/>
      <c r="TGZ31" s="32"/>
      <c r="THA31" s="32"/>
      <c r="THB31" s="32"/>
      <c r="THC31" s="32"/>
      <c r="THD31" s="32"/>
      <c r="THE31" s="32"/>
      <c r="THF31" s="32"/>
      <c r="THG31" s="32"/>
      <c r="THH31" s="32"/>
      <c r="THI31" s="32"/>
      <c r="THJ31" s="32"/>
      <c r="THK31" s="32"/>
      <c r="THL31" s="32"/>
      <c r="THM31" s="32"/>
      <c r="THN31" s="32"/>
      <c r="THO31" s="32"/>
      <c r="THP31" s="32"/>
      <c r="THQ31" s="32"/>
      <c r="THR31" s="32"/>
      <c r="THS31" s="32"/>
      <c r="THT31" s="32"/>
      <c r="THU31" s="32"/>
      <c r="THV31" s="32"/>
      <c r="THW31" s="32"/>
      <c r="THX31" s="32"/>
      <c r="THY31" s="32"/>
      <c r="THZ31" s="32"/>
      <c r="TIA31" s="32"/>
      <c r="TIB31" s="32"/>
      <c r="TIC31" s="32"/>
      <c r="TID31" s="32"/>
      <c r="TIE31" s="32"/>
      <c r="TIF31" s="32"/>
      <c r="TIG31" s="32"/>
      <c r="TIH31" s="32"/>
      <c r="TII31" s="32"/>
      <c r="TIJ31" s="32"/>
      <c r="TIK31" s="32"/>
      <c r="TIL31" s="32"/>
      <c r="TIM31" s="32"/>
      <c r="TIN31" s="32"/>
      <c r="TIO31" s="32"/>
      <c r="TIP31" s="32"/>
      <c r="TIQ31" s="32"/>
      <c r="TIR31" s="32"/>
      <c r="TIS31" s="32"/>
      <c r="TIT31" s="32"/>
      <c r="TIU31" s="32"/>
      <c r="TIV31" s="32"/>
      <c r="TIW31" s="32"/>
      <c r="TIX31" s="32"/>
      <c r="TIY31" s="32"/>
      <c r="TIZ31" s="32"/>
      <c r="TJA31" s="32"/>
      <c r="TJB31" s="32"/>
      <c r="TJC31" s="32"/>
      <c r="TJD31" s="32"/>
      <c r="TJE31" s="32"/>
      <c r="TJF31" s="32"/>
      <c r="TJG31" s="32"/>
      <c r="TJH31" s="32"/>
      <c r="TJI31" s="32"/>
      <c r="TJJ31" s="32"/>
      <c r="TJK31" s="32"/>
      <c r="TJL31" s="32"/>
      <c r="TJM31" s="32"/>
      <c r="TJN31" s="32"/>
      <c r="TJO31" s="32"/>
      <c r="TJP31" s="32"/>
      <c r="TJQ31" s="32"/>
      <c r="TJR31" s="32"/>
      <c r="TJS31" s="32"/>
      <c r="TJT31" s="32"/>
      <c r="TJU31" s="32"/>
      <c r="TJV31" s="32"/>
      <c r="TJW31" s="32"/>
      <c r="TJX31" s="32"/>
      <c r="TJY31" s="32"/>
      <c r="TJZ31" s="32"/>
      <c r="TKA31" s="32"/>
      <c r="TKB31" s="32"/>
      <c r="TKC31" s="32"/>
      <c r="TKD31" s="32"/>
      <c r="TKE31" s="32"/>
      <c r="TKF31" s="32"/>
      <c r="TKG31" s="32"/>
      <c r="TKH31" s="32"/>
      <c r="TKI31" s="32"/>
      <c r="TKJ31" s="32"/>
      <c r="TKK31" s="32"/>
      <c r="TKL31" s="32"/>
      <c r="TKM31" s="32"/>
      <c r="TKN31" s="32"/>
      <c r="TKO31" s="32"/>
      <c r="TKP31" s="32"/>
      <c r="TKQ31" s="32"/>
      <c r="TKR31" s="32"/>
      <c r="TKS31" s="32"/>
      <c r="TKT31" s="32"/>
      <c r="TKU31" s="32"/>
      <c r="TKV31" s="32"/>
      <c r="TKW31" s="32"/>
      <c r="TKX31" s="32"/>
      <c r="TKY31" s="32"/>
      <c r="TKZ31" s="32"/>
      <c r="TLA31" s="32"/>
      <c r="TLB31" s="32"/>
      <c r="TLC31" s="32"/>
      <c r="TLD31" s="32"/>
      <c r="TLE31" s="32"/>
      <c r="TLF31" s="32"/>
      <c r="TLG31" s="32"/>
      <c r="TLH31" s="32"/>
      <c r="TLI31" s="32"/>
      <c r="TLJ31" s="32"/>
      <c r="TLK31" s="32"/>
      <c r="TLL31" s="32"/>
      <c r="TLM31" s="32"/>
      <c r="TLN31" s="32"/>
      <c r="TLO31" s="32"/>
      <c r="TLP31" s="32"/>
      <c r="TLQ31" s="32"/>
      <c r="TLR31" s="32"/>
      <c r="TLS31" s="32"/>
      <c r="TLT31" s="32"/>
      <c r="TLU31" s="32"/>
      <c r="TLV31" s="32"/>
      <c r="TLW31" s="32"/>
      <c r="TLX31" s="32"/>
      <c r="TLY31" s="32"/>
      <c r="TLZ31" s="32"/>
      <c r="TMA31" s="32"/>
      <c r="TMB31" s="32"/>
      <c r="TMC31" s="32"/>
      <c r="TMD31" s="32"/>
      <c r="TME31" s="32"/>
      <c r="TMF31" s="32"/>
      <c r="TMG31" s="32"/>
      <c r="TMH31" s="32"/>
      <c r="TMI31" s="32"/>
      <c r="TMJ31" s="32"/>
      <c r="TMK31" s="32"/>
      <c r="TML31" s="32"/>
      <c r="TMM31" s="32"/>
      <c r="TMN31" s="32"/>
      <c r="TMO31" s="32"/>
      <c r="TMP31" s="32"/>
      <c r="TMQ31" s="32"/>
      <c r="TMR31" s="32"/>
      <c r="TMS31" s="32"/>
      <c r="TMT31" s="32"/>
      <c r="TMU31" s="32"/>
      <c r="TMV31" s="32"/>
      <c r="TMW31" s="32"/>
      <c r="TMX31" s="32"/>
      <c r="TMY31" s="32"/>
      <c r="TMZ31" s="32"/>
      <c r="TNA31" s="32"/>
      <c r="TNB31" s="32"/>
      <c r="TNC31" s="32"/>
      <c r="TND31" s="32"/>
      <c r="TNE31" s="32"/>
      <c r="TNF31" s="32"/>
      <c r="TNG31" s="32"/>
      <c r="TNH31" s="32"/>
      <c r="TNI31" s="32"/>
      <c r="TNJ31" s="32"/>
      <c r="TNK31" s="32"/>
      <c r="TNL31" s="32"/>
      <c r="TNM31" s="32"/>
      <c r="TNN31" s="32"/>
      <c r="TNO31" s="32"/>
      <c r="TNP31" s="32"/>
      <c r="TNQ31" s="32"/>
      <c r="TNR31" s="32"/>
      <c r="TNS31" s="32"/>
      <c r="TNT31" s="32"/>
      <c r="TNU31" s="32"/>
      <c r="TNV31" s="32"/>
      <c r="TNW31" s="32"/>
      <c r="TNX31" s="32"/>
      <c r="TNY31" s="32"/>
      <c r="TNZ31" s="32"/>
      <c r="TOA31" s="32"/>
      <c r="TOB31" s="32"/>
      <c r="TOC31" s="32"/>
      <c r="TOD31" s="32"/>
      <c r="TOE31" s="32"/>
      <c r="TOF31" s="32"/>
      <c r="TOG31" s="32"/>
      <c r="TOH31" s="32"/>
      <c r="TOI31" s="32"/>
      <c r="TOJ31" s="32"/>
      <c r="TOK31" s="32"/>
      <c r="TOL31" s="32"/>
      <c r="TOM31" s="32"/>
      <c r="TON31" s="32"/>
      <c r="TOO31" s="32"/>
      <c r="TOP31" s="32"/>
      <c r="TOQ31" s="32"/>
      <c r="TOR31" s="32"/>
      <c r="TOS31" s="32"/>
      <c r="TOT31" s="32"/>
      <c r="TOU31" s="32"/>
      <c r="TOV31" s="32"/>
      <c r="TOW31" s="32"/>
      <c r="TOX31" s="32"/>
      <c r="TOY31" s="32"/>
      <c r="TOZ31" s="32"/>
      <c r="TPA31" s="32"/>
      <c r="TPB31" s="32"/>
      <c r="TPC31" s="32"/>
      <c r="TPD31" s="32"/>
      <c r="TPE31" s="32"/>
      <c r="TPF31" s="32"/>
      <c r="TPG31" s="32"/>
      <c r="TPH31" s="32"/>
      <c r="TPI31" s="32"/>
      <c r="TPJ31" s="32"/>
      <c r="TPK31" s="32"/>
      <c r="TPL31" s="32"/>
      <c r="TPM31" s="32"/>
      <c r="TPN31" s="32"/>
      <c r="TPO31" s="32"/>
      <c r="TPP31" s="32"/>
      <c r="TPQ31" s="32"/>
      <c r="TPR31" s="32"/>
      <c r="TPS31" s="32"/>
      <c r="TPT31" s="32"/>
      <c r="TPU31" s="32"/>
      <c r="TPV31" s="32"/>
      <c r="TPW31" s="32"/>
      <c r="TPX31" s="32"/>
      <c r="TPY31" s="32"/>
      <c r="TPZ31" s="32"/>
      <c r="TQA31" s="32"/>
      <c r="TQB31" s="32"/>
      <c r="TQC31" s="32"/>
      <c r="TQD31" s="32"/>
      <c r="TQE31" s="32"/>
      <c r="TQF31" s="32"/>
      <c r="TQG31" s="32"/>
      <c r="TQH31" s="32"/>
      <c r="TQI31" s="32"/>
      <c r="TQJ31" s="32"/>
      <c r="TQK31" s="32"/>
      <c r="TQL31" s="32"/>
      <c r="TQM31" s="32"/>
      <c r="TQN31" s="32"/>
      <c r="TQO31" s="32"/>
      <c r="TQP31" s="32"/>
      <c r="TQQ31" s="32"/>
      <c r="TQR31" s="32"/>
      <c r="TQS31" s="32"/>
      <c r="TQT31" s="32"/>
      <c r="TQU31" s="32"/>
      <c r="TQV31" s="32"/>
      <c r="TQW31" s="32"/>
      <c r="TQX31" s="32"/>
      <c r="TQY31" s="32"/>
      <c r="TQZ31" s="32"/>
      <c r="TRA31" s="32"/>
      <c r="TRB31" s="32"/>
      <c r="TRC31" s="32"/>
      <c r="TRD31" s="32"/>
      <c r="TRE31" s="32"/>
      <c r="TRF31" s="32"/>
      <c r="TRG31" s="32"/>
      <c r="TRH31" s="32"/>
      <c r="TRI31" s="32"/>
      <c r="TRJ31" s="32"/>
      <c r="TRK31" s="32"/>
      <c r="TRL31" s="32"/>
      <c r="TRM31" s="32"/>
      <c r="TRN31" s="32"/>
      <c r="TRO31" s="32"/>
      <c r="TRP31" s="32"/>
      <c r="TRQ31" s="32"/>
      <c r="TRR31" s="32"/>
      <c r="TRS31" s="32"/>
      <c r="TRT31" s="32"/>
      <c r="TRU31" s="32"/>
      <c r="TRV31" s="32"/>
      <c r="TRW31" s="32"/>
      <c r="TRX31" s="32"/>
      <c r="TRY31" s="32"/>
      <c r="TRZ31" s="32"/>
      <c r="TSA31" s="32"/>
      <c r="TSB31" s="32"/>
      <c r="TSC31" s="32"/>
      <c r="TSD31" s="32"/>
      <c r="TSE31" s="32"/>
      <c r="TSF31" s="32"/>
      <c r="TSG31" s="32"/>
      <c r="TSH31" s="32"/>
      <c r="TSI31" s="32"/>
      <c r="TSJ31" s="32"/>
      <c r="TSK31" s="32"/>
      <c r="TSL31" s="32"/>
      <c r="TSM31" s="32"/>
      <c r="TSN31" s="32"/>
      <c r="TSO31" s="32"/>
      <c r="TSP31" s="32"/>
      <c r="TSQ31" s="32"/>
      <c r="TSR31" s="32"/>
      <c r="TSS31" s="32"/>
      <c r="TST31" s="32"/>
      <c r="TSU31" s="32"/>
      <c r="TSV31" s="32"/>
      <c r="TSW31" s="32"/>
      <c r="TSX31" s="32"/>
      <c r="TSY31" s="32"/>
      <c r="TSZ31" s="32"/>
      <c r="TTA31" s="32"/>
      <c r="TTB31" s="32"/>
      <c r="TTC31" s="32"/>
      <c r="TTD31" s="32"/>
      <c r="TTE31" s="32"/>
      <c r="TTF31" s="32"/>
      <c r="TTG31" s="32"/>
      <c r="TTH31" s="32"/>
      <c r="TTI31" s="32"/>
      <c r="TTJ31" s="32"/>
      <c r="TTK31" s="32"/>
      <c r="TTL31" s="32"/>
      <c r="TTM31" s="32"/>
      <c r="TTN31" s="32"/>
      <c r="TTO31" s="32"/>
      <c r="TTP31" s="32"/>
      <c r="TTQ31" s="32"/>
      <c r="TTR31" s="32"/>
      <c r="TTS31" s="32"/>
      <c r="TTT31" s="32"/>
      <c r="TTU31" s="32"/>
      <c r="TTV31" s="32"/>
      <c r="TTW31" s="32"/>
      <c r="TTX31" s="32"/>
      <c r="TTY31" s="32"/>
      <c r="TTZ31" s="32"/>
      <c r="TUA31" s="32"/>
      <c r="TUB31" s="32"/>
      <c r="TUC31" s="32"/>
      <c r="TUD31" s="32"/>
      <c r="TUE31" s="32"/>
      <c r="TUF31" s="32"/>
      <c r="TUG31" s="32"/>
      <c r="TUH31" s="32"/>
      <c r="TUI31" s="32"/>
      <c r="TUJ31" s="32"/>
      <c r="TUK31" s="32"/>
      <c r="TUL31" s="32"/>
      <c r="TUM31" s="32"/>
      <c r="TUN31" s="32"/>
      <c r="TUO31" s="32"/>
      <c r="TUP31" s="32"/>
      <c r="TUQ31" s="32"/>
      <c r="TUR31" s="32"/>
      <c r="TUS31" s="32"/>
      <c r="TUT31" s="32"/>
      <c r="TUU31" s="32"/>
      <c r="TUV31" s="32"/>
      <c r="TUW31" s="32"/>
      <c r="TUX31" s="32"/>
      <c r="TUY31" s="32"/>
      <c r="TUZ31" s="32"/>
      <c r="TVA31" s="32"/>
      <c r="TVB31" s="32"/>
      <c r="TVC31" s="32"/>
      <c r="TVD31" s="32"/>
      <c r="TVE31" s="32"/>
      <c r="TVF31" s="32"/>
      <c r="TVG31" s="32"/>
      <c r="TVH31" s="32"/>
      <c r="TVI31" s="32"/>
      <c r="TVJ31" s="32"/>
      <c r="TVK31" s="32"/>
      <c r="TVL31" s="32"/>
      <c r="TVM31" s="32"/>
      <c r="TVN31" s="32"/>
      <c r="TVO31" s="32"/>
      <c r="TVP31" s="32"/>
      <c r="TVQ31" s="32"/>
      <c r="TVR31" s="32"/>
      <c r="TVS31" s="32"/>
      <c r="TVT31" s="32"/>
      <c r="TVU31" s="32"/>
      <c r="TVV31" s="32"/>
      <c r="TVW31" s="32"/>
      <c r="TVX31" s="32"/>
      <c r="TVY31" s="32"/>
      <c r="TVZ31" s="32"/>
      <c r="TWA31" s="32"/>
      <c r="TWB31" s="32"/>
      <c r="TWC31" s="32"/>
      <c r="TWD31" s="32"/>
      <c r="TWE31" s="32"/>
      <c r="TWF31" s="32"/>
      <c r="TWG31" s="32"/>
      <c r="TWH31" s="32"/>
      <c r="TWI31" s="32"/>
      <c r="TWJ31" s="32"/>
      <c r="TWK31" s="32"/>
      <c r="TWL31" s="32"/>
      <c r="TWM31" s="32"/>
      <c r="TWN31" s="32"/>
      <c r="TWO31" s="32"/>
      <c r="TWP31" s="32"/>
      <c r="TWQ31" s="32"/>
      <c r="TWR31" s="32"/>
      <c r="TWS31" s="32"/>
      <c r="TWT31" s="32"/>
      <c r="TWU31" s="32"/>
      <c r="TWV31" s="32"/>
      <c r="TWW31" s="32"/>
      <c r="TWX31" s="32"/>
      <c r="TWY31" s="32"/>
      <c r="TWZ31" s="32"/>
      <c r="TXA31" s="32"/>
      <c r="TXB31" s="32"/>
      <c r="TXC31" s="32"/>
      <c r="TXD31" s="32"/>
      <c r="TXE31" s="32"/>
      <c r="TXF31" s="32"/>
      <c r="TXG31" s="32"/>
      <c r="TXH31" s="32"/>
      <c r="TXI31" s="32"/>
      <c r="TXJ31" s="32"/>
      <c r="TXK31" s="32"/>
      <c r="TXL31" s="32"/>
      <c r="TXM31" s="32"/>
      <c r="TXN31" s="32"/>
      <c r="TXO31" s="32"/>
      <c r="TXP31" s="32"/>
      <c r="TXQ31" s="32"/>
      <c r="TXR31" s="32"/>
      <c r="TXS31" s="32"/>
      <c r="TXT31" s="32"/>
      <c r="TXU31" s="32"/>
      <c r="TXV31" s="32"/>
      <c r="TXW31" s="32"/>
      <c r="TXX31" s="32"/>
      <c r="TXY31" s="32"/>
      <c r="TXZ31" s="32"/>
      <c r="TYA31" s="32"/>
      <c r="TYB31" s="32"/>
      <c r="TYC31" s="32"/>
      <c r="TYD31" s="32"/>
      <c r="TYE31" s="32"/>
      <c r="TYF31" s="32"/>
      <c r="TYG31" s="32"/>
      <c r="TYH31" s="32"/>
      <c r="TYI31" s="32"/>
      <c r="TYJ31" s="32"/>
      <c r="TYK31" s="32"/>
      <c r="TYL31" s="32"/>
      <c r="TYM31" s="32"/>
      <c r="TYN31" s="32"/>
      <c r="TYO31" s="32"/>
      <c r="TYP31" s="32"/>
      <c r="TYQ31" s="32"/>
      <c r="TYR31" s="32"/>
      <c r="TYS31" s="32"/>
      <c r="TYT31" s="32"/>
      <c r="TYU31" s="32"/>
      <c r="TYV31" s="32"/>
      <c r="TYW31" s="32"/>
      <c r="TYX31" s="32"/>
      <c r="TYY31" s="32"/>
      <c r="TYZ31" s="32"/>
      <c r="TZA31" s="32"/>
      <c r="TZB31" s="32"/>
      <c r="TZC31" s="32"/>
      <c r="TZD31" s="32"/>
      <c r="TZE31" s="32"/>
      <c r="TZF31" s="32"/>
      <c r="TZG31" s="32"/>
      <c r="TZH31" s="32"/>
      <c r="TZI31" s="32"/>
      <c r="TZJ31" s="32"/>
      <c r="TZK31" s="32"/>
      <c r="TZL31" s="32"/>
      <c r="TZM31" s="32"/>
      <c r="TZN31" s="32"/>
      <c r="TZO31" s="32"/>
      <c r="TZP31" s="32"/>
      <c r="TZQ31" s="32"/>
      <c r="TZR31" s="32"/>
      <c r="TZS31" s="32"/>
      <c r="TZT31" s="32"/>
      <c r="TZU31" s="32"/>
      <c r="TZV31" s="32"/>
      <c r="TZW31" s="32"/>
      <c r="TZX31" s="32"/>
      <c r="TZY31" s="32"/>
      <c r="TZZ31" s="32"/>
      <c r="UAA31" s="32"/>
      <c r="UAB31" s="32"/>
      <c r="UAC31" s="32"/>
      <c r="UAD31" s="32"/>
      <c r="UAE31" s="32"/>
      <c r="UAF31" s="32"/>
      <c r="UAG31" s="32"/>
      <c r="UAH31" s="32"/>
      <c r="UAI31" s="32"/>
      <c r="UAJ31" s="32"/>
      <c r="UAK31" s="32"/>
      <c r="UAL31" s="32"/>
      <c r="UAM31" s="32"/>
      <c r="UAN31" s="32"/>
      <c r="UAO31" s="32"/>
      <c r="UAP31" s="32"/>
      <c r="UAQ31" s="32"/>
      <c r="UAR31" s="32"/>
      <c r="UAS31" s="32"/>
      <c r="UAT31" s="32"/>
      <c r="UAU31" s="32"/>
      <c r="UAV31" s="32"/>
      <c r="UAW31" s="32"/>
      <c r="UAX31" s="32"/>
      <c r="UAY31" s="32"/>
      <c r="UAZ31" s="32"/>
      <c r="UBA31" s="32"/>
      <c r="UBB31" s="32"/>
      <c r="UBC31" s="32"/>
      <c r="UBD31" s="32"/>
      <c r="UBE31" s="32"/>
      <c r="UBF31" s="32"/>
      <c r="UBG31" s="32"/>
      <c r="UBH31" s="32"/>
      <c r="UBI31" s="32"/>
      <c r="UBJ31" s="32"/>
      <c r="UBK31" s="32"/>
      <c r="UBL31" s="32"/>
      <c r="UBM31" s="32"/>
      <c r="UBN31" s="32"/>
      <c r="UBO31" s="32"/>
      <c r="UBP31" s="32"/>
      <c r="UBQ31" s="32"/>
      <c r="UBR31" s="32"/>
      <c r="UBS31" s="32"/>
      <c r="UBT31" s="32"/>
      <c r="UBU31" s="32"/>
      <c r="UBV31" s="32"/>
      <c r="UBW31" s="32"/>
      <c r="UBX31" s="32"/>
      <c r="UBY31" s="32"/>
      <c r="UBZ31" s="32"/>
      <c r="UCA31" s="32"/>
      <c r="UCB31" s="32"/>
      <c r="UCC31" s="32"/>
      <c r="UCD31" s="32"/>
      <c r="UCE31" s="32"/>
      <c r="UCF31" s="32"/>
      <c r="UCG31" s="32"/>
      <c r="UCH31" s="32"/>
      <c r="UCI31" s="32"/>
      <c r="UCJ31" s="32"/>
      <c r="UCK31" s="32"/>
      <c r="UCL31" s="32"/>
      <c r="UCM31" s="32"/>
      <c r="UCN31" s="32"/>
      <c r="UCO31" s="32"/>
      <c r="UCP31" s="32"/>
      <c r="UCQ31" s="32"/>
      <c r="UCR31" s="32"/>
      <c r="UCS31" s="32"/>
      <c r="UCT31" s="32"/>
      <c r="UCU31" s="32"/>
      <c r="UCV31" s="32"/>
      <c r="UCW31" s="32"/>
      <c r="UCX31" s="32"/>
      <c r="UCY31" s="32"/>
      <c r="UCZ31" s="32"/>
      <c r="UDA31" s="32"/>
      <c r="UDB31" s="32"/>
      <c r="UDC31" s="32"/>
      <c r="UDD31" s="32"/>
      <c r="UDE31" s="32"/>
      <c r="UDF31" s="32"/>
      <c r="UDG31" s="32"/>
      <c r="UDH31" s="32"/>
      <c r="UDI31" s="32"/>
      <c r="UDJ31" s="32"/>
      <c r="UDK31" s="32"/>
      <c r="UDL31" s="32"/>
      <c r="UDM31" s="32"/>
      <c r="UDN31" s="32"/>
      <c r="UDO31" s="32"/>
      <c r="UDP31" s="32"/>
      <c r="UDQ31" s="32"/>
      <c r="UDR31" s="32"/>
      <c r="UDS31" s="32"/>
      <c r="UDT31" s="32"/>
      <c r="UDU31" s="32"/>
      <c r="UDV31" s="32"/>
      <c r="UDW31" s="32"/>
      <c r="UDX31" s="32"/>
      <c r="UDY31" s="32"/>
      <c r="UDZ31" s="32"/>
      <c r="UEA31" s="32"/>
      <c r="UEB31" s="32"/>
      <c r="UEC31" s="32"/>
      <c r="UED31" s="32"/>
      <c r="UEE31" s="32"/>
      <c r="UEF31" s="32"/>
      <c r="UEG31" s="32"/>
      <c r="UEH31" s="32"/>
      <c r="UEI31" s="32"/>
      <c r="UEJ31" s="32"/>
      <c r="UEK31" s="32"/>
      <c r="UEL31" s="32"/>
      <c r="UEM31" s="32"/>
      <c r="UEN31" s="32"/>
      <c r="UEO31" s="32"/>
      <c r="UEP31" s="32"/>
      <c r="UEQ31" s="32"/>
      <c r="UER31" s="32"/>
      <c r="UES31" s="32"/>
      <c r="UET31" s="32"/>
      <c r="UEU31" s="32"/>
      <c r="UEV31" s="32"/>
      <c r="UEW31" s="32"/>
      <c r="UEX31" s="32"/>
      <c r="UEY31" s="32"/>
      <c r="UEZ31" s="32"/>
      <c r="UFA31" s="32"/>
      <c r="UFB31" s="32"/>
      <c r="UFC31" s="32"/>
      <c r="UFD31" s="32"/>
      <c r="UFE31" s="32"/>
      <c r="UFF31" s="32"/>
      <c r="UFG31" s="32"/>
      <c r="UFH31" s="32"/>
      <c r="UFI31" s="32"/>
      <c r="UFJ31" s="32"/>
      <c r="UFK31" s="32"/>
      <c r="UFL31" s="32"/>
      <c r="UFM31" s="32"/>
      <c r="UFN31" s="32"/>
      <c r="UFO31" s="32"/>
      <c r="UFP31" s="32"/>
      <c r="UFQ31" s="32"/>
      <c r="UFR31" s="32"/>
      <c r="UFS31" s="32"/>
      <c r="UFT31" s="32"/>
      <c r="UFU31" s="32"/>
      <c r="UFV31" s="32"/>
      <c r="UFW31" s="32"/>
      <c r="UFX31" s="32"/>
      <c r="UFY31" s="32"/>
      <c r="UFZ31" s="32"/>
      <c r="UGA31" s="32"/>
      <c r="UGB31" s="32"/>
      <c r="UGC31" s="32"/>
      <c r="UGD31" s="32"/>
      <c r="UGE31" s="32"/>
      <c r="UGF31" s="32"/>
      <c r="UGG31" s="32"/>
      <c r="UGH31" s="32"/>
      <c r="UGI31" s="32"/>
      <c r="UGJ31" s="32"/>
      <c r="UGK31" s="32"/>
      <c r="UGL31" s="32"/>
      <c r="UGM31" s="32"/>
      <c r="UGN31" s="32"/>
      <c r="UGO31" s="32"/>
      <c r="UGP31" s="32"/>
      <c r="UGQ31" s="32"/>
      <c r="UGR31" s="32"/>
      <c r="UGS31" s="32"/>
      <c r="UGT31" s="32"/>
      <c r="UGU31" s="32"/>
      <c r="UGV31" s="32"/>
      <c r="UGW31" s="32"/>
      <c r="UGX31" s="32"/>
      <c r="UGY31" s="32"/>
      <c r="UGZ31" s="32"/>
      <c r="UHA31" s="32"/>
      <c r="UHB31" s="32"/>
      <c r="UHC31" s="32"/>
      <c r="UHD31" s="32"/>
      <c r="UHE31" s="32"/>
      <c r="UHF31" s="32"/>
      <c r="UHG31" s="32"/>
      <c r="UHH31" s="32"/>
      <c r="UHI31" s="32"/>
      <c r="UHJ31" s="32"/>
      <c r="UHK31" s="32"/>
      <c r="UHL31" s="32"/>
      <c r="UHM31" s="32"/>
      <c r="UHN31" s="32"/>
      <c r="UHO31" s="32"/>
      <c r="UHP31" s="32"/>
      <c r="UHQ31" s="32"/>
      <c r="UHR31" s="32"/>
      <c r="UHS31" s="32"/>
      <c r="UHT31" s="32"/>
      <c r="UHU31" s="32"/>
      <c r="UHV31" s="32"/>
      <c r="UHW31" s="32"/>
      <c r="UHX31" s="32"/>
      <c r="UHY31" s="32"/>
      <c r="UHZ31" s="32"/>
      <c r="UIA31" s="32"/>
      <c r="UIB31" s="32"/>
      <c r="UIC31" s="32"/>
      <c r="UID31" s="32"/>
      <c r="UIE31" s="32"/>
      <c r="UIF31" s="32"/>
      <c r="UIG31" s="32"/>
      <c r="UIH31" s="32"/>
      <c r="UII31" s="32"/>
      <c r="UIJ31" s="32"/>
      <c r="UIK31" s="32"/>
      <c r="UIL31" s="32"/>
      <c r="UIM31" s="32"/>
      <c r="UIN31" s="32"/>
      <c r="UIO31" s="32"/>
      <c r="UIP31" s="32"/>
      <c r="UIQ31" s="32"/>
      <c r="UIR31" s="32"/>
      <c r="UIS31" s="32"/>
      <c r="UIT31" s="32"/>
      <c r="UIU31" s="32"/>
      <c r="UIV31" s="32"/>
      <c r="UIW31" s="32"/>
      <c r="UIX31" s="32"/>
      <c r="UIY31" s="32"/>
      <c r="UIZ31" s="32"/>
      <c r="UJA31" s="32"/>
      <c r="UJB31" s="32"/>
      <c r="UJC31" s="32"/>
      <c r="UJD31" s="32"/>
      <c r="UJE31" s="32"/>
      <c r="UJF31" s="32"/>
      <c r="UJG31" s="32"/>
      <c r="UJH31" s="32"/>
      <c r="UJI31" s="32"/>
      <c r="UJJ31" s="32"/>
      <c r="UJK31" s="32"/>
      <c r="UJL31" s="32"/>
      <c r="UJM31" s="32"/>
      <c r="UJN31" s="32"/>
      <c r="UJO31" s="32"/>
      <c r="UJP31" s="32"/>
      <c r="UJQ31" s="32"/>
      <c r="UJR31" s="32"/>
      <c r="UJS31" s="32"/>
      <c r="UJT31" s="32"/>
      <c r="UJU31" s="32"/>
      <c r="UJV31" s="32"/>
      <c r="UJW31" s="32"/>
      <c r="UJX31" s="32"/>
      <c r="UJY31" s="32"/>
      <c r="UJZ31" s="32"/>
      <c r="UKA31" s="32"/>
      <c r="UKB31" s="32"/>
      <c r="UKC31" s="32"/>
      <c r="UKD31" s="32"/>
      <c r="UKE31" s="32"/>
      <c r="UKF31" s="32"/>
      <c r="UKG31" s="32"/>
      <c r="UKH31" s="32"/>
      <c r="UKI31" s="32"/>
      <c r="UKJ31" s="32"/>
      <c r="UKK31" s="32"/>
      <c r="UKL31" s="32"/>
      <c r="UKM31" s="32"/>
      <c r="UKN31" s="32"/>
      <c r="UKO31" s="32"/>
      <c r="UKP31" s="32"/>
      <c r="UKQ31" s="32"/>
      <c r="UKR31" s="32"/>
      <c r="UKS31" s="32"/>
      <c r="UKT31" s="32"/>
      <c r="UKU31" s="32"/>
      <c r="UKV31" s="32"/>
      <c r="UKW31" s="32"/>
      <c r="UKX31" s="32"/>
      <c r="UKY31" s="32"/>
      <c r="UKZ31" s="32"/>
      <c r="ULA31" s="32"/>
      <c r="ULB31" s="32"/>
      <c r="ULC31" s="32"/>
      <c r="ULD31" s="32"/>
      <c r="ULE31" s="32"/>
      <c r="ULF31" s="32"/>
      <c r="ULG31" s="32"/>
      <c r="ULH31" s="32"/>
      <c r="ULI31" s="32"/>
      <c r="ULJ31" s="32"/>
      <c r="ULK31" s="32"/>
      <c r="ULL31" s="32"/>
      <c r="ULM31" s="32"/>
      <c r="ULN31" s="32"/>
      <c r="ULO31" s="32"/>
      <c r="ULP31" s="32"/>
      <c r="ULQ31" s="32"/>
      <c r="ULR31" s="32"/>
      <c r="ULS31" s="32"/>
      <c r="ULT31" s="32"/>
      <c r="ULU31" s="32"/>
      <c r="ULV31" s="32"/>
      <c r="ULW31" s="32"/>
      <c r="ULX31" s="32"/>
      <c r="ULY31" s="32"/>
      <c r="ULZ31" s="32"/>
      <c r="UMA31" s="32"/>
      <c r="UMB31" s="32"/>
      <c r="UMC31" s="32"/>
      <c r="UMD31" s="32"/>
      <c r="UME31" s="32"/>
      <c r="UMF31" s="32"/>
      <c r="UMG31" s="32"/>
      <c r="UMH31" s="32"/>
      <c r="UMI31" s="32"/>
      <c r="UMJ31" s="32"/>
      <c r="UMK31" s="32"/>
      <c r="UML31" s="32"/>
      <c r="UMM31" s="32"/>
      <c r="UMN31" s="32"/>
      <c r="UMO31" s="32"/>
      <c r="UMP31" s="32"/>
      <c r="UMQ31" s="32"/>
      <c r="UMR31" s="32"/>
      <c r="UMS31" s="32"/>
      <c r="UMT31" s="32"/>
      <c r="UMU31" s="32"/>
      <c r="UMV31" s="32"/>
      <c r="UMW31" s="32"/>
      <c r="UMX31" s="32"/>
      <c r="UMY31" s="32"/>
      <c r="UMZ31" s="32"/>
      <c r="UNA31" s="32"/>
      <c r="UNB31" s="32"/>
      <c r="UNC31" s="32"/>
      <c r="UND31" s="32"/>
      <c r="UNE31" s="32"/>
      <c r="UNF31" s="32"/>
      <c r="UNG31" s="32"/>
      <c r="UNH31" s="32"/>
      <c r="UNI31" s="32"/>
      <c r="UNJ31" s="32"/>
      <c r="UNK31" s="32"/>
      <c r="UNL31" s="32"/>
      <c r="UNM31" s="32"/>
      <c r="UNN31" s="32"/>
      <c r="UNO31" s="32"/>
      <c r="UNP31" s="32"/>
      <c r="UNQ31" s="32"/>
      <c r="UNR31" s="32"/>
      <c r="UNS31" s="32"/>
      <c r="UNT31" s="32"/>
      <c r="UNU31" s="32"/>
      <c r="UNV31" s="32"/>
      <c r="UNW31" s="32"/>
      <c r="UNX31" s="32"/>
      <c r="UNY31" s="32"/>
      <c r="UNZ31" s="32"/>
      <c r="UOA31" s="32"/>
      <c r="UOB31" s="32"/>
      <c r="UOC31" s="32"/>
      <c r="UOD31" s="32"/>
      <c r="UOE31" s="32"/>
      <c r="UOF31" s="32"/>
      <c r="UOG31" s="32"/>
      <c r="UOH31" s="32"/>
      <c r="UOI31" s="32"/>
      <c r="UOJ31" s="32"/>
      <c r="UOK31" s="32"/>
      <c r="UOL31" s="32"/>
      <c r="UOM31" s="32"/>
      <c r="UON31" s="32"/>
      <c r="UOO31" s="32"/>
      <c r="UOP31" s="32"/>
      <c r="UOQ31" s="32"/>
      <c r="UOR31" s="32"/>
      <c r="UOS31" s="32"/>
      <c r="UOT31" s="32"/>
      <c r="UOU31" s="32"/>
      <c r="UOV31" s="32"/>
      <c r="UOW31" s="32"/>
      <c r="UOX31" s="32"/>
      <c r="UOY31" s="32"/>
      <c r="UOZ31" s="32"/>
      <c r="UPA31" s="32"/>
      <c r="UPB31" s="32"/>
      <c r="UPC31" s="32"/>
      <c r="UPD31" s="32"/>
      <c r="UPE31" s="32"/>
      <c r="UPF31" s="32"/>
      <c r="UPG31" s="32"/>
      <c r="UPH31" s="32"/>
      <c r="UPI31" s="32"/>
      <c r="UPJ31" s="32"/>
      <c r="UPK31" s="32"/>
      <c r="UPL31" s="32"/>
      <c r="UPM31" s="32"/>
      <c r="UPN31" s="32"/>
      <c r="UPO31" s="32"/>
      <c r="UPP31" s="32"/>
      <c r="UPQ31" s="32"/>
      <c r="UPR31" s="32"/>
      <c r="UPS31" s="32"/>
      <c r="UPT31" s="32"/>
      <c r="UPU31" s="32"/>
      <c r="UPV31" s="32"/>
      <c r="UPW31" s="32"/>
      <c r="UPX31" s="32"/>
      <c r="UPY31" s="32"/>
      <c r="UPZ31" s="32"/>
      <c r="UQA31" s="32"/>
      <c r="UQB31" s="32"/>
      <c r="UQC31" s="32"/>
      <c r="UQD31" s="32"/>
      <c r="UQE31" s="32"/>
      <c r="UQF31" s="32"/>
      <c r="UQG31" s="32"/>
      <c r="UQH31" s="32"/>
      <c r="UQI31" s="32"/>
      <c r="UQJ31" s="32"/>
      <c r="UQK31" s="32"/>
      <c r="UQL31" s="32"/>
      <c r="UQM31" s="32"/>
      <c r="UQN31" s="32"/>
      <c r="UQO31" s="32"/>
      <c r="UQP31" s="32"/>
      <c r="UQQ31" s="32"/>
      <c r="UQR31" s="32"/>
      <c r="UQS31" s="32"/>
      <c r="UQT31" s="32"/>
      <c r="UQU31" s="32"/>
      <c r="UQV31" s="32"/>
      <c r="UQW31" s="32"/>
      <c r="UQX31" s="32"/>
      <c r="UQY31" s="32"/>
      <c r="UQZ31" s="32"/>
      <c r="URA31" s="32"/>
      <c r="URB31" s="32"/>
      <c r="URC31" s="32"/>
      <c r="URD31" s="32"/>
      <c r="URE31" s="32"/>
      <c r="URF31" s="32"/>
      <c r="URG31" s="32"/>
      <c r="URH31" s="32"/>
      <c r="URI31" s="32"/>
      <c r="URJ31" s="32"/>
      <c r="URK31" s="32"/>
      <c r="URL31" s="32"/>
      <c r="URM31" s="32"/>
      <c r="URN31" s="32"/>
      <c r="URO31" s="32"/>
      <c r="URP31" s="32"/>
      <c r="URQ31" s="32"/>
      <c r="URR31" s="32"/>
      <c r="URS31" s="32"/>
      <c r="URT31" s="32"/>
      <c r="URU31" s="32"/>
      <c r="URV31" s="32"/>
      <c r="URW31" s="32"/>
      <c r="URX31" s="32"/>
      <c r="URY31" s="32"/>
      <c r="URZ31" s="32"/>
      <c r="USA31" s="32"/>
      <c r="USB31" s="32"/>
      <c r="USC31" s="32"/>
      <c r="USD31" s="32"/>
      <c r="USE31" s="32"/>
      <c r="USF31" s="32"/>
      <c r="USG31" s="32"/>
      <c r="USH31" s="32"/>
      <c r="USI31" s="32"/>
      <c r="USJ31" s="32"/>
      <c r="USK31" s="32"/>
      <c r="USL31" s="32"/>
      <c r="USM31" s="32"/>
      <c r="USN31" s="32"/>
      <c r="USO31" s="32"/>
      <c r="USP31" s="32"/>
      <c r="USQ31" s="32"/>
      <c r="USR31" s="32"/>
      <c r="USS31" s="32"/>
      <c r="UST31" s="32"/>
      <c r="USU31" s="32"/>
      <c r="USV31" s="32"/>
      <c r="USW31" s="32"/>
      <c r="USX31" s="32"/>
      <c r="USY31" s="32"/>
      <c r="USZ31" s="32"/>
      <c r="UTA31" s="32"/>
      <c r="UTB31" s="32"/>
      <c r="UTC31" s="32"/>
      <c r="UTD31" s="32"/>
      <c r="UTE31" s="32"/>
      <c r="UTF31" s="32"/>
      <c r="UTG31" s="32"/>
      <c r="UTH31" s="32"/>
      <c r="UTI31" s="32"/>
      <c r="UTJ31" s="32"/>
      <c r="UTK31" s="32"/>
      <c r="UTL31" s="32"/>
      <c r="UTM31" s="32"/>
      <c r="UTN31" s="32"/>
      <c r="UTO31" s="32"/>
      <c r="UTP31" s="32"/>
      <c r="UTQ31" s="32"/>
      <c r="UTR31" s="32"/>
      <c r="UTS31" s="32"/>
      <c r="UTT31" s="32"/>
      <c r="UTU31" s="32"/>
      <c r="UTV31" s="32"/>
      <c r="UTW31" s="32"/>
      <c r="UTX31" s="32"/>
      <c r="UTY31" s="32"/>
      <c r="UTZ31" s="32"/>
      <c r="UUA31" s="32"/>
      <c r="UUB31" s="32"/>
      <c r="UUC31" s="32"/>
      <c r="UUD31" s="32"/>
      <c r="UUE31" s="32"/>
      <c r="UUF31" s="32"/>
      <c r="UUG31" s="32"/>
      <c r="UUH31" s="32"/>
      <c r="UUI31" s="32"/>
      <c r="UUJ31" s="32"/>
      <c r="UUK31" s="32"/>
      <c r="UUL31" s="32"/>
      <c r="UUM31" s="32"/>
      <c r="UUN31" s="32"/>
      <c r="UUO31" s="32"/>
      <c r="UUP31" s="32"/>
      <c r="UUQ31" s="32"/>
      <c r="UUR31" s="32"/>
      <c r="UUS31" s="32"/>
      <c r="UUT31" s="32"/>
      <c r="UUU31" s="32"/>
      <c r="UUV31" s="32"/>
      <c r="UUW31" s="32"/>
      <c r="UUX31" s="32"/>
      <c r="UUY31" s="32"/>
      <c r="UUZ31" s="32"/>
      <c r="UVA31" s="32"/>
      <c r="UVB31" s="32"/>
      <c r="UVC31" s="32"/>
      <c r="UVD31" s="32"/>
      <c r="UVE31" s="32"/>
      <c r="UVF31" s="32"/>
      <c r="UVG31" s="32"/>
      <c r="UVH31" s="32"/>
      <c r="UVI31" s="32"/>
      <c r="UVJ31" s="32"/>
      <c r="UVK31" s="32"/>
      <c r="UVL31" s="32"/>
      <c r="UVM31" s="32"/>
      <c r="UVN31" s="32"/>
      <c r="UVO31" s="32"/>
      <c r="UVP31" s="32"/>
      <c r="UVQ31" s="32"/>
      <c r="UVR31" s="32"/>
      <c r="UVS31" s="32"/>
      <c r="UVT31" s="32"/>
      <c r="UVU31" s="32"/>
      <c r="UVV31" s="32"/>
      <c r="UVW31" s="32"/>
      <c r="UVX31" s="32"/>
      <c r="UVY31" s="32"/>
      <c r="UVZ31" s="32"/>
      <c r="UWA31" s="32"/>
      <c r="UWB31" s="32"/>
      <c r="UWC31" s="32"/>
      <c r="UWD31" s="32"/>
      <c r="UWE31" s="32"/>
      <c r="UWF31" s="32"/>
      <c r="UWG31" s="32"/>
      <c r="UWH31" s="32"/>
      <c r="UWI31" s="32"/>
      <c r="UWJ31" s="32"/>
      <c r="UWK31" s="32"/>
      <c r="UWL31" s="32"/>
      <c r="UWM31" s="32"/>
      <c r="UWN31" s="32"/>
      <c r="UWO31" s="32"/>
      <c r="UWP31" s="32"/>
      <c r="UWQ31" s="32"/>
      <c r="UWR31" s="32"/>
      <c r="UWS31" s="32"/>
      <c r="UWT31" s="32"/>
      <c r="UWU31" s="32"/>
      <c r="UWV31" s="32"/>
      <c r="UWW31" s="32"/>
      <c r="UWX31" s="32"/>
      <c r="UWY31" s="32"/>
      <c r="UWZ31" s="32"/>
      <c r="UXA31" s="32"/>
      <c r="UXB31" s="32"/>
      <c r="UXC31" s="32"/>
      <c r="UXD31" s="32"/>
      <c r="UXE31" s="32"/>
      <c r="UXF31" s="32"/>
      <c r="UXG31" s="32"/>
      <c r="UXH31" s="32"/>
      <c r="UXI31" s="32"/>
      <c r="UXJ31" s="32"/>
      <c r="UXK31" s="32"/>
      <c r="UXL31" s="32"/>
      <c r="UXM31" s="32"/>
      <c r="UXN31" s="32"/>
      <c r="UXO31" s="32"/>
      <c r="UXP31" s="32"/>
      <c r="UXQ31" s="32"/>
      <c r="UXR31" s="32"/>
      <c r="UXS31" s="32"/>
      <c r="UXT31" s="32"/>
      <c r="UXU31" s="32"/>
      <c r="UXV31" s="32"/>
      <c r="UXW31" s="32"/>
      <c r="UXX31" s="32"/>
      <c r="UXY31" s="32"/>
      <c r="UXZ31" s="32"/>
      <c r="UYA31" s="32"/>
      <c r="UYB31" s="32"/>
      <c r="UYC31" s="32"/>
      <c r="UYD31" s="32"/>
      <c r="UYE31" s="32"/>
      <c r="UYF31" s="32"/>
      <c r="UYG31" s="32"/>
      <c r="UYH31" s="32"/>
      <c r="UYI31" s="32"/>
      <c r="UYJ31" s="32"/>
      <c r="UYK31" s="32"/>
      <c r="UYL31" s="32"/>
      <c r="UYM31" s="32"/>
      <c r="UYN31" s="32"/>
      <c r="UYO31" s="32"/>
      <c r="UYP31" s="32"/>
      <c r="UYQ31" s="32"/>
      <c r="UYR31" s="32"/>
      <c r="UYS31" s="32"/>
      <c r="UYT31" s="32"/>
      <c r="UYU31" s="32"/>
      <c r="UYV31" s="32"/>
      <c r="UYW31" s="32"/>
      <c r="UYX31" s="32"/>
      <c r="UYY31" s="32"/>
      <c r="UYZ31" s="32"/>
      <c r="UZA31" s="32"/>
      <c r="UZB31" s="32"/>
      <c r="UZC31" s="32"/>
      <c r="UZD31" s="32"/>
      <c r="UZE31" s="32"/>
      <c r="UZF31" s="32"/>
      <c r="UZG31" s="32"/>
      <c r="UZH31" s="32"/>
      <c r="UZI31" s="32"/>
      <c r="UZJ31" s="32"/>
      <c r="UZK31" s="32"/>
      <c r="UZL31" s="32"/>
      <c r="UZM31" s="32"/>
      <c r="UZN31" s="32"/>
      <c r="UZO31" s="32"/>
      <c r="UZP31" s="32"/>
      <c r="UZQ31" s="32"/>
      <c r="UZR31" s="32"/>
      <c r="UZS31" s="32"/>
      <c r="UZT31" s="32"/>
      <c r="UZU31" s="32"/>
      <c r="UZV31" s="32"/>
      <c r="UZW31" s="32"/>
      <c r="UZX31" s="32"/>
      <c r="UZY31" s="32"/>
      <c r="UZZ31" s="32"/>
      <c r="VAA31" s="32"/>
      <c r="VAB31" s="32"/>
      <c r="VAC31" s="32"/>
      <c r="VAD31" s="32"/>
      <c r="VAE31" s="32"/>
      <c r="VAF31" s="32"/>
      <c r="VAG31" s="32"/>
      <c r="VAH31" s="32"/>
      <c r="VAI31" s="32"/>
      <c r="VAJ31" s="32"/>
      <c r="VAK31" s="32"/>
      <c r="VAL31" s="32"/>
      <c r="VAM31" s="32"/>
      <c r="VAN31" s="32"/>
      <c r="VAO31" s="32"/>
      <c r="VAP31" s="32"/>
      <c r="VAQ31" s="32"/>
      <c r="VAR31" s="32"/>
      <c r="VAS31" s="32"/>
      <c r="VAT31" s="32"/>
      <c r="VAU31" s="32"/>
      <c r="VAV31" s="32"/>
      <c r="VAW31" s="32"/>
      <c r="VAX31" s="32"/>
      <c r="VAY31" s="32"/>
      <c r="VAZ31" s="32"/>
      <c r="VBA31" s="32"/>
      <c r="VBB31" s="32"/>
      <c r="VBC31" s="32"/>
      <c r="VBD31" s="32"/>
      <c r="VBE31" s="32"/>
      <c r="VBF31" s="32"/>
      <c r="VBG31" s="32"/>
      <c r="VBH31" s="32"/>
      <c r="VBI31" s="32"/>
      <c r="VBJ31" s="32"/>
      <c r="VBK31" s="32"/>
      <c r="VBL31" s="32"/>
      <c r="VBM31" s="32"/>
      <c r="VBN31" s="32"/>
      <c r="VBO31" s="32"/>
      <c r="VBP31" s="32"/>
      <c r="VBQ31" s="32"/>
      <c r="VBR31" s="32"/>
      <c r="VBS31" s="32"/>
      <c r="VBT31" s="32"/>
      <c r="VBU31" s="32"/>
      <c r="VBV31" s="32"/>
      <c r="VBW31" s="32"/>
      <c r="VBX31" s="32"/>
      <c r="VBY31" s="32"/>
      <c r="VBZ31" s="32"/>
      <c r="VCA31" s="32"/>
      <c r="VCB31" s="32"/>
      <c r="VCC31" s="32"/>
      <c r="VCD31" s="32"/>
      <c r="VCE31" s="32"/>
      <c r="VCF31" s="32"/>
      <c r="VCG31" s="32"/>
      <c r="VCH31" s="32"/>
      <c r="VCI31" s="32"/>
      <c r="VCJ31" s="32"/>
      <c r="VCK31" s="32"/>
      <c r="VCL31" s="32"/>
      <c r="VCM31" s="32"/>
      <c r="VCN31" s="32"/>
      <c r="VCO31" s="32"/>
      <c r="VCP31" s="32"/>
      <c r="VCQ31" s="32"/>
      <c r="VCR31" s="32"/>
      <c r="VCS31" s="32"/>
      <c r="VCT31" s="32"/>
      <c r="VCU31" s="32"/>
      <c r="VCV31" s="32"/>
      <c r="VCW31" s="32"/>
      <c r="VCX31" s="32"/>
      <c r="VCY31" s="32"/>
      <c r="VCZ31" s="32"/>
      <c r="VDA31" s="32"/>
      <c r="VDB31" s="32"/>
      <c r="VDC31" s="32"/>
      <c r="VDD31" s="32"/>
      <c r="VDE31" s="32"/>
      <c r="VDF31" s="32"/>
      <c r="VDG31" s="32"/>
      <c r="VDH31" s="32"/>
      <c r="VDI31" s="32"/>
      <c r="VDJ31" s="32"/>
      <c r="VDK31" s="32"/>
      <c r="VDL31" s="32"/>
      <c r="VDM31" s="32"/>
      <c r="VDN31" s="32"/>
      <c r="VDO31" s="32"/>
      <c r="VDP31" s="32"/>
      <c r="VDQ31" s="32"/>
      <c r="VDR31" s="32"/>
      <c r="VDS31" s="32"/>
      <c r="VDT31" s="32"/>
      <c r="VDU31" s="32"/>
      <c r="VDV31" s="32"/>
      <c r="VDW31" s="32"/>
      <c r="VDX31" s="32"/>
      <c r="VDY31" s="32"/>
      <c r="VDZ31" s="32"/>
      <c r="VEA31" s="32"/>
      <c r="VEB31" s="32"/>
      <c r="VEC31" s="32"/>
      <c r="VED31" s="32"/>
      <c r="VEE31" s="32"/>
      <c r="VEF31" s="32"/>
      <c r="VEG31" s="32"/>
      <c r="VEH31" s="32"/>
      <c r="VEI31" s="32"/>
      <c r="VEJ31" s="32"/>
      <c r="VEK31" s="32"/>
      <c r="VEL31" s="32"/>
      <c r="VEM31" s="32"/>
      <c r="VEN31" s="32"/>
      <c r="VEO31" s="32"/>
      <c r="VEP31" s="32"/>
      <c r="VEQ31" s="32"/>
      <c r="VER31" s="32"/>
      <c r="VES31" s="32"/>
      <c r="VET31" s="32"/>
      <c r="VEU31" s="32"/>
      <c r="VEV31" s="32"/>
      <c r="VEW31" s="32"/>
      <c r="VEX31" s="32"/>
      <c r="VEY31" s="32"/>
      <c r="VEZ31" s="32"/>
      <c r="VFA31" s="32"/>
      <c r="VFB31" s="32"/>
      <c r="VFC31" s="32"/>
      <c r="VFD31" s="32"/>
      <c r="VFE31" s="32"/>
      <c r="VFF31" s="32"/>
      <c r="VFG31" s="32"/>
      <c r="VFH31" s="32"/>
      <c r="VFI31" s="32"/>
      <c r="VFJ31" s="32"/>
      <c r="VFK31" s="32"/>
      <c r="VFL31" s="32"/>
      <c r="VFM31" s="32"/>
      <c r="VFN31" s="32"/>
      <c r="VFO31" s="32"/>
      <c r="VFP31" s="32"/>
      <c r="VFQ31" s="32"/>
      <c r="VFR31" s="32"/>
      <c r="VFS31" s="32"/>
      <c r="VFT31" s="32"/>
      <c r="VFU31" s="32"/>
      <c r="VFV31" s="32"/>
      <c r="VFW31" s="32"/>
      <c r="VFX31" s="32"/>
      <c r="VFY31" s="32"/>
      <c r="VFZ31" s="32"/>
      <c r="VGA31" s="32"/>
      <c r="VGB31" s="32"/>
      <c r="VGC31" s="32"/>
      <c r="VGD31" s="32"/>
      <c r="VGE31" s="32"/>
      <c r="VGF31" s="32"/>
      <c r="VGG31" s="32"/>
      <c r="VGH31" s="32"/>
      <c r="VGI31" s="32"/>
      <c r="VGJ31" s="32"/>
      <c r="VGK31" s="32"/>
      <c r="VGL31" s="32"/>
      <c r="VGM31" s="32"/>
      <c r="VGN31" s="32"/>
      <c r="VGO31" s="32"/>
      <c r="VGP31" s="32"/>
      <c r="VGQ31" s="32"/>
      <c r="VGR31" s="32"/>
      <c r="VGS31" s="32"/>
      <c r="VGT31" s="32"/>
      <c r="VGU31" s="32"/>
      <c r="VGV31" s="32"/>
      <c r="VGW31" s="32"/>
      <c r="VGX31" s="32"/>
      <c r="VGY31" s="32"/>
      <c r="VGZ31" s="32"/>
      <c r="VHA31" s="32"/>
      <c r="VHB31" s="32"/>
      <c r="VHC31" s="32"/>
      <c r="VHD31" s="32"/>
      <c r="VHE31" s="32"/>
      <c r="VHF31" s="32"/>
      <c r="VHG31" s="32"/>
      <c r="VHH31" s="32"/>
      <c r="VHI31" s="32"/>
      <c r="VHJ31" s="32"/>
      <c r="VHK31" s="32"/>
      <c r="VHL31" s="32"/>
      <c r="VHM31" s="32"/>
      <c r="VHN31" s="32"/>
      <c r="VHO31" s="32"/>
      <c r="VHP31" s="32"/>
      <c r="VHQ31" s="32"/>
      <c r="VHR31" s="32"/>
      <c r="VHS31" s="32"/>
      <c r="VHT31" s="32"/>
      <c r="VHU31" s="32"/>
      <c r="VHV31" s="32"/>
      <c r="VHW31" s="32"/>
      <c r="VHX31" s="32"/>
      <c r="VHY31" s="32"/>
      <c r="VHZ31" s="32"/>
      <c r="VIA31" s="32"/>
      <c r="VIB31" s="32"/>
      <c r="VIC31" s="32"/>
      <c r="VID31" s="32"/>
      <c r="VIE31" s="32"/>
      <c r="VIF31" s="32"/>
      <c r="VIG31" s="32"/>
      <c r="VIH31" s="32"/>
      <c r="VII31" s="32"/>
      <c r="VIJ31" s="32"/>
      <c r="VIK31" s="32"/>
      <c r="VIL31" s="32"/>
      <c r="VIM31" s="32"/>
      <c r="VIN31" s="32"/>
      <c r="VIO31" s="32"/>
      <c r="VIP31" s="32"/>
      <c r="VIQ31" s="32"/>
      <c r="VIR31" s="32"/>
      <c r="VIS31" s="32"/>
      <c r="VIT31" s="32"/>
      <c r="VIU31" s="32"/>
      <c r="VIV31" s="32"/>
      <c r="VIW31" s="32"/>
      <c r="VIX31" s="32"/>
      <c r="VIY31" s="32"/>
      <c r="VIZ31" s="32"/>
      <c r="VJA31" s="32"/>
      <c r="VJB31" s="32"/>
      <c r="VJC31" s="32"/>
      <c r="VJD31" s="32"/>
      <c r="VJE31" s="32"/>
      <c r="VJF31" s="32"/>
      <c r="VJG31" s="32"/>
      <c r="VJH31" s="32"/>
      <c r="VJI31" s="32"/>
      <c r="VJJ31" s="32"/>
      <c r="VJK31" s="32"/>
      <c r="VJL31" s="32"/>
      <c r="VJM31" s="32"/>
      <c r="VJN31" s="32"/>
      <c r="VJO31" s="32"/>
      <c r="VJP31" s="32"/>
      <c r="VJQ31" s="32"/>
      <c r="VJR31" s="32"/>
      <c r="VJS31" s="32"/>
      <c r="VJT31" s="32"/>
      <c r="VJU31" s="32"/>
      <c r="VJV31" s="32"/>
      <c r="VJW31" s="32"/>
      <c r="VJX31" s="32"/>
      <c r="VJY31" s="32"/>
      <c r="VJZ31" s="32"/>
      <c r="VKA31" s="32"/>
      <c r="VKB31" s="32"/>
      <c r="VKC31" s="32"/>
      <c r="VKD31" s="32"/>
      <c r="VKE31" s="32"/>
      <c r="VKF31" s="32"/>
      <c r="VKG31" s="32"/>
      <c r="VKH31" s="32"/>
      <c r="VKI31" s="32"/>
      <c r="VKJ31" s="32"/>
      <c r="VKK31" s="32"/>
      <c r="VKL31" s="32"/>
      <c r="VKM31" s="32"/>
      <c r="VKN31" s="32"/>
      <c r="VKO31" s="32"/>
      <c r="VKP31" s="32"/>
      <c r="VKQ31" s="32"/>
      <c r="VKR31" s="32"/>
      <c r="VKS31" s="32"/>
      <c r="VKT31" s="32"/>
      <c r="VKU31" s="32"/>
      <c r="VKV31" s="32"/>
      <c r="VKW31" s="32"/>
      <c r="VKX31" s="32"/>
      <c r="VKY31" s="32"/>
      <c r="VKZ31" s="32"/>
      <c r="VLA31" s="32"/>
      <c r="VLB31" s="32"/>
      <c r="VLC31" s="32"/>
      <c r="VLD31" s="32"/>
      <c r="VLE31" s="32"/>
      <c r="VLF31" s="32"/>
      <c r="VLG31" s="32"/>
      <c r="VLH31" s="32"/>
      <c r="VLI31" s="32"/>
      <c r="VLJ31" s="32"/>
      <c r="VLK31" s="32"/>
      <c r="VLL31" s="32"/>
      <c r="VLM31" s="32"/>
      <c r="VLN31" s="32"/>
      <c r="VLO31" s="32"/>
      <c r="VLP31" s="32"/>
      <c r="VLQ31" s="32"/>
      <c r="VLR31" s="32"/>
      <c r="VLS31" s="32"/>
      <c r="VLT31" s="32"/>
      <c r="VLU31" s="32"/>
      <c r="VLV31" s="32"/>
      <c r="VLW31" s="32"/>
      <c r="VLX31" s="32"/>
      <c r="VLY31" s="32"/>
      <c r="VLZ31" s="32"/>
      <c r="VMA31" s="32"/>
      <c r="VMB31" s="32"/>
      <c r="VMC31" s="32"/>
      <c r="VMD31" s="32"/>
      <c r="VME31" s="32"/>
      <c r="VMF31" s="32"/>
      <c r="VMG31" s="32"/>
      <c r="VMH31" s="32"/>
      <c r="VMI31" s="32"/>
      <c r="VMJ31" s="32"/>
      <c r="VMK31" s="32"/>
      <c r="VML31" s="32"/>
      <c r="VMM31" s="32"/>
      <c r="VMN31" s="32"/>
      <c r="VMO31" s="32"/>
      <c r="VMP31" s="32"/>
      <c r="VMQ31" s="32"/>
      <c r="VMR31" s="32"/>
      <c r="VMS31" s="32"/>
      <c r="VMT31" s="32"/>
      <c r="VMU31" s="32"/>
      <c r="VMV31" s="32"/>
      <c r="VMW31" s="32"/>
      <c r="VMX31" s="32"/>
      <c r="VMY31" s="32"/>
      <c r="VMZ31" s="32"/>
      <c r="VNA31" s="32"/>
      <c r="VNB31" s="32"/>
      <c r="VNC31" s="32"/>
      <c r="VND31" s="32"/>
      <c r="VNE31" s="32"/>
      <c r="VNF31" s="32"/>
      <c r="VNG31" s="32"/>
      <c r="VNH31" s="32"/>
      <c r="VNI31" s="32"/>
      <c r="VNJ31" s="32"/>
      <c r="VNK31" s="32"/>
      <c r="VNL31" s="32"/>
      <c r="VNM31" s="32"/>
      <c r="VNN31" s="32"/>
      <c r="VNO31" s="32"/>
      <c r="VNP31" s="32"/>
      <c r="VNQ31" s="32"/>
      <c r="VNR31" s="32"/>
      <c r="VNS31" s="32"/>
      <c r="VNT31" s="32"/>
      <c r="VNU31" s="32"/>
      <c r="VNV31" s="32"/>
      <c r="VNW31" s="32"/>
      <c r="VNX31" s="32"/>
      <c r="VNY31" s="32"/>
      <c r="VNZ31" s="32"/>
      <c r="VOA31" s="32"/>
      <c r="VOB31" s="32"/>
      <c r="VOC31" s="32"/>
      <c r="VOD31" s="32"/>
      <c r="VOE31" s="32"/>
      <c r="VOF31" s="32"/>
      <c r="VOG31" s="32"/>
      <c r="VOH31" s="32"/>
      <c r="VOI31" s="32"/>
      <c r="VOJ31" s="32"/>
      <c r="VOK31" s="32"/>
      <c r="VOL31" s="32"/>
      <c r="VOM31" s="32"/>
      <c r="VON31" s="32"/>
      <c r="VOO31" s="32"/>
      <c r="VOP31" s="32"/>
      <c r="VOQ31" s="32"/>
      <c r="VOR31" s="32"/>
      <c r="VOS31" s="32"/>
      <c r="VOT31" s="32"/>
      <c r="VOU31" s="32"/>
      <c r="VOV31" s="32"/>
      <c r="VOW31" s="32"/>
      <c r="VOX31" s="32"/>
      <c r="VOY31" s="32"/>
      <c r="VOZ31" s="32"/>
      <c r="VPA31" s="32"/>
      <c r="VPB31" s="32"/>
      <c r="VPC31" s="32"/>
      <c r="VPD31" s="32"/>
      <c r="VPE31" s="32"/>
      <c r="VPF31" s="32"/>
      <c r="VPG31" s="32"/>
      <c r="VPH31" s="32"/>
      <c r="VPI31" s="32"/>
      <c r="VPJ31" s="32"/>
      <c r="VPK31" s="32"/>
      <c r="VPL31" s="32"/>
      <c r="VPM31" s="32"/>
      <c r="VPN31" s="32"/>
      <c r="VPO31" s="32"/>
      <c r="VPP31" s="32"/>
      <c r="VPQ31" s="32"/>
      <c r="VPR31" s="32"/>
      <c r="VPS31" s="32"/>
      <c r="VPT31" s="32"/>
      <c r="VPU31" s="32"/>
      <c r="VPV31" s="32"/>
      <c r="VPW31" s="32"/>
      <c r="VPX31" s="32"/>
      <c r="VPY31" s="32"/>
      <c r="VPZ31" s="32"/>
      <c r="VQA31" s="32"/>
      <c r="VQB31" s="32"/>
      <c r="VQC31" s="32"/>
      <c r="VQD31" s="32"/>
      <c r="VQE31" s="32"/>
      <c r="VQF31" s="32"/>
      <c r="VQG31" s="32"/>
      <c r="VQH31" s="32"/>
      <c r="VQI31" s="32"/>
      <c r="VQJ31" s="32"/>
      <c r="VQK31" s="32"/>
      <c r="VQL31" s="32"/>
      <c r="VQM31" s="32"/>
      <c r="VQN31" s="32"/>
      <c r="VQO31" s="32"/>
      <c r="VQP31" s="32"/>
      <c r="VQQ31" s="32"/>
      <c r="VQR31" s="32"/>
      <c r="VQS31" s="32"/>
      <c r="VQT31" s="32"/>
      <c r="VQU31" s="32"/>
      <c r="VQV31" s="32"/>
      <c r="VQW31" s="32"/>
      <c r="VQX31" s="32"/>
      <c r="VQY31" s="32"/>
      <c r="VQZ31" s="32"/>
      <c r="VRA31" s="32"/>
      <c r="VRB31" s="32"/>
      <c r="VRC31" s="32"/>
      <c r="VRD31" s="32"/>
      <c r="VRE31" s="32"/>
      <c r="VRF31" s="32"/>
      <c r="VRG31" s="32"/>
      <c r="VRH31" s="32"/>
      <c r="VRI31" s="32"/>
      <c r="VRJ31" s="32"/>
      <c r="VRK31" s="32"/>
      <c r="VRL31" s="32"/>
      <c r="VRM31" s="32"/>
      <c r="VRN31" s="32"/>
      <c r="VRO31" s="32"/>
      <c r="VRP31" s="32"/>
      <c r="VRQ31" s="32"/>
      <c r="VRR31" s="32"/>
      <c r="VRS31" s="32"/>
      <c r="VRT31" s="32"/>
      <c r="VRU31" s="32"/>
      <c r="VRV31" s="32"/>
      <c r="VRW31" s="32"/>
      <c r="VRX31" s="32"/>
      <c r="VRY31" s="32"/>
      <c r="VRZ31" s="32"/>
      <c r="VSA31" s="32"/>
      <c r="VSB31" s="32"/>
      <c r="VSC31" s="32"/>
      <c r="VSD31" s="32"/>
      <c r="VSE31" s="32"/>
      <c r="VSF31" s="32"/>
      <c r="VSG31" s="32"/>
      <c r="VSH31" s="32"/>
      <c r="VSI31" s="32"/>
      <c r="VSJ31" s="32"/>
      <c r="VSK31" s="32"/>
      <c r="VSL31" s="32"/>
      <c r="VSM31" s="32"/>
      <c r="VSN31" s="32"/>
      <c r="VSO31" s="32"/>
      <c r="VSP31" s="32"/>
      <c r="VSQ31" s="32"/>
      <c r="VSR31" s="32"/>
      <c r="VSS31" s="32"/>
      <c r="VST31" s="32"/>
      <c r="VSU31" s="32"/>
      <c r="VSV31" s="32"/>
      <c r="VSW31" s="32"/>
      <c r="VSX31" s="32"/>
      <c r="VSY31" s="32"/>
      <c r="VSZ31" s="32"/>
      <c r="VTA31" s="32"/>
      <c r="VTB31" s="32"/>
      <c r="VTC31" s="32"/>
      <c r="VTD31" s="32"/>
      <c r="VTE31" s="32"/>
      <c r="VTF31" s="32"/>
      <c r="VTG31" s="32"/>
      <c r="VTH31" s="32"/>
      <c r="VTI31" s="32"/>
      <c r="VTJ31" s="32"/>
      <c r="VTK31" s="32"/>
      <c r="VTL31" s="32"/>
      <c r="VTM31" s="32"/>
      <c r="VTN31" s="32"/>
      <c r="VTO31" s="32"/>
      <c r="VTP31" s="32"/>
      <c r="VTQ31" s="32"/>
      <c r="VTR31" s="32"/>
      <c r="VTS31" s="32"/>
      <c r="VTT31" s="32"/>
      <c r="VTU31" s="32"/>
      <c r="VTV31" s="32"/>
      <c r="VTW31" s="32"/>
      <c r="VTX31" s="32"/>
      <c r="VTY31" s="32"/>
      <c r="VTZ31" s="32"/>
      <c r="VUA31" s="32"/>
      <c r="VUB31" s="32"/>
      <c r="VUC31" s="32"/>
      <c r="VUD31" s="32"/>
      <c r="VUE31" s="32"/>
      <c r="VUF31" s="32"/>
      <c r="VUG31" s="32"/>
      <c r="VUH31" s="32"/>
      <c r="VUI31" s="32"/>
      <c r="VUJ31" s="32"/>
      <c r="VUK31" s="32"/>
      <c r="VUL31" s="32"/>
      <c r="VUM31" s="32"/>
      <c r="VUN31" s="32"/>
      <c r="VUO31" s="32"/>
      <c r="VUP31" s="32"/>
      <c r="VUQ31" s="32"/>
      <c r="VUR31" s="32"/>
      <c r="VUS31" s="32"/>
      <c r="VUT31" s="32"/>
      <c r="VUU31" s="32"/>
      <c r="VUV31" s="32"/>
      <c r="VUW31" s="32"/>
      <c r="VUX31" s="32"/>
      <c r="VUY31" s="32"/>
      <c r="VUZ31" s="32"/>
      <c r="VVA31" s="32"/>
      <c r="VVB31" s="32"/>
      <c r="VVC31" s="32"/>
      <c r="VVD31" s="32"/>
      <c r="VVE31" s="32"/>
      <c r="VVF31" s="32"/>
      <c r="VVG31" s="32"/>
      <c r="VVH31" s="32"/>
      <c r="VVI31" s="32"/>
      <c r="VVJ31" s="32"/>
      <c r="VVK31" s="32"/>
      <c r="VVL31" s="32"/>
      <c r="VVM31" s="32"/>
      <c r="VVN31" s="32"/>
      <c r="VVO31" s="32"/>
      <c r="VVP31" s="32"/>
      <c r="VVQ31" s="32"/>
      <c r="VVR31" s="32"/>
      <c r="VVS31" s="32"/>
      <c r="VVT31" s="32"/>
      <c r="VVU31" s="32"/>
      <c r="VVV31" s="32"/>
      <c r="VVW31" s="32"/>
      <c r="VVX31" s="32"/>
      <c r="VVY31" s="32"/>
      <c r="VVZ31" s="32"/>
      <c r="VWA31" s="32"/>
      <c r="VWB31" s="32"/>
      <c r="VWC31" s="32"/>
      <c r="VWD31" s="32"/>
      <c r="VWE31" s="32"/>
      <c r="VWF31" s="32"/>
      <c r="VWG31" s="32"/>
      <c r="VWH31" s="32"/>
      <c r="VWI31" s="32"/>
      <c r="VWJ31" s="32"/>
      <c r="VWK31" s="32"/>
      <c r="VWL31" s="32"/>
      <c r="VWM31" s="32"/>
      <c r="VWN31" s="32"/>
      <c r="VWO31" s="32"/>
      <c r="VWP31" s="32"/>
      <c r="VWQ31" s="32"/>
      <c r="VWR31" s="32"/>
      <c r="VWS31" s="32"/>
      <c r="VWT31" s="32"/>
      <c r="VWU31" s="32"/>
      <c r="VWV31" s="32"/>
      <c r="VWW31" s="32"/>
      <c r="VWX31" s="32"/>
      <c r="VWY31" s="32"/>
      <c r="VWZ31" s="32"/>
      <c r="VXA31" s="32"/>
      <c r="VXB31" s="32"/>
      <c r="VXC31" s="32"/>
      <c r="VXD31" s="32"/>
      <c r="VXE31" s="32"/>
      <c r="VXF31" s="32"/>
      <c r="VXG31" s="32"/>
      <c r="VXH31" s="32"/>
      <c r="VXI31" s="32"/>
      <c r="VXJ31" s="32"/>
      <c r="VXK31" s="32"/>
      <c r="VXL31" s="32"/>
      <c r="VXM31" s="32"/>
      <c r="VXN31" s="32"/>
      <c r="VXO31" s="32"/>
      <c r="VXP31" s="32"/>
      <c r="VXQ31" s="32"/>
      <c r="VXR31" s="32"/>
      <c r="VXS31" s="32"/>
      <c r="VXT31" s="32"/>
      <c r="VXU31" s="32"/>
      <c r="VXV31" s="32"/>
      <c r="VXW31" s="32"/>
      <c r="VXX31" s="32"/>
      <c r="VXY31" s="32"/>
      <c r="VXZ31" s="32"/>
      <c r="VYA31" s="32"/>
      <c r="VYB31" s="32"/>
      <c r="VYC31" s="32"/>
      <c r="VYD31" s="32"/>
      <c r="VYE31" s="32"/>
      <c r="VYF31" s="32"/>
      <c r="VYG31" s="32"/>
      <c r="VYH31" s="32"/>
      <c r="VYI31" s="32"/>
      <c r="VYJ31" s="32"/>
      <c r="VYK31" s="32"/>
      <c r="VYL31" s="32"/>
      <c r="VYM31" s="32"/>
      <c r="VYN31" s="32"/>
      <c r="VYO31" s="32"/>
      <c r="VYP31" s="32"/>
      <c r="VYQ31" s="32"/>
      <c r="VYR31" s="32"/>
      <c r="VYS31" s="32"/>
      <c r="VYT31" s="32"/>
      <c r="VYU31" s="32"/>
      <c r="VYV31" s="32"/>
      <c r="VYW31" s="32"/>
      <c r="VYX31" s="32"/>
      <c r="VYY31" s="32"/>
      <c r="VYZ31" s="32"/>
      <c r="VZA31" s="32"/>
      <c r="VZB31" s="32"/>
      <c r="VZC31" s="32"/>
      <c r="VZD31" s="32"/>
      <c r="VZE31" s="32"/>
      <c r="VZF31" s="32"/>
      <c r="VZG31" s="32"/>
      <c r="VZH31" s="32"/>
      <c r="VZI31" s="32"/>
      <c r="VZJ31" s="32"/>
      <c r="VZK31" s="32"/>
      <c r="VZL31" s="32"/>
      <c r="VZM31" s="32"/>
      <c r="VZN31" s="32"/>
      <c r="VZO31" s="32"/>
      <c r="VZP31" s="32"/>
      <c r="VZQ31" s="32"/>
      <c r="VZR31" s="32"/>
      <c r="VZS31" s="32"/>
      <c r="VZT31" s="32"/>
      <c r="VZU31" s="32"/>
      <c r="VZV31" s="32"/>
      <c r="VZW31" s="32"/>
      <c r="VZX31" s="32"/>
      <c r="VZY31" s="32"/>
      <c r="VZZ31" s="32"/>
      <c r="WAA31" s="32"/>
      <c r="WAB31" s="32"/>
      <c r="WAC31" s="32"/>
      <c r="WAD31" s="32"/>
      <c r="WAE31" s="32"/>
      <c r="WAF31" s="32"/>
      <c r="WAG31" s="32"/>
      <c r="WAH31" s="32"/>
      <c r="WAI31" s="32"/>
      <c r="WAJ31" s="32"/>
      <c r="WAK31" s="32"/>
      <c r="WAL31" s="32"/>
      <c r="WAM31" s="32"/>
      <c r="WAN31" s="32"/>
      <c r="WAO31" s="32"/>
      <c r="WAP31" s="32"/>
      <c r="WAQ31" s="32"/>
      <c r="WAR31" s="32"/>
      <c r="WAS31" s="32"/>
      <c r="WAT31" s="32"/>
      <c r="WAU31" s="32"/>
      <c r="WAV31" s="32"/>
      <c r="WAW31" s="32"/>
      <c r="WAX31" s="32"/>
      <c r="WAY31" s="32"/>
      <c r="WAZ31" s="32"/>
      <c r="WBA31" s="32"/>
      <c r="WBB31" s="32"/>
      <c r="WBC31" s="32"/>
      <c r="WBD31" s="32"/>
      <c r="WBE31" s="32"/>
      <c r="WBF31" s="32"/>
      <c r="WBG31" s="32"/>
      <c r="WBH31" s="32"/>
      <c r="WBI31" s="32"/>
      <c r="WBJ31" s="32"/>
      <c r="WBK31" s="32"/>
      <c r="WBL31" s="32"/>
      <c r="WBM31" s="32"/>
      <c r="WBN31" s="32"/>
      <c r="WBO31" s="32"/>
      <c r="WBP31" s="32"/>
      <c r="WBQ31" s="32"/>
      <c r="WBR31" s="32"/>
      <c r="WBS31" s="32"/>
      <c r="WBT31" s="32"/>
      <c r="WBU31" s="32"/>
      <c r="WBV31" s="32"/>
      <c r="WBW31" s="32"/>
      <c r="WBX31" s="32"/>
      <c r="WBY31" s="32"/>
      <c r="WBZ31" s="32"/>
      <c r="WCA31" s="32"/>
      <c r="WCB31" s="32"/>
      <c r="WCC31" s="32"/>
      <c r="WCD31" s="32"/>
      <c r="WCE31" s="32"/>
      <c r="WCF31" s="32"/>
      <c r="WCG31" s="32"/>
      <c r="WCH31" s="32"/>
      <c r="WCI31" s="32"/>
      <c r="WCJ31" s="32"/>
      <c r="WCK31" s="32"/>
      <c r="WCL31" s="32"/>
      <c r="WCM31" s="32"/>
      <c r="WCN31" s="32"/>
      <c r="WCO31" s="32"/>
      <c r="WCP31" s="32"/>
      <c r="WCQ31" s="32"/>
      <c r="WCR31" s="32"/>
      <c r="WCS31" s="32"/>
      <c r="WCT31" s="32"/>
      <c r="WCU31" s="32"/>
      <c r="WCV31" s="32"/>
      <c r="WCW31" s="32"/>
      <c r="WCX31" s="32"/>
      <c r="WCY31" s="32"/>
      <c r="WCZ31" s="32"/>
      <c r="WDA31" s="32"/>
      <c r="WDB31" s="32"/>
      <c r="WDC31" s="32"/>
      <c r="WDD31" s="32"/>
      <c r="WDE31" s="32"/>
      <c r="WDF31" s="32"/>
      <c r="WDG31" s="32"/>
      <c r="WDH31" s="32"/>
      <c r="WDI31" s="32"/>
      <c r="WDJ31" s="32"/>
      <c r="WDK31" s="32"/>
      <c r="WDL31" s="32"/>
      <c r="WDM31" s="32"/>
      <c r="WDN31" s="32"/>
      <c r="WDO31" s="32"/>
      <c r="WDP31" s="32"/>
      <c r="WDQ31" s="32"/>
      <c r="WDR31" s="32"/>
      <c r="WDS31" s="32"/>
      <c r="WDT31" s="32"/>
      <c r="WDU31" s="32"/>
      <c r="WDV31" s="32"/>
      <c r="WDW31" s="32"/>
      <c r="WDX31" s="32"/>
      <c r="WDY31" s="32"/>
      <c r="WDZ31" s="32"/>
      <c r="WEA31" s="32"/>
      <c r="WEB31" s="32"/>
      <c r="WEC31" s="32"/>
      <c r="WED31" s="32"/>
      <c r="WEE31" s="32"/>
      <c r="WEF31" s="32"/>
      <c r="WEG31" s="32"/>
      <c r="WEH31" s="32"/>
      <c r="WEI31" s="32"/>
      <c r="WEJ31" s="32"/>
      <c r="WEK31" s="32"/>
      <c r="WEL31" s="32"/>
      <c r="WEM31" s="32"/>
      <c r="WEN31" s="32"/>
      <c r="WEO31" s="32"/>
      <c r="WEP31" s="32"/>
      <c r="WEQ31" s="32"/>
      <c r="WER31" s="32"/>
      <c r="WES31" s="32"/>
      <c r="WET31" s="32"/>
      <c r="WEU31" s="32"/>
      <c r="WEV31" s="32"/>
      <c r="WEW31" s="32"/>
      <c r="WEX31" s="32"/>
      <c r="WEY31" s="32"/>
      <c r="WEZ31" s="32"/>
      <c r="WFA31" s="32"/>
      <c r="WFB31" s="32"/>
      <c r="WFC31" s="32"/>
      <c r="WFD31" s="32"/>
      <c r="WFE31" s="32"/>
      <c r="WFF31" s="32"/>
      <c r="WFG31" s="32"/>
      <c r="WFH31" s="32"/>
      <c r="WFI31" s="32"/>
      <c r="WFJ31" s="32"/>
      <c r="WFK31" s="32"/>
      <c r="WFL31" s="32"/>
      <c r="WFM31" s="32"/>
      <c r="WFN31" s="32"/>
      <c r="WFO31" s="32"/>
      <c r="WFP31" s="32"/>
      <c r="WFQ31" s="32"/>
      <c r="WFR31" s="32"/>
      <c r="WFS31" s="32"/>
      <c r="WFT31" s="32"/>
      <c r="WFU31" s="32"/>
      <c r="WFV31" s="32"/>
      <c r="WFW31" s="32"/>
      <c r="WFX31" s="32"/>
      <c r="WFY31" s="32"/>
      <c r="WFZ31" s="32"/>
      <c r="WGA31" s="32"/>
      <c r="WGB31" s="32"/>
      <c r="WGC31" s="32"/>
      <c r="WGD31" s="32"/>
      <c r="WGE31" s="32"/>
      <c r="WGF31" s="32"/>
      <c r="WGG31" s="32"/>
      <c r="WGH31" s="32"/>
      <c r="WGI31" s="32"/>
      <c r="WGJ31" s="32"/>
      <c r="WGK31" s="32"/>
      <c r="WGL31" s="32"/>
      <c r="WGM31" s="32"/>
      <c r="WGN31" s="32"/>
      <c r="WGO31" s="32"/>
      <c r="WGP31" s="32"/>
      <c r="WGQ31" s="32"/>
      <c r="WGR31" s="32"/>
      <c r="WGS31" s="32"/>
      <c r="WGT31" s="32"/>
      <c r="WGU31" s="32"/>
      <c r="WGV31" s="32"/>
      <c r="WGW31" s="32"/>
      <c r="WGX31" s="32"/>
      <c r="WGY31" s="32"/>
      <c r="WGZ31" s="32"/>
      <c r="WHA31" s="32"/>
      <c r="WHB31" s="32"/>
      <c r="WHC31" s="32"/>
      <c r="WHD31" s="32"/>
      <c r="WHE31" s="32"/>
      <c r="WHF31" s="32"/>
      <c r="WHG31" s="32"/>
      <c r="WHH31" s="32"/>
      <c r="WHI31" s="32"/>
      <c r="WHJ31" s="32"/>
      <c r="WHK31" s="32"/>
      <c r="WHL31" s="32"/>
      <c r="WHM31" s="32"/>
      <c r="WHN31" s="32"/>
      <c r="WHO31" s="32"/>
      <c r="WHP31" s="32"/>
      <c r="WHQ31" s="32"/>
      <c r="WHR31" s="32"/>
      <c r="WHS31" s="32"/>
      <c r="WHT31" s="32"/>
      <c r="WHU31" s="32"/>
      <c r="WHV31" s="32"/>
      <c r="WHW31" s="32"/>
      <c r="WHX31" s="32"/>
      <c r="WHY31" s="32"/>
      <c r="WHZ31" s="32"/>
      <c r="WIA31" s="32"/>
      <c r="WIB31" s="32"/>
      <c r="WIC31" s="32"/>
      <c r="WID31" s="32"/>
      <c r="WIE31" s="32"/>
      <c r="WIF31" s="32"/>
      <c r="WIG31" s="32"/>
      <c r="WIH31" s="32"/>
      <c r="WII31" s="32"/>
      <c r="WIJ31" s="32"/>
      <c r="WIK31" s="32"/>
      <c r="WIL31" s="32"/>
      <c r="WIM31" s="32"/>
      <c r="WIN31" s="32"/>
      <c r="WIO31" s="32"/>
      <c r="WIP31" s="32"/>
      <c r="WIQ31" s="32"/>
      <c r="WIR31" s="32"/>
      <c r="WIS31" s="32"/>
      <c r="WIT31" s="32"/>
      <c r="WIU31" s="32"/>
      <c r="WIV31" s="32"/>
      <c r="WIW31" s="32"/>
      <c r="WIX31" s="32"/>
      <c r="WIY31" s="32"/>
      <c r="WIZ31" s="32"/>
      <c r="WJA31" s="32"/>
      <c r="WJB31" s="32"/>
      <c r="WJC31" s="32"/>
      <c r="WJD31" s="32"/>
      <c r="WJE31" s="32"/>
      <c r="WJF31" s="32"/>
      <c r="WJG31" s="32"/>
      <c r="WJH31" s="32"/>
      <c r="WJI31" s="32"/>
      <c r="WJJ31" s="32"/>
      <c r="WJK31" s="32"/>
      <c r="WJL31" s="32"/>
      <c r="WJM31" s="32"/>
      <c r="WJN31" s="32"/>
      <c r="WJO31" s="32"/>
      <c r="WJP31" s="32"/>
      <c r="WJQ31" s="32"/>
      <c r="WJR31" s="32"/>
      <c r="WJS31" s="32"/>
      <c r="WJT31" s="32"/>
      <c r="WJU31" s="32"/>
      <c r="WJV31" s="32"/>
      <c r="WJW31" s="32"/>
      <c r="WJX31" s="32"/>
      <c r="WJY31" s="32"/>
      <c r="WJZ31" s="32"/>
      <c r="WKA31" s="32"/>
      <c r="WKB31" s="32"/>
      <c r="WKC31" s="32"/>
      <c r="WKD31" s="32"/>
      <c r="WKE31" s="32"/>
      <c r="WKF31" s="32"/>
      <c r="WKG31" s="32"/>
      <c r="WKH31" s="32"/>
      <c r="WKI31" s="32"/>
      <c r="WKJ31" s="32"/>
      <c r="WKK31" s="32"/>
      <c r="WKL31" s="32"/>
      <c r="WKM31" s="32"/>
      <c r="WKN31" s="32"/>
      <c r="WKO31" s="32"/>
      <c r="WKP31" s="32"/>
      <c r="WKQ31" s="32"/>
      <c r="WKR31" s="32"/>
      <c r="WKS31" s="32"/>
      <c r="WKT31" s="32"/>
      <c r="WKU31" s="32"/>
      <c r="WKV31" s="32"/>
      <c r="WKW31" s="32"/>
      <c r="WKX31" s="32"/>
      <c r="WKY31" s="32"/>
      <c r="WKZ31" s="32"/>
      <c r="WLA31" s="32"/>
      <c r="WLB31" s="32"/>
      <c r="WLC31" s="32"/>
      <c r="WLD31" s="32"/>
      <c r="WLE31" s="32"/>
      <c r="WLF31" s="32"/>
      <c r="WLG31" s="32"/>
      <c r="WLH31" s="32"/>
      <c r="WLI31" s="32"/>
      <c r="WLJ31" s="32"/>
      <c r="WLK31" s="32"/>
      <c r="WLL31" s="32"/>
      <c r="WLM31" s="32"/>
      <c r="WLN31" s="32"/>
      <c r="WLO31" s="32"/>
      <c r="WLP31" s="32"/>
      <c r="WLQ31" s="32"/>
      <c r="WLR31" s="32"/>
      <c r="WLS31" s="32"/>
      <c r="WLT31" s="32"/>
      <c r="WLU31" s="32"/>
      <c r="WLV31" s="32"/>
      <c r="WLW31" s="32"/>
      <c r="WLX31" s="32"/>
      <c r="WLY31" s="32"/>
      <c r="WLZ31" s="32"/>
      <c r="WMA31" s="32"/>
      <c r="WMB31" s="32"/>
      <c r="WMC31" s="32"/>
      <c r="WMD31" s="32"/>
      <c r="WME31" s="32"/>
      <c r="WMF31" s="32"/>
      <c r="WMG31" s="32"/>
      <c r="WMH31" s="32"/>
      <c r="WMI31" s="32"/>
      <c r="WMJ31" s="32"/>
      <c r="WMK31" s="32"/>
      <c r="WML31" s="32"/>
      <c r="WMM31" s="32"/>
      <c r="WMN31" s="32"/>
      <c r="WMO31" s="32"/>
      <c r="WMP31" s="32"/>
      <c r="WMQ31" s="32"/>
      <c r="WMR31" s="32"/>
      <c r="WMS31" s="32"/>
      <c r="WMT31" s="32"/>
      <c r="WMU31" s="32"/>
      <c r="WMV31" s="32"/>
      <c r="WMW31" s="32"/>
      <c r="WMX31" s="32"/>
      <c r="WMY31" s="32"/>
      <c r="WMZ31" s="32"/>
      <c r="WNA31" s="32"/>
      <c r="WNB31" s="32"/>
      <c r="WNC31" s="32"/>
      <c r="WND31" s="32"/>
      <c r="WNE31" s="32"/>
      <c r="WNF31" s="32"/>
      <c r="WNG31" s="32"/>
      <c r="WNH31" s="32"/>
      <c r="WNI31" s="32"/>
      <c r="WNJ31" s="32"/>
      <c r="WNK31" s="32"/>
      <c r="WNL31" s="32"/>
      <c r="WNM31" s="32"/>
      <c r="WNN31" s="32"/>
      <c r="WNO31" s="32"/>
      <c r="WNP31" s="32"/>
      <c r="WNQ31" s="32"/>
      <c r="WNR31" s="32"/>
      <c r="WNS31" s="32"/>
      <c r="WNT31" s="32"/>
      <c r="WNU31" s="32"/>
      <c r="WNV31" s="32"/>
      <c r="WNW31" s="32"/>
      <c r="WNX31" s="32"/>
      <c r="WNY31" s="32"/>
      <c r="WNZ31" s="32"/>
      <c r="WOA31" s="32"/>
      <c r="WOB31" s="32"/>
      <c r="WOC31" s="32"/>
      <c r="WOD31" s="32"/>
      <c r="WOE31" s="32"/>
      <c r="WOF31" s="32"/>
      <c r="WOG31" s="32"/>
      <c r="WOH31" s="32"/>
      <c r="WOI31" s="32"/>
      <c r="WOJ31" s="32"/>
      <c r="WOK31" s="32"/>
      <c r="WOL31" s="32"/>
      <c r="WOM31" s="32"/>
      <c r="WON31" s="32"/>
      <c r="WOO31" s="32"/>
      <c r="WOP31" s="32"/>
      <c r="WOQ31" s="32"/>
      <c r="WOR31" s="32"/>
      <c r="WOS31" s="32"/>
      <c r="WOT31" s="32"/>
      <c r="WOU31" s="32"/>
      <c r="WOV31" s="32"/>
      <c r="WOW31" s="32"/>
      <c r="WOX31" s="32"/>
      <c r="WOY31" s="32"/>
      <c r="WOZ31" s="32"/>
      <c r="WPA31" s="32"/>
      <c r="WPB31" s="32"/>
      <c r="WPC31" s="32"/>
      <c r="WPD31" s="32"/>
      <c r="WPE31" s="32"/>
      <c r="WPF31" s="32"/>
      <c r="WPG31" s="32"/>
      <c r="WPH31" s="32"/>
      <c r="WPI31" s="32"/>
      <c r="WPJ31" s="32"/>
      <c r="WPK31" s="32"/>
      <c r="WPL31" s="32"/>
      <c r="WPM31" s="32"/>
      <c r="WPN31" s="32"/>
      <c r="WPO31" s="32"/>
      <c r="WPP31" s="32"/>
      <c r="WPQ31" s="32"/>
      <c r="WPR31" s="32"/>
      <c r="WPS31" s="32"/>
      <c r="WPT31" s="32"/>
      <c r="WPU31" s="32"/>
      <c r="WPV31" s="32"/>
      <c r="WPW31" s="32"/>
      <c r="WPX31" s="32"/>
      <c r="WPY31" s="32"/>
      <c r="WPZ31" s="32"/>
      <c r="WQA31" s="32"/>
      <c r="WQB31" s="32"/>
      <c r="WQC31" s="32"/>
      <c r="WQD31" s="32"/>
      <c r="WQE31" s="32"/>
      <c r="WQF31" s="32"/>
      <c r="WQG31" s="32"/>
      <c r="WQH31" s="32"/>
      <c r="WQI31" s="32"/>
      <c r="WQJ31" s="32"/>
      <c r="WQK31" s="32"/>
      <c r="WQL31" s="32"/>
      <c r="WQM31" s="32"/>
      <c r="WQN31" s="32"/>
      <c r="WQO31" s="32"/>
      <c r="WQP31" s="32"/>
      <c r="WQQ31" s="32"/>
      <c r="WQR31" s="32"/>
      <c r="WQS31" s="32"/>
      <c r="WQT31" s="32"/>
      <c r="WQU31" s="32"/>
      <c r="WQV31" s="32"/>
      <c r="WQW31" s="32"/>
      <c r="WQX31" s="32"/>
      <c r="WQY31" s="32"/>
      <c r="WQZ31" s="32"/>
      <c r="WRA31" s="32"/>
      <c r="WRB31" s="32"/>
      <c r="WRC31" s="32"/>
      <c r="WRD31" s="32"/>
      <c r="WRE31" s="32"/>
      <c r="WRF31" s="32"/>
      <c r="WRG31" s="32"/>
      <c r="WRH31" s="32"/>
      <c r="WRI31" s="32"/>
      <c r="WRJ31" s="32"/>
      <c r="WRK31" s="32"/>
      <c r="WRL31" s="32"/>
      <c r="WRM31" s="32"/>
      <c r="WRN31" s="32"/>
      <c r="WRO31" s="32"/>
      <c r="WRP31" s="32"/>
      <c r="WRQ31" s="32"/>
      <c r="WRR31" s="32"/>
      <c r="WRS31" s="32"/>
      <c r="WRT31" s="32"/>
      <c r="WRU31" s="32"/>
      <c r="WRV31" s="32"/>
      <c r="WRW31" s="32"/>
      <c r="WRX31" s="32"/>
      <c r="WRY31" s="32"/>
      <c r="WRZ31" s="32"/>
      <c r="WSA31" s="32"/>
      <c r="WSB31" s="32"/>
      <c r="WSC31" s="32"/>
      <c r="WSD31" s="32"/>
      <c r="WSE31" s="32"/>
      <c r="WSF31" s="32"/>
      <c r="WSG31" s="32"/>
      <c r="WSH31" s="32"/>
      <c r="WSI31" s="32"/>
      <c r="WSJ31" s="32"/>
      <c r="WSK31" s="32"/>
      <c r="WSL31" s="32"/>
      <c r="WSM31" s="32"/>
      <c r="WSN31" s="32"/>
      <c r="WSO31" s="32"/>
      <c r="WSP31" s="32"/>
      <c r="WSQ31" s="32"/>
      <c r="WSR31" s="32"/>
      <c r="WSS31" s="32"/>
      <c r="WST31" s="32"/>
      <c r="WSU31" s="32"/>
      <c r="WSV31" s="32"/>
      <c r="WSW31" s="32"/>
      <c r="WSX31" s="32"/>
      <c r="WSY31" s="32"/>
      <c r="WSZ31" s="32"/>
      <c r="WTA31" s="32"/>
      <c r="WTB31" s="32"/>
      <c r="WTC31" s="32"/>
      <c r="WTD31" s="32"/>
      <c r="WTE31" s="32"/>
      <c r="WTF31" s="32"/>
      <c r="WTG31" s="32"/>
      <c r="WTH31" s="32"/>
      <c r="WTI31" s="32"/>
      <c r="WTJ31" s="32"/>
      <c r="WTK31" s="32"/>
      <c r="WTL31" s="32"/>
      <c r="WTM31" s="32"/>
      <c r="WTN31" s="32"/>
      <c r="WTO31" s="32"/>
      <c r="WTP31" s="32"/>
      <c r="WTQ31" s="32"/>
      <c r="WTR31" s="32"/>
      <c r="WTS31" s="32"/>
      <c r="WTT31" s="32"/>
      <c r="WTU31" s="32"/>
      <c r="WTV31" s="32"/>
      <c r="WTW31" s="32"/>
      <c r="WTX31" s="32"/>
      <c r="WTY31" s="32"/>
      <c r="WTZ31" s="32"/>
      <c r="WUA31" s="32"/>
      <c r="WUB31" s="32"/>
      <c r="WUC31" s="32"/>
      <c r="WUD31" s="32"/>
      <c r="WUE31" s="32"/>
      <c r="WUF31" s="32"/>
      <c r="WUG31" s="32"/>
      <c r="WUH31" s="32"/>
      <c r="WUI31" s="32"/>
      <c r="WUJ31" s="32"/>
      <c r="WUK31" s="32"/>
      <c r="WUL31" s="32"/>
      <c r="WUM31" s="32"/>
      <c r="WUN31" s="32"/>
      <c r="WUO31" s="32"/>
      <c r="WUP31" s="32"/>
      <c r="WUQ31" s="32"/>
      <c r="WUR31" s="32"/>
      <c r="WUS31" s="32"/>
      <c r="WUT31" s="32"/>
      <c r="WUU31" s="32"/>
      <c r="WUV31" s="32"/>
      <c r="WUW31" s="32"/>
      <c r="WUX31" s="32"/>
      <c r="WUY31" s="32"/>
      <c r="WUZ31" s="32"/>
      <c r="WVA31" s="32"/>
      <c r="WVB31" s="32"/>
      <c r="WVC31" s="32"/>
      <c r="WVD31" s="32"/>
      <c r="WVE31" s="32"/>
      <c r="WVF31" s="32"/>
      <c r="WVG31" s="32"/>
      <c r="WVH31" s="32"/>
      <c r="WVI31" s="32"/>
      <c r="WVJ31" s="32"/>
      <c r="WVK31" s="32"/>
      <c r="WVL31" s="32"/>
      <c r="WVM31" s="32"/>
      <c r="WVN31" s="32"/>
      <c r="WVO31" s="32"/>
      <c r="WVP31" s="32"/>
      <c r="WVQ31" s="32"/>
      <c r="WVR31" s="32"/>
      <c r="WVS31" s="32"/>
      <c r="WVT31" s="32"/>
      <c r="WVU31" s="32"/>
      <c r="WVV31" s="32"/>
      <c r="WVW31" s="32"/>
      <c r="WVX31" s="32"/>
      <c r="WVY31" s="32"/>
      <c r="WVZ31" s="32"/>
      <c r="WWA31" s="32"/>
      <c r="WWB31" s="32"/>
      <c r="WWC31" s="32"/>
      <c r="WWD31" s="32"/>
      <c r="WWE31" s="32"/>
      <c r="WWF31" s="32"/>
      <c r="WWG31" s="32"/>
      <c r="WWH31" s="32"/>
      <c r="WWI31" s="32"/>
      <c r="WWJ31" s="32"/>
      <c r="WWK31" s="32"/>
      <c r="WWL31" s="32"/>
      <c r="WWM31" s="32"/>
      <c r="WWN31" s="32"/>
      <c r="WWO31" s="32"/>
      <c r="WWP31" s="32"/>
      <c r="WWQ31" s="32"/>
      <c r="WWR31" s="32"/>
      <c r="WWS31" s="32"/>
      <c r="WWT31" s="32"/>
      <c r="WWU31" s="32"/>
      <c r="WWV31" s="32"/>
      <c r="WWW31" s="32"/>
      <c r="WWX31" s="32"/>
      <c r="WWY31" s="32"/>
      <c r="WWZ31" s="32"/>
      <c r="WXA31" s="32"/>
      <c r="WXB31" s="32"/>
      <c r="WXC31" s="32"/>
      <c r="WXD31" s="32"/>
      <c r="WXE31" s="32"/>
      <c r="WXF31" s="32"/>
      <c r="WXG31" s="32"/>
      <c r="WXH31" s="32"/>
      <c r="WXI31" s="32"/>
      <c r="WXJ31" s="32"/>
      <c r="WXK31" s="32"/>
      <c r="WXL31" s="32"/>
      <c r="WXM31" s="32"/>
      <c r="WXN31" s="32"/>
      <c r="WXO31" s="32"/>
      <c r="WXP31" s="32"/>
      <c r="WXQ31" s="32"/>
      <c r="WXR31" s="32"/>
      <c r="WXS31" s="32"/>
      <c r="WXT31" s="32"/>
      <c r="WXU31" s="32"/>
      <c r="WXV31" s="32"/>
      <c r="WXW31" s="32"/>
      <c r="WXX31" s="32"/>
      <c r="WXY31" s="32"/>
      <c r="WXZ31" s="32"/>
      <c r="WYA31" s="32"/>
      <c r="WYB31" s="32"/>
      <c r="WYC31" s="32"/>
      <c r="WYD31" s="32"/>
      <c r="WYE31" s="32"/>
      <c r="WYF31" s="32"/>
      <c r="WYG31" s="32"/>
      <c r="WYH31" s="32"/>
      <c r="WYI31" s="32"/>
      <c r="WYJ31" s="32"/>
      <c r="WYK31" s="32"/>
      <c r="WYL31" s="32"/>
      <c r="WYM31" s="32"/>
      <c r="WYN31" s="32"/>
      <c r="WYO31" s="32"/>
      <c r="WYP31" s="32"/>
      <c r="WYQ31" s="32"/>
      <c r="WYR31" s="32"/>
      <c r="WYS31" s="32"/>
      <c r="WYT31" s="32"/>
      <c r="WYU31" s="32"/>
      <c r="WYV31" s="32"/>
      <c r="WYW31" s="32"/>
      <c r="WYX31" s="32"/>
      <c r="WYY31" s="32"/>
      <c r="WYZ31" s="32"/>
      <c r="WZA31" s="32"/>
      <c r="WZB31" s="32"/>
      <c r="WZC31" s="32"/>
      <c r="WZD31" s="32"/>
      <c r="WZE31" s="32"/>
      <c r="WZF31" s="32"/>
      <c r="WZG31" s="32"/>
      <c r="WZH31" s="32"/>
      <c r="WZI31" s="32"/>
      <c r="WZJ31" s="32"/>
      <c r="WZK31" s="32"/>
      <c r="WZL31" s="32"/>
      <c r="WZM31" s="32"/>
      <c r="WZN31" s="32"/>
      <c r="WZO31" s="32"/>
      <c r="WZP31" s="32"/>
      <c r="WZQ31" s="32"/>
      <c r="WZR31" s="32"/>
      <c r="WZS31" s="32"/>
      <c r="WZT31" s="32"/>
      <c r="WZU31" s="32"/>
      <c r="WZV31" s="32"/>
      <c r="WZW31" s="32"/>
      <c r="WZX31" s="32"/>
      <c r="WZY31" s="32"/>
      <c r="WZZ31" s="32"/>
      <c r="XAA31" s="32"/>
      <c r="XAB31" s="32"/>
      <c r="XAC31" s="32"/>
      <c r="XAD31" s="32"/>
      <c r="XAE31" s="32"/>
      <c r="XAF31" s="32"/>
      <c r="XAG31" s="32"/>
      <c r="XAH31" s="32"/>
      <c r="XAI31" s="32"/>
      <c r="XAJ31" s="32"/>
      <c r="XAK31" s="32"/>
      <c r="XAL31" s="32"/>
      <c r="XAM31" s="32"/>
      <c r="XAN31" s="32"/>
      <c r="XAO31" s="32"/>
      <c r="XAP31" s="32"/>
      <c r="XAQ31" s="32"/>
      <c r="XAR31" s="32"/>
      <c r="XAS31" s="32"/>
      <c r="XAT31" s="32"/>
      <c r="XAU31" s="32"/>
      <c r="XAV31" s="32"/>
      <c r="XAW31" s="32"/>
      <c r="XAX31" s="32"/>
      <c r="XAY31" s="32"/>
      <c r="XAZ31" s="32"/>
      <c r="XBA31" s="32"/>
      <c r="XBB31" s="32"/>
      <c r="XBC31" s="32"/>
      <c r="XBD31" s="32"/>
      <c r="XBE31" s="32"/>
      <c r="XBF31" s="32"/>
      <c r="XBG31" s="32"/>
      <c r="XBH31" s="32"/>
      <c r="XBI31" s="32"/>
      <c r="XBJ31" s="32"/>
      <c r="XBK31" s="32"/>
      <c r="XBL31" s="32"/>
      <c r="XBM31" s="32"/>
      <c r="XBN31" s="32"/>
      <c r="XBO31" s="32"/>
      <c r="XBP31" s="32"/>
      <c r="XBQ31" s="32"/>
      <c r="XBR31" s="32"/>
      <c r="XBS31" s="32"/>
      <c r="XBT31" s="32"/>
      <c r="XBU31" s="32"/>
      <c r="XBV31" s="32"/>
      <c r="XBW31" s="32"/>
      <c r="XBX31" s="32"/>
      <c r="XBY31" s="32"/>
      <c r="XBZ31" s="32"/>
      <c r="XCA31" s="32"/>
      <c r="XCB31" s="32"/>
      <c r="XCC31" s="32"/>
      <c r="XCD31" s="32"/>
      <c r="XCE31" s="32"/>
      <c r="XCF31" s="32"/>
      <c r="XCG31" s="32"/>
      <c r="XCH31" s="32"/>
      <c r="XCI31" s="32"/>
      <c r="XCJ31" s="32"/>
      <c r="XCK31" s="32"/>
      <c r="XCL31" s="32"/>
      <c r="XCM31" s="32"/>
      <c r="XCN31" s="32"/>
      <c r="XCO31" s="32"/>
      <c r="XCP31" s="32"/>
      <c r="XCQ31" s="32"/>
      <c r="XCR31" s="32"/>
      <c r="XCS31" s="32"/>
      <c r="XCT31" s="32"/>
      <c r="XCU31" s="32"/>
      <c r="XCV31" s="32"/>
      <c r="XCW31" s="32"/>
      <c r="XCX31" s="32"/>
      <c r="XCY31" s="32"/>
      <c r="XCZ31" s="32"/>
      <c r="XDA31" s="32"/>
      <c r="XDB31" s="32"/>
      <c r="XDC31" s="32"/>
      <c r="XDD31" s="32"/>
      <c r="XDE31" s="32"/>
      <c r="XDF31" s="32"/>
      <c r="XDG31" s="32"/>
      <c r="XDH31" s="32"/>
      <c r="XDI31" s="32"/>
      <c r="XDJ31" s="32"/>
      <c r="XDK31" s="32"/>
      <c r="XDL31" s="32"/>
      <c r="XDM31" s="32"/>
      <c r="XDN31" s="32"/>
      <c r="XDO31" s="32"/>
      <c r="XDP31" s="32"/>
      <c r="XDQ31" s="32"/>
      <c r="XDR31" s="32"/>
      <c r="XDS31" s="32"/>
      <c r="XDT31" s="32"/>
      <c r="XDU31" s="32"/>
      <c r="XDV31" s="32"/>
      <c r="XDW31" s="32"/>
      <c r="XDX31" s="32"/>
      <c r="XDY31" s="32"/>
      <c r="XDZ31" s="32"/>
      <c r="XEA31" s="32"/>
      <c r="XEB31" s="32"/>
      <c r="XEC31" s="32"/>
      <c r="XED31" s="32"/>
      <c r="XEE31" s="32"/>
      <c r="XEF31" s="32"/>
      <c r="XEG31" s="32"/>
      <c r="XEH31" s="32"/>
      <c r="XEI31" s="32"/>
      <c r="XEJ31" s="32"/>
      <c r="XEK31" s="32"/>
      <c r="XEL31" s="32"/>
      <c r="XEM31" s="32"/>
      <c r="XEN31" s="32"/>
      <c r="XEO31" s="32"/>
      <c r="XEP31" s="32"/>
      <c r="XEQ31" s="32"/>
      <c r="XER31" s="32"/>
      <c r="XES31" s="32"/>
      <c r="XET31" s="32"/>
    </row>
    <row r="32" spans="1:16374">
      <c r="A32" t="s">
        <v>262</v>
      </c>
      <c r="B32" t="s">
        <v>59</v>
      </c>
      <c r="C32" t="s">
        <v>138</v>
      </c>
      <c r="D32" t="s">
        <v>263</v>
      </c>
      <c r="E32" t="s">
        <v>264</v>
      </c>
      <c r="F32" t="s">
        <v>141</v>
      </c>
      <c r="G32" t="s">
        <v>141</v>
      </c>
      <c r="H32" s="70">
        <v>43761</v>
      </c>
      <c r="I32" s="70">
        <v>43766</v>
      </c>
      <c r="J32" t="s">
        <v>265</v>
      </c>
      <c r="K32" s="70">
        <v>45444</v>
      </c>
      <c r="L32" t="s">
        <v>144</v>
      </c>
      <c r="M32" t="s">
        <v>144</v>
      </c>
      <c r="N32" t="s">
        <v>144</v>
      </c>
      <c r="O32" t="s">
        <v>266</v>
      </c>
      <c r="P32" t="s">
        <v>141</v>
      </c>
      <c r="Q32" t="s">
        <v>141</v>
      </c>
      <c r="R32" t="s">
        <v>141</v>
      </c>
      <c r="S32" t="s">
        <v>141</v>
      </c>
      <c r="T32" t="s">
        <v>141</v>
      </c>
      <c r="U32" t="s">
        <v>141</v>
      </c>
      <c r="V32" t="s">
        <v>141</v>
      </c>
      <c r="W32" t="s">
        <v>166</v>
      </c>
      <c r="X32">
        <v>10</v>
      </c>
      <c r="Y32" t="s">
        <v>267</v>
      </c>
      <c r="Z32" t="s">
        <v>144</v>
      </c>
      <c r="AA32" t="s">
        <v>147</v>
      </c>
      <c r="AB32" t="s">
        <v>148</v>
      </c>
      <c r="AC32" t="s">
        <v>141</v>
      </c>
      <c r="AE32" t="s">
        <v>268</v>
      </c>
      <c r="AF32" t="s">
        <v>141</v>
      </c>
      <c r="AG32" t="s">
        <v>269</v>
      </c>
      <c r="AH32" t="s">
        <v>144</v>
      </c>
      <c r="AI32" t="s">
        <v>144</v>
      </c>
      <c r="AJ32" t="s">
        <v>144</v>
      </c>
      <c r="AK32" t="s">
        <v>144</v>
      </c>
      <c r="AL32" t="s">
        <v>141</v>
      </c>
      <c r="AM32" t="s">
        <v>141</v>
      </c>
      <c r="AN32" t="s">
        <v>144</v>
      </c>
      <c r="AO32" t="s">
        <v>144</v>
      </c>
      <c r="AP32" t="s">
        <v>141</v>
      </c>
      <c r="AQ32" t="s">
        <v>141</v>
      </c>
      <c r="AR32" t="s">
        <v>144</v>
      </c>
      <c r="AS32" t="s">
        <v>141</v>
      </c>
    </row>
    <row r="33" spans="1:16374">
      <c r="A33" t="s">
        <v>270</v>
      </c>
      <c r="B33" t="s">
        <v>61</v>
      </c>
      <c r="C33" t="s">
        <v>194</v>
      </c>
      <c r="D33" t="s">
        <v>195</v>
      </c>
      <c r="E33" t="s">
        <v>271</v>
      </c>
      <c r="F33" t="s">
        <v>272</v>
      </c>
      <c r="G33" t="s">
        <v>273</v>
      </c>
      <c r="H33" s="70">
        <v>44284</v>
      </c>
      <c r="I33" s="70">
        <v>44284</v>
      </c>
      <c r="J33" t="s">
        <v>274</v>
      </c>
      <c r="K33" s="70">
        <v>45444</v>
      </c>
      <c r="L33" t="s">
        <v>151</v>
      </c>
      <c r="M33" t="s">
        <v>151</v>
      </c>
      <c r="N33" t="s">
        <v>144</v>
      </c>
      <c r="O33" t="s">
        <v>275</v>
      </c>
      <c r="P33" t="s">
        <v>141</v>
      </c>
      <c r="Q33" t="s">
        <v>141</v>
      </c>
      <c r="R33" t="s">
        <v>141</v>
      </c>
      <c r="S33" t="s">
        <v>141</v>
      </c>
      <c r="T33" t="s">
        <v>141</v>
      </c>
      <c r="U33" t="s">
        <v>141</v>
      </c>
      <c r="V33" t="s">
        <v>141</v>
      </c>
      <c r="W33" t="s">
        <v>146</v>
      </c>
      <c r="Y33" t="s">
        <v>141</v>
      </c>
      <c r="Z33" t="s">
        <v>144</v>
      </c>
      <c r="AA33" t="s">
        <v>147</v>
      </c>
      <c r="AB33" t="s">
        <v>148</v>
      </c>
      <c r="AC33" t="s">
        <v>141</v>
      </c>
      <c r="AE33" t="s">
        <v>276</v>
      </c>
      <c r="AF33" t="s">
        <v>141</v>
      </c>
      <c r="AG33" t="s">
        <v>277</v>
      </c>
      <c r="AH33" t="s">
        <v>151</v>
      </c>
      <c r="AI33" t="s">
        <v>151</v>
      </c>
      <c r="AJ33" t="s">
        <v>151</v>
      </c>
      <c r="AK33" t="s">
        <v>151</v>
      </c>
      <c r="AL33" t="s">
        <v>141</v>
      </c>
      <c r="AM33" t="s">
        <v>141</v>
      </c>
      <c r="AN33" t="s">
        <v>144</v>
      </c>
      <c r="AO33" t="s">
        <v>144</v>
      </c>
      <c r="AP33" t="s">
        <v>141</v>
      </c>
      <c r="AQ33" t="s">
        <v>141</v>
      </c>
      <c r="AR33" t="s">
        <v>144</v>
      </c>
      <c r="AS33" t="s">
        <v>141</v>
      </c>
    </row>
    <row r="34" spans="1:16374">
      <c r="A34" t="s">
        <v>278</v>
      </c>
      <c r="B34" t="s">
        <v>63</v>
      </c>
      <c r="C34" t="s">
        <v>138</v>
      </c>
      <c r="D34" t="s">
        <v>279</v>
      </c>
      <c r="E34" t="s">
        <v>280</v>
      </c>
      <c r="F34" t="s">
        <v>141</v>
      </c>
      <c r="G34" t="s">
        <v>141</v>
      </c>
      <c r="H34" s="70">
        <v>45415</v>
      </c>
      <c r="I34" s="70">
        <v>45427</v>
      </c>
      <c r="J34" t="s">
        <v>281</v>
      </c>
      <c r="K34" s="70">
        <v>45444</v>
      </c>
      <c r="L34" t="s">
        <v>144</v>
      </c>
      <c r="M34" t="s">
        <v>144</v>
      </c>
      <c r="N34" t="s">
        <v>144</v>
      </c>
      <c r="O34" t="s">
        <v>282</v>
      </c>
      <c r="P34" t="s">
        <v>141</v>
      </c>
      <c r="Q34" t="s">
        <v>141</v>
      </c>
      <c r="R34" t="s">
        <v>141</v>
      </c>
      <c r="S34" t="s">
        <v>141</v>
      </c>
      <c r="T34" t="s">
        <v>141</v>
      </c>
      <c r="U34" t="s">
        <v>141</v>
      </c>
      <c r="V34" t="s">
        <v>141</v>
      </c>
      <c r="W34" t="s">
        <v>146</v>
      </c>
      <c r="Y34" t="s">
        <v>141</v>
      </c>
      <c r="Z34" t="s">
        <v>144</v>
      </c>
      <c r="AA34" t="s">
        <v>147</v>
      </c>
      <c r="AB34" t="s">
        <v>148</v>
      </c>
      <c r="AC34" t="s">
        <v>141</v>
      </c>
      <c r="AE34" t="s">
        <v>282</v>
      </c>
      <c r="AF34" t="s">
        <v>141</v>
      </c>
      <c r="AG34" t="s">
        <v>283</v>
      </c>
      <c r="AH34" t="s">
        <v>144</v>
      </c>
      <c r="AI34" t="s">
        <v>144</v>
      </c>
      <c r="AJ34" t="s">
        <v>144</v>
      </c>
      <c r="AK34" t="s">
        <v>144</v>
      </c>
      <c r="AL34" t="s">
        <v>141</v>
      </c>
      <c r="AM34" t="s">
        <v>141</v>
      </c>
      <c r="AN34" t="s">
        <v>144</v>
      </c>
      <c r="AO34" t="s">
        <v>144</v>
      </c>
      <c r="AP34" t="s">
        <v>141</v>
      </c>
      <c r="AQ34" t="s">
        <v>141</v>
      </c>
      <c r="AR34" t="s">
        <v>144</v>
      </c>
      <c r="AS34" t="s">
        <v>141</v>
      </c>
    </row>
    <row r="35" spans="1:16374">
      <c r="A35" s="94" t="s">
        <v>284</v>
      </c>
      <c r="B35" t="s">
        <v>285</v>
      </c>
      <c r="C35" t="s">
        <v>184</v>
      </c>
      <c r="D35" t="s">
        <v>202</v>
      </c>
      <c r="E35" t="s">
        <v>139</v>
      </c>
      <c r="F35" t="s">
        <v>286</v>
      </c>
      <c r="G35" t="s">
        <v>141</v>
      </c>
      <c r="H35" s="70">
        <v>43976</v>
      </c>
      <c r="I35" s="70">
        <v>43976</v>
      </c>
      <c r="J35" t="s">
        <v>287</v>
      </c>
      <c r="K35" s="70">
        <v>45444</v>
      </c>
      <c r="L35" t="s">
        <v>144</v>
      </c>
      <c r="M35" t="s">
        <v>144</v>
      </c>
      <c r="N35" t="s">
        <v>144</v>
      </c>
      <c r="O35" t="s">
        <v>288</v>
      </c>
      <c r="P35" t="s">
        <v>141</v>
      </c>
      <c r="Q35" t="s">
        <v>141</v>
      </c>
      <c r="R35" t="s">
        <v>141</v>
      </c>
      <c r="S35" t="s">
        <v>141</v>
      </c>
      <c r="T35" t="s">
        <v>141</v>
      </c>
      <c r="U35" t="s">
        <v>141</v>
      </c>
      <c r="V35" t="s">
        <v>141</v>
      </c>
      <c r="W35" t="s">
        <v>146</v>
      </c>
      <c r="Y35" t="s">
        <v>141</v>
      </c>
      <c r="Z35" t="s">
        <v>144</v>
      </c>
      <c r="AA35" t="s">
        <v>147</v>
      </c>
      <c r="AB35" t="s">
        <v>148</v>
      </c>
      <c r="AC35" t="s">
        <v>141</v>
      </c>
      <c r="AE35" t="s">
        <v>289</v>
      </c>
      <c r="AF35" t="s">
        <v>141</v>
      </c>
      <c r="AG35" t="s">
        <v>290</v>
      </c>
      <c r="AH35" t="s">
        <v>144</v>
      </c>
      <c r="AI35" t="s">
        <v>144</v>
      </c>
      <c r="AJ35" t="s">
        <v>144</v>
      </c>
      <c r="AK35" t="s">
        <v>144</v>
      </c>
      <c r="AL35" t="s">
        <v>141</v>
      </c>
      <c r="AM35" t="s">
        <v>141</v>
      </c>
      <c r="AN35" t="s">
        <v>144</v>
      </c>
      <c r="AO35" t="s">
        <v>144</v>
      </c>
      <c r="AP35" t="s">
        <v>141</v>
      </c>
      <c r="AQ35" t="s">
        <v>141</v>
      </c>
      <c r="AR35" t="s">
        <v>144</v>
      </c>
      <c r="AS35" t="s">
        <v>291</v>
      </c>
    </row>
    <row r="37" spans="1:16374">
      <c r="A37" s="86" t="s">
        <v>292</v>
      </c>
      <c r="B37" s="82"/>
    </row>
    <row r="38" spans="1:16374">
      <c r="A38" s="23" t="s">
        <v>102</v>
      </c>
      <c r="B38" s="23" t="s">
        <v>103</v>
      </c>
      <c r="C38" s="23" t="s">
        <v>104</v>
      </c>
      <c r="D38" s="23" t="s">
        <v>105</v>
      </c>
      <c r="E38" s="23" t="s">
        <v>106</v>
      </c>
      <c r="F38" s="23" t="s">
        <v>107</v>
      </c>
      <c r="G38" s="23" t="s">
        <v>108</v>
      </c>
      <c r="H38" s="23" t="s">
        <v>109</v>
      </c>
      <c r="I38" s="23" t="s">
        <v>110</v>
      </c>
      <c r="J38" s="23" t="s">
        <v>111</v>
      </c>
      <c r="K38" s="23" t="s">
        <v>112</v>
      </c>
      <c r="L38" s="23" t="s">
        <v>113</v>
      </c>
      <c r="M38" s="23" t="s">
        <v>114</v>
      </c>
      <c r="N38" s="23" t="s">
        <v>115</v>
      </c>
      <c r="O38" s="23" t="s">
        <v>116</v>
      </c>
      <c r="P38" s="23" t="s">
        <v>117</v>
      </c>
      <c r="Q38" s="23" t="s">
        <v>118</v>
      </c>
      <c r="R38" s="23" t="s">
        <v>119</v>
      </c>
      <c r="S38" s="23" t="s">
        <v>120</v>
      </c>
      <c r="T38" s="23" t="s">
        <v>121</v>
      </c>
      <c r="U38" s="23" t="s">
        <v>122</v>
      </c>
      <c r="V38" s="23" t="s">
        <v>123</v>
      </c>
      <c r="W38" s="23" t="s">
        <v>124</v>
      </c>
      <c r="X38" s="23" t="s">
        <v>125</v>
      </c>
      <c r="Y38" s="23" t="s">
        <v>126</v>
      </c>
      <c r="Z38" s="23" t="s">
        <v>127</v>
      </c>
      <c r="AA38" s="23" t="s">
        <v>128</v>
      </c>
      <c r="AB38" s="23" t="s">
        <v>129</v>
      </c>
      <c r="AC38" s="23" t="s">
        <v>130</v>
      </c>
      <c r="AD38" s="23" t="s">
        <v>131</v>
      </c>
      <c r="AE38" s="23" t="s">
        <v>132</v>
      </c>
      <c r="AF38" s="23" t="s">
        <v>133</v>
      </c>
      <c r="AG38" s="23" t="s">
        <v>134</v>
      </c>
      <c r="AH38" s="23" t="s">
        <v>135</v>
      </c>
      <c r="AI38" s="23" t="s">
        <v>136</v>
      </c>
      <c r="AJ38" s="23"/>
      <c r="AK38" s="23"/>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32"/>
      <c r="DC38" s="32"/>
      <c r="DD38" s="32"/>
      <c r="DE38" s="32"/>
      <c r="DF38" s="32"/>
      <c r="DG38" s="32"/>
      <c r="DH38" s="32"/>
      <c r="DI38" s="32"/>
      <c r="DJ38" s="32"/>
      <c r="DK38" s="32"/>
      <c r="DL38" s="32"/>
      <c r="DM38" s="32"/>
      <c r="DN38" s="32"/>
      <c r="DO38" s="32"/>
      <c r="DP38" s="32"/>
      <c r="DQ38" s="32"/>
      <c r="DR38" s="32"/>
      <c r="DS38" s="32"/>
      <c r="DT38" s="32"/>
      <c r="DU38" s="32"/>
      <c r="DV38" s="32"/>
      <c r="DW38" s="32"/>
      <c r="DX38" s="32"/>
      <c r="DY38" s="32"/>
      <c r="DZ38" s="32"/>
      <c r="EA38" s="32"/>
      <c r="EB38" s="32"/>
      <c r="EC38" s="32"/>
      <c r="ED38" s="32"/>
      <c r="EE38" s="32"/>
      <c r="EF38" s="32"/>
      <c r="EG38" s="32"/>
      <c r="EH38" s="32"/>
      <c r="EI38" s="32"/>
      <c r="EJ38" s="32"/>
      <c r="EK38" s="32"/>
      <c r="EL38" s="32"/>
      <c r="EM38" s="32"/>
      <c r="EN38" s="32"/>
      <c r="EO38" s="32"/>
      <c r="EP38" s="32"/>
      <c r="EQ38" s="32"/>
      <c r="ER38" s="32"/>
      <c r="ES38" s="32"/>
      <c r="ET38" s="32"/>
      <c r="EU38" s="32"/>
      <c r="EV38" s="32"/>
      <c r="EW38" s="32"/>
      <c r="EX38" s="32"/>
      <c r="EY38" s="32"/>
      <c r="EZ38" s="32"/>
      <c r="FA38" s="32"/>
      <c r="FB38" s="32"/>
      <c r="FC38" s="32"/>
      <c r="FD38" s="32"/>
      <c r="FE38" s="32"/>
      <c r="FF38" s="32"/>
      <c r="FG38" s="32"/>
      <c r="FH38" s="32"/>
      <c r="FI38" s="32"/>
      <c r="FJ38" s="32"/>
      <c r="FK38" s="32"/>
      <c r="FL38" s="32"/>
      <c r="FM38" s="32"/>
      <c r="FN38" s="32"/>
      <c r="FO38" s="32"/>
      <c r="FP38" s="32"/>
      <c r="FQ38" s="32"/>
      <c r="FR38" s="32"/>
      <c r="FS38" s="32"/>
      <c r="FT38" s="32"/>
      <c r="FU38" s="32"/>
      <c r="FV38" s="32"/>
      <c r="FW38" s="32"/>
      <c r="FX38" s="32"/>
      <c r="FY38" s="32"/>
      <c r="FZ38" s="32"/>
      <c r="GA38" s="32"/>
      <c r="GB38" s="32"/>
      <c r="GC38" s="32"/>
      <c r="GD38" s="32"/>
      <c r="GE38" s="32"/>
      <c r="GF38" s="32"/>
      <c r="GG38" s="32"/>
      <c r="GH38" s="32"/>
      <c r="GI38" s="32"/>
      <c r="GJ38" s="32"/>
      <c r="GK38" s="32"/>
      <c r="GL38" s="32"/>
      <c r="GM38" s="32"/>
      <c r="GN38" s="32"/>
      <c r="GO38" s="32"/>
      <c r="GP38" s="32"/>
      <c r="GQ38" s="32"/>
      <c r="GR38" s="32"/>
      <c r="GS38" s="32"/>
      <c r="GT38" s="32"/>
      <c r="GU38" s="32"/>
      <c r="GV38" s="32"/>
      <c r="GW38" s="32"/>
      <c r="GX38" s="32"/>
      <c r="GY38" s="32"/>
      <c r="GZ38" s="32"/>
      <c r="HA38" s="32"/>
      <c r="HB38" s="32"/>
      <c r="HC38" s="32"/>
      <c r="HD38" s="32"/>
      <c r="HE38" s="32"/>
      <c r="HF38" s="32"/>
      <c r="HG38" s="32"/>
      <c r="HH38" s="32"/>
      <c r="HI38" s="32"/>
      <c r="HJ38" s="32"/>
      <c r="HK38" s="32"/>
      <c r="HL38" s="32"/>
      <c r="HM38" s="32"/>
      <c r="HN38" s="32"/>
      <c r="HO38" s="32"/>
      <c r="HP38" s="32"/>
      <c r="HQ38" s="32"/>
      <c r="HR38" s="32"/>
      <c r="HS38" s="32"/>
      <c r="HT38" s="32"/>
      <c r="HU38" s="32"/>
      <c r="HV38" s="32"/>
      <c r="HW38" s="32"/>
      <c r="HX38" s="32"/>
      <c r="HY38" s="32"/>
      <c r="HZ38" s="32"/>
      <c r="IA38" s="32"/>
      <c r="IB38" s="32"/>
      <c r="IC38" s="32"/>
      <c r="ID38" s="32"/>
      <c r="IE38" s="32"/>
      <c r="IF38" s="32"/>
      <c r="IG38" s="32"/>
      <c r="IH38" s="32"/>
      <c r="II38" s="32"/>
      <c r="IJ38" s="32"/>
      <c r="IK38" s="32"/>
      <c r="IL38" s="32"/>
      <c r="IM38" s="32"/>
      <c r="IN38" s="32"/>
      <c r="IO38" s="32"/>
      <c r="IP38" s="32"/>
      <c r="IQ38" s="32"/>
      <c r="IR38" s="32"/>
      <c r="IS38" s="32"/>
      <c r="IT38" s="32"/>
      <c r="IU38" s="32"/>
      <c r="IV38" s="32"/>
      <c r="IW38" s="32"/>
      <c r="IX38" s="32"/>
      <c r="IY38" s="32"/>
      <c r="IZ38" s="32"/>
      <c r="JA38" s="32"/>
      <c r="JB38" s="32"/>
      <c r="JC38" s="32"/>
      <c r="JD38" s="32"/>
      <c r="JE38" s="32"/>
      <c r="JF38" s="32"/>
      <c r="JG38" s="32"/>
      <c r="JH38" s="32"/>
      <c r="JI38" s="32"/>
      <c r="JJ38" s="32"/>
      <c r="JK38" s="32"/>
      <c r="JL38" s="32"/>
      <c r="JM38" s="32"/>
      <c r="JN38" s="32"/>
      <c r="JO38" s="32"/>
      <c r="JP38" s="32"/>
      <c r="JQ38" s="32"/>
      <c r="JR38" s="32"/>
      <c r="JS38" s="32"/>
      <c r="JT38" s="32"/>
      <c r="JU38" s="32"/>
      <c r="JV38" s="32"/>
      <c r="JW38" s="32"/>
      <c r="JX38" s="32"/>
      <c r="JY38" s="32"/>
      <c r="JZ38" s="32"/>
      <c r="KA38" s="32"/>
      <c r="KB38" s="32"/>
      <c r="KC38" s="32"/>
      <c r="KD38" s="32"/>
      <c r="KE38" s="32"/>
      <c r="KF38" s="32"/>
      <c r="KG38" s="32"/>
      <c r="KH38" s="32"/>
      <c r="KI38" s="32"/>
      <c r="KJ38" s="32"/>
      <c r="KK38" s="32"/>
      <c r="KL38" s="32"/>
      <c r="KM38" s="32"/>
      <c r="KN38" s="32"/>
      <c r="KO38" s="32"/>
      <c r="KP38" s="32"/>
      <c r="KQ38" s="32"/>
      <c r="KR38" s="32"/>
      <c r="KS38" s="32"/>
      <c r="KT38" s="32"/>
      <c r="KU38" s="32"/>
      <c r="KV38" s="32"/>
      <c r="KW38" s="32"/>
      <c r="KX38" s="32"/>
      <c r="KY38" s="32"/>
      <c r="KZ38" s="32"/>
      <c r="LA38" s="32"/>
      <c r="LB38" s="32"/>
      <c r="LC38" s="32"/>
      <c r="LD38" s="32"/>
      <c r="LE38" s="32"/>
      <c r="LF38" s="32"/>
      <c r="LG38" s="32"/>
      <c r="LH38" s="32"/>
      <c r="LI38" s="32"/>
      <c r="LJ38" s="32"/>
      <c r="LK38" s="32"/>
      <c r="LL38" s="32"/>
      <c r="LM38" s="32"/>
      <c r="LN38" s="32"/>
      <c r="LO38" s="32"/>
      <c r="LP38" s="32"/>
      <c r="LQ38" s="32"/>
      <c r="LR38" s="32"/>
      <c r="LS38" s="32"/>
      <c r="LT38" s="32"/>
      <c r="LU38" s="32"/>
      <c r="LV38" s="32"/>
      <c r="LW38" s="32"/>
      <c r="LX38" s="32"/>
      <c r="LY38" s="32"/>
      <c r="LZ38" s="32"/>
      <c r="MA38" s="32"/>
      <c r="MB38" s="32"/>
      <c r="MC38" s="32"/>
      <c r="MD38" s="32"/>
      <c r="ME38" s="32"/>
      <c r="MF38" s="32"/>
      <c r="MG38" s="32"/>
      <c r="MH38" s="32"/>
      <c r="MI38" s="32"/>
      <c r="MJ38" s="32"/>
      <c r="MK38" s="32"/>
      <c r="ML38" s="32"/>
      <c r="MM38" s="32"/>
      <c r="MN38" s="32"/>
      <c r="MO38" s="32"/>
      <c r="MP38" s="32"/>
      <c r="MQ38" s="32"/>
      <c r="MR38" s="32"/>
      <c r="MS38" s="32"/>
      <c r="MT38" s="32"/>
      <c r="MU38" s="32"/>
      <c r="MV38" s="32"/>
      <c r="MW38" s="32"/>
      <c r="MX38" s="32"/>
      <c r="MY38" s="32"/>
      <c r="MZ38" s="32"/>
      <c r="NA38" s="32"/>
      <c r="NB38" s="32"/>
      <c r="NC38" s="32"/>
      <c r="ND38" s="32"/>
      <c r="NE38" s="32"/>
      <c r="NF38" s="32"/>
      <c r="NG38" s="32"/>
      <c r="NH38" s="32"/>
      <c r="NI38" s="32"/>
      <c r="NJ38" s="32"/>
      <c r="NK38" s="32"/>
      <c r="NL38" s="32"/>
      <c r="NM38" s="32"/>
      <c r="NN38" s="32"/>
      <c r="NO38" s="32"/>
      <c r="NP38" s="32"/>
      <c r="NQ38" s="32"/>
      <c r="NR38" s="32"/>
      <c r="NS38" s="32"/>
      <c r="NT38" s="32"/>
      <c r="NU38" s="32"/>
      <c r="NV38" s="32"/>
      <c r="NW38" s="32"/>
      <c r="NX38" s="32"/>
      <c r="NY38" s="32"/>
      <c r="NZ38" s="32"/>
      <c r="OA38" s="32"/>
      <c r="OB38" s="32"/>
      <c r="OC38" s="32"/>
      <c r="OD38" s="32"/>
      <c r="OE38" s="32"/>
      <c r="OF38" s="32"/>
      <c r="OG38" s="32"/>
      <c r="OH38" s="32"/>
      <c r="OI38" s="32"/>
      <c r="OJ38" s="32"/>
      <c r="OK38" s="32"/>
      <c r="OL38" s="32"/>
      <c r="OM38" s="32"/>
      <c r="ON38" s="32"/>
      <c r="OO38" s="32"/>
      <c r="OP38" s="32"/>
      <c r="OQ38" s="32"/>
      <c r="OR38" s="32"/>
      <c r="OS38" s="32"/>
      <c r="OT38" s="32"/>
      <c r="OU38" s="32"/>
      <c r="OV38" s="32"/>
      <c r="OW38" s="32"/>
      <c r="OX38" s="32"/>
      <c r="OY38" s="32"/>
      <c r="OZ38" s="32"/>
      <c r="PA38" s="32"/>
      <c r="PB38" s="32"/>
      <c r="PC38" s="32"/>
      <c r="PD38" s="32"/>
      <c r="PE38" s="32"/>
      <c r="PF38" s="32"/>
      <c r="PG38" s="32"/>
      <c r="PH38" s="32"/>
      <c r="PI38" s="32"/>
      <c r="PJ38" s="32"/>
      <c r="PK38" s="32"/>
      <c r="PL38" s="32"/>
      <c r="PM38" s="32"/>
      <c r="PN38" s="32"/>
      <c r="PO38" s="32"/>
      <c r="PP38" s="32"/>
      <c r="PQ38" s="32"/>
      <c r="PR38" s="32"/>
      <c r="PS38" s="32"/>
      <c r="PT38" s="32"/>
      <c r="PU38" s="32"/>
      <c r="PV38" s="32"/>
      <c r="PW38" s="32"/>
      <c r="PX38" s="32"/>
      <c r="PY38" s="32"/>
      <c r="PZ38" s="32"/>
      <c r="QA38" s="32"/>
      <c r="QB38" s="32"/>
      <c r="QC38" s="32"/>
      <c r="QD38" s="32"/>
      <c r="QE38" s="32"/>
      <c r="QF38" s="32"/>
      <c r="QG38" s="32"/>
      <c r="QH38" s="32"/>
      <c r="QI38" s="32"/>
      <c r="QJ38" s="32"/>
      <c r="QK38" s="32"/>
      <c r="QL38" s="32"/>
      <c r="QM38" s="32"/>
      <c r="QN38" s="32"/>
      <c r="QO38" s="32"/>
      <c r="QP38" s="32"/>
      <c r="QQ38" s="32"/>
      <c r="QR38" s="32"/>
      <c r="QS38" s="32"/>
      <c r="QT38" s="32"/>
      <c r="QU38" s="32"/>
      <c r="QV38" s="32"/>
      <c r="QW38" s="32"/>
      <c r="QX38" s="32"/>
      <c r="QY38" s="32"/>
      <c r="QZ38" s="32"/>
      <c r="RA38" s="32"/>
      <c r="RB38" s="32"/>
      <c r="RC38" s="32"/>
      <c r="RD38" s="32"/>
      <c r="RE38" s="32"/>
      <c r="RF38" s="32"/>
      <c r="RG38" s="32"/>
      <c r="RH38" s="32"/>
      <c r="RI38" s="32"/>
      <c r="RJ38" s="32"/>
      <c r="RK38" s="32"/>
      <c r="RL38" s="32"/>
      <c r="RM38" s="32"/>
      <c r="RN38" s="32"/>
      <c r="RO38" s="32"/>
      <c r="RP38" s="32"/>
      <c r="RQ38" s="32"/>
      <c r="RR38" s="32"/>
      <c r="RS38" s="32"/>
      <c r="RT38" s="32"/>
      <c r="RU38" s="32"/>
      <c r="RV38" s="32"/>
      <c r="RW38" s="32"/>
      <c r="RX38" s="32"/>
      <c r="RY38" s="32"/>
      <c r="RZ38" s="32"/>
      <c r="SA38" s="32"/>
      <c r="SB38" s="32"/>
      <c r="SC38" s="32"/>
      <c r="SD38" s="32"/>
      <c r="SE38" s="32"/>
      <c r="SF38" s="32"/>
      <c r="SG38" s="32"/>
      <c r="SH38" s="32"/>
      <c r="SI38" s="32"/>
      <c r="SJ38" s="32"/>
      <c r="SK38" s="32"/>
      <c r="SL38" s="32"/>
      <c r="SM38" s="32"/>
      <c r="SN38" s="32"/>
      <c r="SO38" s="32"/>
      <c r="SP38" s="32"/>
      <c r="SQ38" s="32"/>
      <c r="SR38" s="32"/>
      <c r="SS38" s="32"/>
      <c r="ST38" s="32"/>
      <c r="SU38" s="32"/>
      <c r="SV38" s="32"/>
      <c r="SW38" s="32"/>
      <c r="SX38" s="32"/>
      <c r="SY38" s="32"/>
      <c r="SZ38" s="32"/>
      <c r="TA38" s="32"/>
      <c r="TB38" s="32"/>
      <c r="TC38" s="32"/>
      <c r="TD38" s="32"/>
      <c r="TE38" s="32"/>
      <c r="TF38" s="32"/>
      <c r="TG38" s="32"/>
      <c r="TH38" s="32"/>
      <c r="TI38" s="32"/>
      <c r="TJ38" s="32"/>
      <c r="TK38" s="32"/>
      <c r="TL38" s="32"/>
      <c r="TM38" s="32"/>
      <c r="TN38" s="32"/>
      <c r="TO38" s="32"/>
      <c r="TP38" s="32"/>
      <c r="TQ38" s="32"/>
      <c r="TR38" s="32"/>
      <c r="TS38" s="32"/>
      <c r="TT38" s="32"/>
      <c r="TU38" s="32"/>
      <c r="TV38" s="32"/>
      <c r="TW38" s="32"/>
      <c r="TX38" s="32"/>
      <c r="TY38" s="32"/>
      <c r="TZ38" s="32"/>
      <c r="UA38" s="32"/>
      <c r="UB38" s="32"/>
      <c r="UC38" s="32"/>
      <c r="UD38" s="32"/>
      <c r="UE38" s="32"/>
      <c r="UF38" s="32"/>
      <c r="UG38" s="32"/>
      <c r="UH38" s="32"/>
      <c r="UI38" s="32"/>
      <c r="UJ38" s="32"/>
      <c r="UK38" s="32"/>
      <c r="UL38" s="32"/>
      <c r="UM38" s="32"/>
      <c r="UN38" s="32"/>
      <c r="UO38" s="32"/>
      <c r="UP38" s="32"/>
      <c r="UQ38" s="32"/>
      <c r="UR38" s="32"/>
      <c r="US38" s="32"/>
      <c r="UT38" s="32"/>
      <c r="UU38" s="32"/>
      <c r="UV38" s="32"/>
      <c r="UW38" s="32"/>
      <c r="UX38" s="32"/>
      <c r="UY38" s="32"/>
      <c r="UZ38" s="32"/>
      <c r="VA38" s="32"/>
      <c r="VB38" s="32"/>
      <c r="VC38" s="32"/>
      <c r="VD38" s="32"/>
      <c r="VE38" s="32"/>
      <c r="VF38" s="32"/>
      <c r="VG38" s="32"/>
      <c r="VH38" s="32"/>
      <c r="VI38" s="32"/>
      <c r="VJ38" s="32"/>
      <c r="VK38" s="32"/>
      <c r="VL38" s="32"/>
      <c r="VM38" s="32"/>
      <c r="VN38" s="32"/>
      <c r="VO38" s="32"/>
      <c r="VP38" s="32"/>
      <c r="VQ38" s="32"/>
      <c r="VR38" s="32"/>
      <c r="VS38" s="32"/>
      <c r="VT38" s="32"/>
      <c r="VU38" s="32"/>
      <c r="VV38" s="32"/>
      <c r="VW38" s="32"/>
      <c r="VX38" s="32"/>
      <c r="VY38" s="32"/>
      <c r="VZ38" s="32"/>
      <c r="WA38" s="32"/>
      <c r="WB38" s="32"/>
      <c r="WC38" s="32"/>
      <c r="WD38" s="32"/>
      <c r="WE38" s="32"/>
      <c r="WF38" s="32"/>
      <c r="WG38" s="32"/>
      <c r="WH38" s="32"/>
      <c r="WI38" s="32"/>
      <c r="WJ38" s="32"/>
      <c r="WK38" s="32"/>
      <c r="WL38" s="32"/>
      <c r="WM38" s="32"/>
      <c r="WN38" s="32"/>
      <c r="WO38" s="32"/>
      <c r="WP38" s="32"/>
      <c r="WQ38" s="32"/>
      <c r="WR38" s="32"/>
      <c r="WS38" s="32"/>
      <c r="WT38" s="32"/>
      <c r="WU38" s="32"/>
      <c r="WV38" s="32"/>
      <c r="WW38" s="32"/>
      <c r="WX38" s="32"/>
      <c r="WY38" s="32"/>
      <c r="WZ38" s="32"/>
      <c r="XA38" s="32"/>
      <c r="XB38" s="32"/>
      <c r="XC38" s="32"/>
      <c r="XD38" s="32"/>
      <c r="XE38" s="32"/>
      <c r="XF38" s="32"/>
      <c r="XG38" s="32"/>
      <c r="XH38" s="32"/>
      <c r="XI38" s="32"/>
      <c r="XJ38" s="32"/>
      <c r="XK38" s="32"/>
      <c r="XL38" s="32"/>
      <c r="XM38" s="32"/>
      <c r="XN38" s="32"/>
      <c r="XO38" s="32"/>
      <c r="XP38" s="32"/>
      <c r="XQ38" s="32"/>
      <c r="XR38" s="32"/>
      <c r="XS38" s="32"/>
      <c r="XT38" s="32"/>
      <c r="XU38" s="32"/>
      <c r="XV38" s="32"/>
      <c r="XW38" s="32"/>
      <c r="XX38" s="32"/>
      <c r="XY38" s="32"/>
      <c r="XZ38" s="32"/>
      <c r="YA38" s="32"/>
      <c r="YB38" s="32"/>
      <c r="YC38" s="32"/>
      <c r="YD38" s="32"/>
      <c r="YE38" s="32"/>
      <c r="YF38" s="32"/>
      <c r="YG38" s="32"/>
      <c r="YH38" s="32"/>
      <c r="YI38" s="32"/>
      <c r="YJ38" s="32"/>
      <c r="YK38" s="32"/>
      <c r="YL38" s="32"/>
      <c r="YM38" s="32"/>
      <c r="YN38" s="32"/>
      <c r="YO38" s="32"/>
      <c r="YP38" s="32"/>
      <c r="YQ38" s="32"/>
      <c r="YR38" s="32"/>
      <c r="YS38" s="32"/>
      <c r="YT38" s="32"/>
      <c r="YU38" s="32"/>
      <c r="YV38" s="32"/>
      <c r="YW38" s="32"/>
      <c r="YX38" s="32"/>
      <c r="YY38" s="32"/>
      <c r="YZ38" s="32"/>
      <c r="ZA38" s="32"/>
      <c r="ZB38" s="32"/>
      <c r="ZC38" s="32"/>
      <c r="ZD38" s="32"/>
      <c r="ZE38" s="32"/>
      <c r="ZF38" s="32"/>
      <c r="ZG38" s="32"/>
      <c r="ZH38" s="32"/>
      <c r="ZI38" s="32"/>
      <c r="ZJ38" s="32"/>
      <c r="ZK38" s="32"/>
      <c r="ZL38" s="32"/>
      <c r="ZM38" s="32"/>
      <c r="ZN38" s="32"/>
      <c r="ZO38" s="32"/>
      <c r="ZP38" s="32"/>
      <c r="ZQ38" s="32"/>
      <c r="ZR38" s="32"/>
      <c r="ZS38" s="32"/>
      <c r="ZT38" s="32"/>
      <c r="ZU38" s="32"/>
      <c r="ZV38" s="32"/>
      <c r="ZW38" s="32"/>
      <c r="ZX38" s="32"/>
      <c r="ZY38" s="32"/>
      <c r="ZZ38" s="32"/>
      <c r="AAA38" s="32"/>
      <c r="AAB38" s="32"/>
      <c r="AAC38" s="32"/>
      <c r="AAD38" s="32"/>
      <c r="AAE38" s="32"/>
      <c r="AAF38" s="32"/>
      <c r="AAG38" s="32"/>
      <c r="AAH38" s="32"/>
      <c r="AAI38" s="32"/>
      <c r="AAJ38" s="32"/>
      <c r="AAK38" s="32"/>
      <c r="AAL38" s="32"/>
      <c r="AAM38" s="32"/>
      <c r="AAN38" s="32"/>
      <c r="AAO38" s="32"/>
      <c r="AAP38" s="32"/>
      <c r="AAQ38" s="32"/>
      <c r="AAR38" s="32"/>
      <c r="AAS38" s="32"/>
      <c r="AAT38" s="32"/>
      <c r="AAU38" s="32"/>
      <c r="AAV38" s="32"/>
      <c r="AAW38" s="32"/>
      <c r="AAX38" s="32"/>
      <c r="AAY38" s="32"/>
      <c r="AAZ38" s="32"/>
      <c r="ABA38" s="32"/>
      <c r="ABB38" s="32"/>
      <c r="ABC38" s="32"/>
      <c r="ABD38" s="32"/>
      <c r="ABE38" s="32"/>
      <c r="ABF38" s="32"/>
      <c r="ABG38" s="32"/>
      <c r="ABH38" s="32"/>
      <c r="ABI38" s="32"/>
      <c r="ABJ38" s="32"/>
      <c r="ABK38" s="32"/>
      <c r="ABL38" s="32"/>
      <c r="ABM38" s="32"/>
      <c r="ABN38" s="32"/>
      <c r="ABO38" s="32"/>
      <c r="ABP38" s="32"/>
      <c r="ABQ38" s="32"/>
      <c r="ABR38" s="32"/>
      <c r="ABS38" s="32"/>
      <c r="ABT38" s="32"/>
      <c r="ABU38" s="32"/>
      <c r="ABV38" s="32"/>
      <c r="ABW38" s="32"/>
      <c r="ABX38" s="32"/>
      <c r="ABY38" s="32"/>
      <c r="ABZ38" s="32"/>
      <c r="ACA38" s="32"/>
      <c r="ACB38" s="32"/>
      <c r="ACC38" s="32"/>
      <c r="ACD38" s="32"/>
      <c r="ACE38" s="32"/>
      <c r="ACF38" s="32"/>
      <c r="ACG38" s="32"/>
      <c r="ACH38" s="32"/>
      <c r="ACI38" s="32"/>
      <c r="ACJ38" s="32"/>
      <c r="ACK38" s="32"/>
      <c r="ACL38" s="32"/>
      <c r="ACM38" s="32"/>
      <c r="ACN38" s="32"/>
      <c r="ACO38" s="32"/>
      <c r="ACP38" s="32"/>
      <c r="ACQ38" s="32"/>
      <c r="ACR38" s="32"/>
      <c r="ACS38" s="32"/>
      <c r="ACT38" s="32"/>
      <c r="ACU38" s="32"/>
      <c r="ACV38" s="32"/>
      <c r="ACW38" s="32"/>
      <c r="ACX38" s="32"/>
      <c r="ACY38" s="32"/>
      <c r="ACZ38" s="32"/>
      <c r="ADA38" s="32"/>
      <c r="ADB38" s="32"/>
      <c r="ADC38" s="32"/>
      <c r="ADD38" s="32"/>
      <c r="ADE38" s="32"/>
      <c r="ADF38" s="32"/>
      <c r="ADG38" s="32"/>
      <c r="ADH38" s="32"/>
      <c r="ADI38" s="32"/>
      <c r="ADJ38" s="32"/>
      <c r="ADK38" s="32"/>
      <c r="ADL38" s="32"/>
      <c r="ADM38" s="32"/>
      <c r="ADN38" s="32"/>
      <c r="ADO38" s="32"/>
      <c r="ADP38" s="32"/>
      <c r="ADQ38" s="32"/>
      <c r="ADR38" s="32"/>
      <c r="ADS38" s="32"/>
      <c r="ADT38" s="32"/>
      <c r="ADU38" s="32"/>
      <c r="ADV38" s="32"/>
      <c r="ADW38" s="32"/>
      <c r="ADX38" s="32"/>
      <c r="ADY38" s="32"/>
      <c r="ADZ38" s="32"/>
      <c r="AEA38" s="32"/>
      <c r="AEB38" s="32"/>
      <c r="AEC38" s="32"/>
      <c r="AED38" s="32"/>
      <c r="AEE38" s="32"/>
      <c r="AEF38" s="32"/>
      <c r="AEG38" s="32"/>
      <c r="AEH38" s="32"/>
      <c r="AEI38" s="32"/>
      <c r="AEJ38" s="32"/>
      <c r="AEK38" s="32"/>
      <c r="AEL38" s="32"/>
      <c r="AEM38" s="32"/>
      <c r="AEN38" s="32"/>
      <c r="AEO38" s="32"/>
      <c r="AEP38" s="32"/>
      <c r="AEQ38" s="32"/>
      <c r="AER38" s="32"/>
      <c r="AES38" s="32"/>
      <c r="AET38" s="32"/>
      <c r="AEU38" s="32"/>
      <c r="AEV38" s="32"/>
      <c r="AEW38" s="32"/>
      <c r="AEX38" s="32"/>
      <c r="AEY38" s="32"/>
      <c r="AEZ38" s="32"/>
      <c r="AFA38" s="32"/>
      <c r="AFB38" s="32"/>
      <c r="AFC38" s="32"/>
      <c r="AFD38" s="32"/>
      <c r="AFE38" s="32"/>
      <c r="AFF38" s="32"/>
      <c r="AFG38" s="32"/>
      <c r="AFH38" s="32"/>
      <c r="AFI38" s="32"/>
      <c r="AFJ38" s="32"/>
      <c r="AFK38" s="32"/>
      <c r="AFL38" s="32"/>
      <c r="AFM38" s="32"/>
      <c r="AFN38" s="32"/>
      <c r="AFO38" s="32"/>
      <c r="AFP38" s="32"/>
      <c r="AFQ38" s="32"/>
      <c r="AFR38" s="32"/>
      <c r="AFS38" s="32"/>
      <c r="AFT38" s="32"/>
      <c r="AFU38" s="32"/>
      <c r="AFV38" s="32"/>
      <c r="AFW38" s="32"/>
      <c r="AFX38" s="32"/>
      <c r="AFY38" s="32"/>
      <c r="AFZ38" s="32"/>
      <c r="AGA38" s="32"/>
      <c r="AGB38" s="32"/>
      <c r="AGC38" s="32"/>
      <c r="AGD38" s="32"/>
      <c r="AGE38" s="32"/>
      <c r="AGF38" s="32"/>
      <c r="AGG38" s="32"/>
      <c r="AGH38" s="32"/>
      <c r="AGI38" s="32"/>
      <c r="AGJ38" s="32"/>
      <c r="AGK38" s="32"/>
      <c r="AGL38" s="32"/>
      <c r="AGM38" s="32"/>
      <c r="AGN38" s="32"/>
      <c r="AGO38" s="32"/>
      <c r="AGP38" s="32"/>
      <c r="AGQ38" s="32"/>
      <c r="AGR38" s="32"/>
      <c r="AGS38" s="32"/>
      <c r="AGT38" s="32"/>
      <c r="AGU38" s="32"/>
      <c r="AGV38" s="32"/>
      <c r="AGW38" s="32"/>
      <c r="AGX38" s="32"/>
      <c r="AGY38" s="32"/>
      <c r="AGZ38" s="32"/>
      <c r="AHA38" s="32"/>
      <c r="AHB38" s="32"/>
      <c r="AHC38" s="32"/>
      <c r="AHD38" s="32"/>
      <c r="AHE38" s="32"/>
      <c r="AHF38" s="32"/>
      <c r="AHG38" s="32"/>
      <c r="AHH38" s="32"/>
      <c r="AHI38" s="32"/>
      <c r="AHJ38" s="32"/>
      <c r="AHK38" s="32"/>
      <c r="AHL38" s="32"/>
      <c r="AHM38" s="32"/>
      <c r="AHN38" s="32"/>
      <c r="AHO38" s="32"/>
      <c r="AHP38" s="32"/>
      <c r="AHQ38" s="32"/>
      <c r="AHR38" s="32"/>
      <c r="AHS38" s="32"/>
      <c r="AHT38" s="32"/>
      <c r="AHU38" s="32"/>
      <c r="AHV38" s="32"/>
      <c r="AHW38" s="32"/>
      <c r="AHX38" s="32"/>
      <c r="AHY38" s="32"/>
      <c r="AHZ38" s="32"/>
      <c r="AIA38" s="32"/>
      <c r="AIB38" s="32"/>
      <c r="AIC38" s="32"/>
      <c r="AID38" s="32"/>
      <c r="AIE38" s="32"/>
      <c r="AIF38" s="32"/>
      <c r="AIG38" s="32"/>
      <c r="AIH38" s="32"/>
      <c r="AII38" s="32"/>
      <c r="AIJ38" s="32"/>
      <c r="AIK38" s="32"/>
      <c r="AIL38" s="32"/>
      <c r="AIM38" s="32"/>
      <c r="AIN38" s="32"/>
      <c r="AIO38" s="32"/>
      <c r="AIP38" s="32"/>
      <c r="AIQ38" s="32"/>
      <c r="AIR38" s="32"/>
      <c r="AIS38" s="32"/>
      <c r="AIT38" s="32"/>
      <c r="AIU38" s="32"/>
      <c r="AIV38" s="32"/>
      <c r="AIW38" s="32"/>
      <c r="AIX38" s="32"/>
      <c r="AIY38" s="32"/>
      <c r="AIZ38" s="32"/>
      <c r="AJA38" s="32"/>
      <c r="AJB38" s="32"/>
      <c r="AJC38" s="32"/>
      <c r="AJD38" s="32"/>
      <c r="AJE38" s="32"/>
      <c r="AJF38" s="32"/>
      <c r="AJG38" s="32"/>
      <c r="AJH38" s="32"/>
      <c r="AJI38" s="32"/>
      <c r="AJJ38" s="32"/>
      <c r="AJK38" s="32"/>
      <c r="AJL38" s="32"/>
      <c r="AJM38" s="32"/>
      <c r="AJN38" s="32"/>
      <c r="AJO38" s="32"/>
      <c r="AJP38" s="32"/>
      <c r="AJQ38" s="32"/>
      <c r="AJR38" s="32"/>
      <c r="AJS38" s="32"/>
      <c r="AJT38" s="32"/>
      <c r="AJU38" s="32"/>
      <c r="AJV38" s="32"/>
      <c r="AJW38" s="32"/>
      <c r="AJX38" s="32"/>
      <c r="AJY38" s="32"/>
      <c r="AJZ38" s="32"/>
      <c r="AKA38" s="32"/>
      <c r="AKB38" s="32"/>
      <c r="AKC38" s="32"/>
      <c r="AKD38" s="32"/>
      <c r="AKE38" s="32"/>
      <c r="AKF38" s="32"/>
      <c r="AKG38" s="32"/>
      <c r="AKH38" s="32"/>
      <c r="AKI38" s="32"/>
      <c r="AKJ38" s="32"/>
      <c r="AKK38" s="32"/>
      <c r="AKL38" s="32"/>
      <c r="AKM38" s="32"/>
      <c r="AKN38" s="32"/>
      <c r="AKO38" s="32"/>
      <c r="AKP38" s="32"/>
      <c r="AKQ38" s="32"/>
      <c r="AKR38" s="32"/>
      <c r="AKS38" s="32"/>
      <c r="AKT38" s="32"/>
      <c r="AKU38" s="32"/>
      <c r="AKV38" s="32"/>
      <c r="AKW38" s="32"/>
      <c r="AKX38" s="32"/>
      <c r="AKY38" s="32"/>
      <c r="AKZ38" s="32"/>
      <c r="ALA38" s="32"/>
      <c r="ALB38" s="32"/>
      <c r="ALC38" s="32"/>
      <c r="ALD38" s="32"/>
      <c r="ALE38" s="32"/>
      <c r="ALF38" s="32"/>
      <c r="ALG38" s="32"/>
      <c r="ALH38" s="32"/>
      <c r="ALI38" s="32"/>
      <c r="ALJ38" s="32"/>
      <c r="ALK38" s="32"/>
      <c r="ALL38" s="32"/>
      <c r="ALM38" s="32"/>
      <c r="ALN38" s="32"/>
      <c r="ALO38" s="32"/>
      <c r="ALP38" s="32"/>
      <c r="ALQ38" s="32"/>
      <c r="ALR38" s="32"/>
      <c r="ALS38" s="32"/>
      <c r="ALT38" s="32"/>
      <c r="ALU38" s="32"/>
      <c r="ALV38" s="32"/>
      <c r="ALW38" s="32"/>
      <c r="ALX38" s="32"/>
      <c r="ALY38" s="32"/>
      <c r="ALZ38" s="32"/>
      <c r="AMA38" s="32"/>
      <c r="AMB38" s="32"/>
      <c r="AMC38" s="32"/>
      <c r="AMD38" s="32"/>
      <c r="AME38" s="32"/>
      <c r="AMF38" s="32"/>
      <c r="AMG38" s="32"/>
      <c r="AMH38" s="32"/>
      <c r="AMI38" s="32"/>
      <c r="AMJ38" s="32"/>
      <c r="AMK38" s="32"/>
      <c r="AML38" s="32"/>
      <c r="AMM38" s="32"/>
      <c r="AMN38" s="32"/>
      <c r="AMO38" s="32"/>
      <c r="AMP38" s="32"/>
      <c r="AMQ38" s="32"/>
      <c r="AMR38" s="32"/>
      <c r="AMS38" s="32"/>
      <c r="AMT38" s="32"/>
      <c r="AMU38" s="32"/>
      <c r="AMV38" s="32"/>
      <c r="AMW38" s="32"/>
      <c r="AMX38" s="32"/>
      <c r="AMY38" s="32"/>
      <c r="AMZ38" s="32"/>
      <c r="ANA38" s="32"/>
      <c r="ANB38" s="32"/>
      <c r="ANC38" s="32"/>
      <c r="AND38" s="32"/>
      <c r="ANE38" s="32"/>
      <c r="ANF38" s="32"/>
      <c r="ANG38" s="32"/>
      <c r="ANH38" s="32"/>
      <c r="ANI38" s="32"/>
      <c r="ANJ38" s="32"/>
      <c r="ANK38" s="32"/>
      <c r="ANL38" s="32"/>
      <c r="ANM38" s="32"/>
      <c r="ANN38" s="32"/>
      <c r="ANO38" s="32"/>
      <c r="ANP38" s="32"/>
      <c r="ANQ38" s="32"/>
      <c r="ANR38" s="32"/>
      <c r="ANS38" s="32"/>
      <c r="ANT38" s="32"/>
      <c r="ANU38" s="32"/>
      <c r="ANV38" s="32"/>
      <c r="ANW38" s="32"/>
      <c r="ANX38" s="32"/>
      <c r="ANY38" s="32"/>
      <c r="ANZ38" s="32"/>
      <c r="AOA38" s="32"/>
      <c r="AOB38" s="32"/>
      <c r="AOC38" s="32"/>
      <c r="AOD38" s="32"/>
      <c r="AOE38" s="32"/>
      <c r="AOF38" s="32"/>
      <c r="AOG38" s="32"/>
      <c r="AOH38" s="32"/>
      <c r="AOI38" s="32"/>
      <c r="AOJ38" s="32"/>
      <c r="AOK38" s="32"/>
      <c r="AOL38" s="32"/>
      <c r="AOM38" s="32"/>
      <c r="AON38" s="32"/>
      <c r="AOO38" s="32"/>
      <c r="AOP38" s="32"/>
      <c r="AOQ38" s="32"/>
      <c r="AOR38" s="32"/>
      <c r="AOS38" s="32"/>
      <c r="AOT38" s="32"/>
      <c r="AOU38" s="32"/>
      <c r="AOV38" s="32"/>
      <c r="AOW38" s="32"/>
      <c r="AOX38" s="32"/>
      <c r="AOY38" s="32"/>
      <c r="AOZ38" s="32"/>
      <c r="APA38" s="32"/>
      <c r="APB38" s="32"/>
      <c r="APC38" s="32"/>
      <c r="APD38" s="32"/>
      <c r="APE38" s="32"/>
      <c r="APF38" s="32"/>
      <c r="APG38" s="32"/>
      <c r="APH38" s="32"/>
      <c r="API38" s="32"/>
      <c r="APJ38" s="32"/>
      <c r="APK38" s="32"/>
      <c r="APL38" s="32"/>
      <c r="APM38" s="32"/>
      <c r="APN38" s="32"/>
      <c r="APO38" s="32"/>
      <c r="APP38" s="32"/>
      <c r="APQ38" s="32"/>
      <c r="APR38" s="32"/>
      <c r="APS38" s="32"/>
      <c r="APT38" s="32"/>
      <c r="APU38" s="32"/>
      <c r="APV38" s="32"/>
      <c r="APW38" s="32"/>
      <c r="APX38" s="32"/>
      <c r="APY38" s="32"/>
      <c r="APZ38" s="32"/>
      <c r="AQA38" s="32"/>
      <c r="AQB38" s="32"/>
      <c r="AQC38" s="32"/>
      <c r="AQD38" s="32"/>
      <c r="AQE38" s="32"/>
      <c r="AQF38" s="32"/>
      <c r="AQG38" s="32"/>
      <c r="AQH38" s="32"/>
      <c r="AQI38" s="32"/>
      <c r="AQJ38" s="32"/>
      <c r="AQK38" s="32"/>
      <c r="AQL38" s="32"/>
      <c r="AQM38" s="32"/>
      <c r="AQN38" s="32"/>
      <c r="AQO38" s="32"/>
      <c r="AQP38" s="32"/>
      <c r="AQQ38" s="32"/>
      <c r="AQR38" s="32"/>
      <c r="AQS38" s="32"/>
      <c r="AQT38" s="32"/>
      <c r="AQU38" s="32"/>
      <c r="AQV38" s="32"/>
      <c r="AQW38" s="32"/>
      <c r="AQX38" s="32"/>
      <c r="AQY38" s="32"/>
      <c r="AQZ38" s="32"/>
      <c r="ARA38" s="32"/>
      <c r="ARB38" s="32"/>
      <c r="ARC38" s="32"/>
      <c r="ARD38" s="32"/>
      <c r="ARE38" s="32"/>
      <c r="ARF38" s="32"/>
      <c r="ARG38" s="32"/>
      <c r="ARH38" s="32"/>
      <c r="ARI38" s="32"/>
      <c r="ARJ38" s="32"/>
      <c r="ARK38" s="32"/>
      <c r="ARL38" s="32"/>
      <c r="ARM38" s="32"/>
      <c r="ARN38" s="32"/>
      <c r="ARO38" s="32"/>
      <c r="ARP38" s="32"/>
      <c r="ARQ38" s="32"/>
      <c r="ARR38" s="32"/>
      <c r="ARS38" s="32"/>
      <c r="ART38" s="32"/>
      <c r="ARU38" s="32"/>
      <c r="ARV38" s="32"/>
      <c r="ARW38" s="32"/>
      <c r="ARX38" s="32"/>
      <c r="ARY38" s="32"/>
      <c r="ARZ38" s="32"/>
      <c r="ASA38" s="32"/>
      <c r="ASB38" s="32"/>
      <c r="ASC38" s="32"/>
      <c r="ASD38" s="32"/>
      <c r="ASE38" s="32"/>
      <c r="ASF38" s="32"/>
      <c r="ASG38" s="32"/>
      <c r="ASH38" s="32"/>
      <c r="ASI38" s="32"/>
      <c r="ASJ38" s="32"/>
      <c r="ASK38" s="32"/>
      <c r="ASL38" s="32"/>
      <c r="ASM38" s="32"/>
      <c r="ASN38" s="32"/>
      <c r="ASO38" s="32"/>
      <c r="ASP38" s="32"/>
      <c r="ASQ38" s="32"/>
      <c r="ASR38" s="32"/>
      <c r="ASS38" s="32"/>
      <c r="AST38" s="32"/>
      <c r="ASU38" s="32"/>
      <c r="ASV38" s="32"/>
      <c r="ASW38" s="32"/>
      <c r="ASX38" s="32"/>
      <c r="ASY38" s="32"/>
      <c r="ASZ38" s="32"/>
      <c r="ATA38" s="32"/>
      <c r="ATB38" s="32"/>
      <c r="ATC38" s="32"/>
      <c r="ATD38" s="32"/>
      <c r="ATE38" s="32"/>
      <c r="ATF38" s="32"/>
      <c r="ATG38" s="32"/>
      <c r="ATH38" s="32"/>
      <c r="ATI38" s="32"/>
      <c r="ATJ38" s="32"/>
      <c r="ATK38" s="32"/>
      <c r="ATL38" s="32"/>
      <c r="ATM38" s="32"/>
      <c r="ATN38" s="32"/>
      <c r="ATO38" s="32"/>
      <c r="ATP38" s="32"/>
      <c r="ATQ38" s="32"/>
      <c r="ATR38" s="32"/>
      <c r="ATS38" s="32"/>
      <c r="ATT38" s="32"/>
      <c r="ATU38" s="32"/>
      <c r="ATV38" s="32"/>
      <c r="ATW38" s="32"/>
      <c r="ATX38" s="32"/>
      <c r="ATY38" s="32"/>
      <c r="ATZ38" s="32"/>
      <c r="AUA38" s="32"/>
      <c r="AUB38" s="32"/>
      <c r="AUC38" s="32"/>
      <c r="AUD38" s="32"/>
      <c r="AUE38" s="32"/>
      <c r="AUF38" s="32"/>
      <c r="AUG38" s="32"/>
      <c r="AUH38" s="32"/>
      <c r="AUI38" s="32"/>
      <c r="AUJ38" s="32"/>
      <c r="AUK38" s="32"/>
      <c r="AUL38" s="32"/>
      <c r="AUM38" s="32"/>
      <c r="AUN38" s="32"/>
      <c r="AUO38" s="32"/>
      <c r="AUP38" s="32"/>
      <c r="AUQ38" s="32"/>
      <c r="AUR38" s="32"/>
      <c r="AUS38" s="32"/>
      <c r="AUT38" s="32"/>
      <c r="AUU38" s="32"/>
      <c r="AUV38" s="32"/>
      <c r="AUW38" s="32"/>
      <c r="AUX38" s="32"/>
      <c r="AUY38" s="32"/>
      <c r="AUZ38" s="32"/>
      <c r="AVA38" s="32"/>
      <c r="AVB38" s="32"/>
      <c r="AVC38" s="32"/>
      <c r="AVD38" s="32"/>
      <c r="AVE38" s="32"/>
      <c r="AVF38" s="32"/>
      <c r="AVG38" s="32"/>
      <c r="AVH38" s="32"/>
      <c r="AVI38" s="32"/>
      <c r="AVJ38" s="32"/>
      <c r="AVK38" s="32"/>
      <c r="AVL38" s="32"/>
      <c r="AVM38" s="32"/>
      <c r="AVN38" s="32"/>
      <c r="AVO38" s="32"/>
      <c r="AVP38" s="32"/>
      <c r="AVQ38" s="32"/>
      <c r="AVR38" s="32"/>
      <c r="AVS38" s="32"/>
      <c r="AVT38" s="32"/>
      <c r="AVU38" s="32"/>
      <c r="AVV38" s="32"/>
      <c r="AVW38" s="32"/>
      <c r="AVX38" s="32"/>
      <c r="AVY38" s="32"/>
      <c r="AVZ38" s="32"/>
      <c r="AWA38" s="32"/>
      <c r="AWB38" s="32"/>
      <c r="AWC38" s="32"/>
      <c r="AWD38" s="32"/>
      <c r="AWE38" s="32"/>
      <c r="AWF38" s="32"/>
      <c r="AWG38" s="32"/>
      <c r="AWH38" s="32"/>
      <c r="AWI38" s="32"/>
      <c r="AWJ38" s="32"/>
      <c r="AWK38" s="32"/>
      <c r="AWL38" s="32"/>
      <c r="AWM38" s="32"/>
      <c r="AWN38" s="32"/>
      <c r="AWO38" s="32"/>
      <c r="AWP38" s="32"/>
      <c r="AWQ38" s="32"/>
      <c r="AWR38" s="32"/>
      <c r="AWS38" s="32"/>
      <c r="AWT38" s="32"/>
      <c r="AWU38" s="32"/>
      <c r="AWV38" s="32"/>
      <c r="AWW38" s="32"/>
      <c r="AWX38" s="32"/>
      <c r="AWY38" s="32"/>
      <c r="AWZ38" s="32"/>
      <c r="AXA38" s="32"/>
      <c r="AXB38" s="32"/>
      <c r="AXC38" s="32"/>
      <c r="AXD38" s="32"/>
      <c r="AXE38" s="32"/>
      <c r="AXF38" s="32"/>
      <c r="AXG38" s="32"/>
      <c r="AXH38" s="32"/>
      <c r="AXI38" s="32"/>
      <c r="AXJ38" s="32"/>
      <c r="AXK38" s="32"/>
      <c r="AXL38" s="32"/>
      <c r="AXM38" s="32"/>
      <c r="AXN38" s="32"/>
      <c r="AXO38" s="32"/>
      <c r="AXP38" s="32"/>
      <c r="AXQ38" s="32"/>
      <c r="AXR38" s="32"/>
      <c r="AXS38" s="32"/>
      <c r="AXT38" s="32"/>
      <c r="AXU38" s="32"/>
      <c r="AXV38" s="32"/>
      <c r="AXW38" s="32"/>
      <c r="AXX38" s="32"/>
      <c r="AXY38" s="32"/>
      <c r="AXZ38" s="32"/>
      <c r="AYA38" s="32"/>
      <c r="AYB38" s="32"/>
      <c r="AYC38" s="32"/>
      <c r="AYD38" s="32"/>
      <c r="AYE38" s="32"/>
      <c r="AYF38" s="32"/>
      <c r="AYG38" s="32"/>
      <c r="AYH38" s="32"/>
      <c r="AYI38" s="32"/>
      <c r="AYJ38" s="32"/>
      <c r="AYK38" s="32"/>
      <c r="AYL38" s="32"/>
      <c r="AYM38" s="32"/>
      <c r="AYN38" s="32"/>
      <c r="AYO38" s="32"/>
      <c r="AYP38" s="32"/>
      <c r="AYQ38" s="32"/>
      <c r="AYR38" s="32"/>
      <c r="AYS38" s="32"/>
      <c r="AYT38" s="32"/>
      <c r="AYU38" s="32"/>
      <c r="AYV38" s="32"/>
      <c r="AYW38" s="32"/>
      <c r="AYX38" s="32"/>
      <c r="AYY38" s="32"/>
      <c r="AYZ38" s="32"/>
      <c r="AZA38" s="32"/>
      <c r="AZB38" s="32"/>
      <c r="AZC38" s="32"/>
      <c r="AZD38" s="32"/>
      <c r="AZE38" s="32"/>
      <c r="AZF38" s="32"/>
      <c r="AZG38" s="32"/>
      <c r="AZH38" s="32"/>
      <c r="AZI38" s="32"/>
      <c r="AZJ38" s="32"/>
      <c r="AZK38" s="32"/>
      <c r="AZL38" s="32"/>
      <c r="AZM38" s="32"/>
      <c r="AZN38" s="32"/>
      <c r="AZO38" s="32"/>
      <c r="AZP38" s="32"/>
      <c r="AZQ38" s="32"/>
      <c r="AZR38" s="32"/>
      <c r="AZS38" s="32"/>
      <c r="AZT38" s="32"/>
      <c r="AZU38" s="32"/>
      <c r="AZV38" s="32"/>
      <c r="AZW38" s="32"/>
      <c r="AZX38" s="32"/>
      <c r="AZY38" s="32"/>
      <c r="AZZ38" s="32"/>
      <c r="BAA38" s="32"/>
      <c r="BAB38" s="32"/>
      <c r="BAC38" s="32"/>
      <c r="BAD38" s="32"/>
      <c r="BAE38" s="32"/>
      <c r="BAF38" s="32"/>
      <c r="BAG38" s="32"/>
      <c r="BAH38" s="32"/>
      <c r="BAI38" s="32"/>
      <c r="BAJ38" s="32"/>
      <c r="BAK38" s="32"/>
      <c r="BAL38" s="32"/>
      <c r="BAM38" s="32"/>
      <c r="BAN38" s="32"/>
      <c r="BAO38" s="32"/>
      <c r="BAP38" s="32"/>
      <c r="BAQ38" s="32"/>
      <c r="BAR38" s="32"/>
      <c r="BAS38" s="32"/>
      <c r="BAT38" s="32"/>
      <c r="BAU38" s="32"/>
      <c r="BAV38" s="32"/>
      <c r="BAW38" s="32"/>
      <c r="BAX38" s="32"/>
      <c r="BAY38" s="32"/>
      <c r="BAZ38" s="32"/>
      <c r="BBA38" s="32"/>
      <c r="BBB38" s="32"/>
      <c r="BBC38" s="32"/>
      <c r="BBD38" s="32"/>
      <c r="BBE38" s="32"/>
      <c r="BBF38" s="32"/>
      <c r="BBG38" s="32"/>
      <c r="BBH38" s="32"/>
      <c r="BBI38" s="32"/>
      <c r="BBJ38" s="32"/>
      <c r="BBK38" s="32"/>
      <c r="BBL38" s="32"/>
      <c r="BBM38" s="32"/>
      <c r="BBN38" s="32"/>
      <c r="BBO38" s="32"/>
      <c r="BBP38" s="32"/>
      <c r="BBQ38" s="32"/>
      <c r="BBR38" s="32"/>
      <c r="BBS38" s="32"/>
      <c r="BBT38" s="32"/>
      <c r="BBU38" s="32"/>
      <c r="BBV38" s="32"/>
      <c r="BBW38" s="32"/>
      <c r="BBX38" s="32"/>
      <c r="BBY38" s="32"/>
      <c r="BBZ38" s="32"/>
      <c r="BCA38" s="32"/>
      <c r="BCB38" s="32"/>
      <c r="BCC38" s="32"/>
      <c r="BCD38" s="32"/>
      <c r="BCE38" s="32"/>
      <c r="BCF38" s="32"/>
      <c r="BCG38" s="32"/>
      <c r="BCH38" s="32"/>
      <c r="BCI38" s="32"/>
      <c r="BCJ38" s="32"/>
      <c r="BCK38" s="32"/>
      <c r="BCL38" s="32"/>
      <c r="BCM38" s="32"/>
      <c r="BCN38" s="32"/>
      <c r="BCO38" s="32"/>
      <c r="BCP38" s="32"/>
      <c r="BCQ38" s="32"/>
      <c r="BCR38" s="32"/>
      <c r="BCS38" s="32"/>
      <c r="BCT38" s="32"/>
      <c r="BCU38" s="32"/>
      <c r="BCV38" s="32"/>
      <c r="BCW38" s="32"/>
      <c r="BCX38" s="32"/>
      <c r="BCY38" s="32"/>
      <c r="BCZ38" s="32"/>
      <c r="BDA38" s="32"/>
      <c r="BDB38" s="32"/>
      <c r="BDC38" s="32"/>
      <c r="BDD38" s="32"/>
      <c r="BDE38" s="32"/>
      <c r="BDF38" s="32"/>
      <c r="BDG38" s="32"/>
      <c r="BDH38" s="32"/>
      <c r="BDI38" s="32"/>
      <c r="BDJ38" s="32"/>
      <c r="BDK38" s="32"/>
      <c r="BDL38" s="32"/>
      <c r="BDM38" s="32"/>
      <c r="BDN38" s="32"/>
      <c r="BDO38" s="32"/>
      <c r="BDP38" s="32"/>
      <c r="BDQ38" s="32"/>
      <c r="BDR38" s="32"/>
      <c r="BDS38" s="32"/>
      <c r="BDT38" s="32"/>
      <c r="BDU38" s="32"/>
      <c r="BDV38" s="32"/>
      <c r="BDW38" s="32"/>
      <c r="BDX38" s="32"/>
      <c r="BDY38" s="32"/>
      <c r="BDZ38" s="32"/>
      <c r="BEA38" s="32"/>
      <c r="BEB38" s="32"/>
      <c r="BEC38" s="32"/>
      <c r="BED38" s="32"/>
      <c r="BEE38" s="32"/>
      <c r="BEF38" s="32"/>
      <c r="BEG38" s="32"/>
      <c r="BEH38" s="32"/>
      <c r="BEI38" s="32"/>
      <c r="BEJ38" s="32"/>
      <c r="BEK38" s="32"/>
      <c r="BEL38" s="32"/>
      <c r="BEM38" s="32"/>
      <c r="BEN38" s="32"/>
      <c r="BEO38" s="32"/>
      <c r="BEP38" s="32"/>
      <c r="BEQ38" s="32"/>
      <c r="BER38" s="32"/>
      <c r="BES38" s="32"/>
      <c r="BET38" s="32"/>
      <c r="BEU38" s="32"/>
      <c r="BEV38" s="32"/>
      <c r="BEW38" s="32"/>
      <c r="BEX38" s="32"/>
      <c r="BEY38" s="32"/>
      <c r="BEZ38" s="32"/>
      <c r="BFA38" s="32"/>
      <c r="BFB38" s="32"/>
      <c r="BFC38" s="32"/>
      <c r="BFD38" s="32"/>
      <c r="BFE38" s="32"/>
      <c r="BFF38" s="32"/>
      <c r="BFG38" s="32"/>
      <c r="BFH38" s="32"/>
      <c r="BFI38" s="32"/>
      <c r="BFJ38" s="32"/>
      <c r="BFK38" s="32"/>
      <c r="BFL38" s="32"/>
      <c r="BFM38" s="32"/>
      <c r="BFN38" s="32"/>
      <c r="BFO38" s="32"/>
      <c r="BFP38" s="32"/>
      <c r="BFQ38" s="32"/>
      <c r="BFR38" s="32"/>
      <c r="BFS38" s="32"/>
      <c r="BFT38" s="32"/>
      <c r="BFU38" s="32"/>
      <c r="BFV38" s="32"/>
      <c r="BFW38" s="32"/>
      <c r="BFX38" s="32"/>
      <c r="BFY38" s="32"/>
      <c r="BFZ38" s="32"/>
      <c r="BGA38" s="32"/>
      <c r="BGB38" s="32"/>
      <c r="BGC38" s="32"/>
      <c r="BGD38" s="32"/>
      <c r="BGE38" s="32"/>
      <c r="BGF38" s="32"/>
      <c r="BGG38" s="32"/>
      <c r="BGH38" s="32"/>
      <c r="BGI38" s="32"/>
      <c r="BGJ38" s="32"/>
      <c r="BGK38" s="32"/>
      <c r="BGL38" s="32"/>
      <c r="BGM38" s="32"/>
      <c r="BGN38" s="32"/>
      <c r="BGO38" s="32"/>
      <c r="BGP38" s="32"/>
      <c r="BGQ38" s="32"/>
      <c r="BGR38" s="32"/>
      <c r="BGS38" s="32"/>
      <c r="BGT38" s="32"/>
      <c r="BGU38" s="32"/>
      <c r="BGV38" s="32"/>
      <c r="BGW38" s="32"/>
      <c r="BGX38" s="32"/>
      <c r="BGY38" s="32"/>
      <c r="BGZ38" s="32"/>
      <c r="BHA38" s="32"/>
      <c r="BHB38" s="32"/>
      <c r="BHC38" s="32"/>
      <c r="BHD38" s="32"/>
      <c r="BHE38" s="32"/>
      <c r="BHF38" s="32"/>
      <c r="BHG38" s="32"/>
      <c r="BHH38" s="32"/>
      <c r="BHI38" s="32"/>
      <c r="BHJ38" s="32"/>
      <c r="BHK38" s="32"/>
      <c r="BHL38" s="32"/>
      <c r="BHM38" s="32"/>
      <c r="BHN38" s="32"/>
      <c r="BHO38" s="32"/>
      <c r="BHP38" s="32"/>
      <c r="BHQ38" s="32"/>
      <c r="BHR38" s="32"/>
      <c r="BHS38" s="32"/>
      <c r="BHT38" s="32"/>
      <c r="BHU38" s="32"/>
      <c r="BHV38" s="32"/>
      <c r="BHW38" s="32"/>
      <c r="BHX38" s="32"/>
      <c r="BHY38" s="32"/>
      <c r="BHZ38" s="32"/>
      <c r="BIA38" s="32"/>
      <c r="BIB38" s="32"/>
      <c r="BIC38" s="32"/>
      <c r="BID38" s="32"/>
      <c r="BIE38" s="32"/>
      <c r="BIF38" s="32"/>
      <c r="BIG38" s="32"/>
      <c r="BIH38" s="32"/>
      <c r="BII38" s="32"/>
      <c r="BIJ38" s="32"/>
      <c r="BIK38" s="32"/>
      <c r="BIL38" s="32"/>
      <c r="BIM38" s="32"/>
      <c r="BIN38" s="32"/>
      <c r="BIO38" s="32"/>
      <c r="BIP38" s="32"/>
      <c r="BIQ38" s="32"/>
      <c r="BIR38" s="32"/>
      <c r="BIS38" s="32"/>
      <c r="BIT38" s="32"/>
      <c r="BIU38" s="32"/>
      <c r="BIV38" s="32"/>
      <c r="BIW38" s="32"/>
      <c r="BIX38" s="32"/>
      <c r="BIY38" s="32"/>
      <c r="BIZ38" s="32"/>
      <c r="BJA38" s="32"/>
      <c r="BJB38" s="32"/>
      <c r="BJC38" s="32"/>
      <c r="BJD38" s="32"/>
      <c r="BJE38" s="32"/>
      <c r="BJF38" s="32"/>
      <c r="BJG38" s="32"/>
      <c r="BJH38" s="32"/>
      <c r="BJI38" s="32"/>
      <c r="BJJ38" s="32"/>
      <c r="BJK38" s="32"/>
      <c r="BJL38" s="32"/>
      <c r="BJM38" s="32"/>
      <c r="BJN38" s="32"/>
      <c r="BJO38" s="32"/>
      <c r="BJP38" s="32"/>
      <c r="BJQ38" s="32"/>
      <c r="BJR38" s="32"/>
      <c r="BJS38" s="32"/>
      <c r="BJT38" s="32"/>
      <c r="BJU38" s="32"/>
      <c r="BJV38" s="32"/>
      <c r="BJW38" s="32"/>
      <c r="BJX38" s="32"/>
      <c r="BJY38" s="32"/>
      <c r="BJZ38" s="32"/>
      <c r="BKA38" s="32"/>
      <c r="BKB38" s="32"/>
      <c r="BKC38" s="32"/>
      <c r="BKD38" s="32"/>
      <c r="BKE38" s="32"/>
      <c r="BKF38" s="32"/>
      <c r="BKG38" s="32"/>
      <c r="BKH38" s="32"/>
      <c r="BKI38" s="32"/>
      <c r="BKJ38" s="32"/>
      <c r="BKK38" s="32"/>
      <c r="BKL38" s="32"/>
      <c r="BKM38" s="32"/>
      <c r="BKN38" s="32"/>
      <c r="BKO38" s="32"/>
      <c r="BKP38" s="32"/>
      <c r="BKQ38" s="32"/>
      <c r="BKR38" s="32"/>
      <c r="BKS38" s="32"/>
      <c r="BKT38" s="32"/>
      <c r="BKU38" s="32"/>
      <c r="BKV38" s="32"/>
      <c r="BKW38" s="32"/>
      <c r="BKX38" s="32"/>
      <c r="BKY38" s="32"/>
      <c r="BKZ38" s="32"/>
      <c r="BLA38" s="32"/>
      <c r="BLB38" s="32"/>
      <c r="BLC38" s="32"/>
      <c r="BLD38" s="32"/>
      <c r="BLE38" s="32"/>
      <c r="BLF38" s="32"/>
      <c r="BLG38" s="32"/>
      <c r="BLH38" s="32"/>
      <c r="BLI38" s="32"/>
      <c r="BLJ38" s="32"/>
      <c r="BLK38" s="32"/>
      <c r="BLL38" s="32"/>
      <c r="BLM38" s="32"/>
      <c r="BLN38" s="32"/>
      <c r="BLO38" s="32"/>
      <c r="BLP38" s="32"/>
      <c r="BLQ38" s="32"/>
      <c r="BLR38" s="32"/>
      <c r="BLS38" s="32"/>
      <c r="BLT38" s="32"/>
      <c r="BLU38" s="32"/>
      <c r="BLV38" s="32"/>
      <c r="BLW38" s="32"/>
      <c r="BLX38" s="32"/>
      <c r="BLY38" s="32"/>
      <c r="BLZ38" s="32"/>
      <c r="BMA38" s="32"/>
      <c r="BMB38" s="32"/>
      <c r="BMC38" s="32"/>
      <c r="BMD38" s="32"/>
      <c r="BME38" s="32"/>
      <c r="BMF38" s="32"/>
      <c r="BMG38" s="32"/>
      <c r="BMH38" s="32"/>
      <c r="BMI38" s="32"/>
      <c r="BMJ38" s="32"/>
      <c r="BMK38" s="32"/>
      <c r="BML38" s="32"/>
      <c r="BMM38" s="32"/>
      <c r="BMN38" s="32"/>
      <c r="BMO38" s="32"/>
      <c r="BMP38" s="32"/>
      <c r="BMQ38" s="32"/>
      <c r="BMR38" s="32"/>
      <c r="BMS38" s="32"/>
      <c r="BMT38" s="32"/>
      <c r="BMU38" s="32"/>
      <c r="BMV38" s="32"/>
      <c r="BMW38" s="32"/>
      <c r="BMX38" s="32"/>
      <c r="BMY38" s="32"/>
      <c r="BMZ38" s="32"/>
      <c r="BNA38" s="32"/>
      <c r="BNB38" s="32"/>
      <c r="BNC38" s="32"/>
      <c r="BND38" s="32"/>
      <c r="BNE38" s="32"/>
      <c r="BNF38" s="32"/>
      <c r="BNG38" s="32"/>
      <c r="BNH38" s="32"/>
      <c r="BNI38" s="32"/>
      <c r="BNJ38" s="32"/>
      <c r="BNK38" s="32"/>
      <c r="BNL38" s="32"/>
      <c r="BNM38" s="32"/>
      <c r="BNN38" s="32"/>
      <c r="BNO38" s="32"/>
      <c r="BNP38" s="32"/>
      <c r="BNQ38" s="32"/>
      <c r="BNR38" s="32"/>
      <c r="BNS38" s="32"/>
      <c r="BNT38" s="32"/>
      <c r="BNU38" s="32"/>
      <c r="BNV38" s="32"/>
      <c r="BNW38" s="32"/>
      <c r="BNX38" s="32"/>
      <c r="BNY38" s="32"/>
      <c r="BNZ38" s="32"/>
      <c r="BOA38" s="32"/>
      <c r="BOB38" s="32"/>
      <c r="BOC38" s="32"/>
      <c r="BOD38" s="32"/>
      <c r="BOE38" s="32"/>
      <c r="BOF38" s="32"/>
      <c r="BOG38" s="32"/>
      <c r="BOH38" s="32"/>
      <c r="BOI38" s="32"/>
      <c r="BOJ38" s="32"/>
      <c r="BOK38" s="32"/>
      <c r="BOL38" s="32"/>
      <c r="BOM38" s="32"/>
      <c r="BON38" s="32"/>
      <c r="BOO38" s="32"/>
      <c r="BOP38" s="32"/>
      <c r="BOQ38" s="32"/>
      <c r="BOR38" s="32"/>
      <c r="BOS38" s="32"/>
      <c r="BOT38" s="32"/>
      <c r="BOU38" s="32"/>
      <c r="BOV38" s="32"/>
      <c r="BOW38" s="32"/>
      <c r="BOX38" s="32"/>
      <c r="BOY38" s="32"/>
      <c r="BOZ38" s="32"/>
      <c r="BPA38" s="32"/>
      <c r="BPB38" s="32"/>
      <c r="BPC38" s="32"/>
      <c r="BPD38" s="32"/>
      <c r="BPE38" s="32"/>
      <c r="BPF38" s="32"/>
      <c r="BPG38" s="32"/>
      <c r="BPH38" s="32"/>
      <c r="BPI38" s="32"/>
      <c r="BPJ38" s="32"/>
      <c r="BPK38" s="32"/>
      <c r="BPL38" s="32"/>
      <c r="BPM38" s="32"/>
      <c r="BPN38" s="32"/>
      <c r="BPO38" s="32"/>
      <c r="BPP38" s="32"/>
      <c r="BPQ38" s="32"/>
      <c r="BPR38" s="32"/>
      <c r="BPS38" s="32"/>
      <c r="BPT38" s="32"/>
      <c r="BPU38" s="32"/>
      <c r="BPV38" s="32"/>
      <c r="BPW38" s="32"/>
      <c r="BPX38" s="32"/>
      <c r="BPY38" s="32"/>
      <c r="BPZ38" s="32"/>
      <c r="BQA38" s="32"/>
      <c r="BQB38" s="32"/>
      <c r="BQC38" s="32"/>
      <c r="BQD38" s="32"/>
      <c r="BQE38" s="32"/>
      <c r="BQF38" s="32"/>
      <c r="BQG38" s="32"/>
      <c r="BQH38" s="32"/>
      <c r="BQI38" s="32"/>
      <c r="BQJ38" s="32"/>
      <c r="BQK38" s="32"/>
      <c r="BQL38" s="32"/>
      <c r="BQM38" s="32"/>
      <c r="BQN38" s="32"/>
      <c r="BQO38" s="32"/>
      <c r="BQP38" s="32"/>
      <c r="BQQ38" s="32"/>
      <c r="BQR38" s="32"/>
      <c r="BQS38" s="32"/>
      <c r="BQT38" s="32"/>
      <c r="BQU38" s="32"/>
      <c r="BQV38" s="32"/>
      <c r="BQW38" s="32"/>
      <c r="BQX38" s="32"/>
      <c r="BQY38" s="32"/>
      <c r="BQZ38" s="32"/>
      <c r="BRA38" s="32"/>
      <c r="BRB38" s="32"/>
      <c r="BRC38" s="32"/>
      <c r="BRD38" s="32"/>
      <c r="BRE38" s="32"/>
      <c r="BRF38" s="32"/>
      <c r="BRG38" s="32"/>
      <c r="BRH38" s="32"/>
      <c r="BRI38" s="32"/>
      <c r="BRJ38" s="32"/>
      <c r="BRK38" s="32"/>
      <c r="BRL38" s="32"/>
      <c r="BRM38" s="32"/>
      <c r="BRN38" s="32"/>
      <c r="BRO38" s="32"/>
      <c r="BRP38" s="32"/>
      <c r="BRQ38" s="32"/>
      <c r="BRR38" s="32"/>
      <c r="BRS38" s="32"/>
      <c r="BRT38" s="32"/>
      <c r="BRU38" s="32"/>
      <c r="BRV38" s="32"/>
      <c r="BRW38" s="32"/>
      <c r="BRX38" s="32"/>
      <c r="BRY38" s="32"/>
      <c r="BRZ38" s="32"/>
      <c r="BSA38" s="32"/>
      <c r="BSB38" s="32"/>
      <c r="BSC38" s="32"/>
      <c r="BSD38" s="32"/>
      <c r="BSE38" s="32"/>
      <c r="BSF38" s="32"/>
      <c r="BSG38" s="32"/>
      <c r="BSH38" s="32"/>
      <c r="BSI38" s="32"/>
      <c r="BSJ38" s="32"/>
      <c r="BSK38" s="32"/>
      <c r="BSL38" s="32"/>
      <c r="BSM38" s="32"/>
      <c r="BSN38" s="32"/>
      <c r="BSO38" s="32"/>
      <c r="BSP38" s="32"/>
      <c r="BSQ38" s="32"/>
      <c r="BSR38" s="32"/>
      <c r="BSS38" s="32"/>
      <c r="BST38" s="32"/>
      <c r="BSU38" s="32"/>
      <c r="BSV38" s="32"/>
      <c r="BSW38" s="32"/>
      <c r="BSX38" s="32"/>
      <c r="BSY38" s="32"/>
      <c r="BSZ38" s="32"/>
      <c r="BTA38" s="32"/>
      <c r="BTB38" s="32"/>
      <c r="BTC38" s="32"/>
      <c r="BTD38" s="32"/>
      <c r="BTE38" s="32"/>
      <c r="BTF38" s="32"/>
      <c r="BTG38" s="32"/>
      <c r="BTH38" s="32"/>
      <c r="BTI38" s="32"/>
      <c r="BTJ38" s="32"/>
      <c r="BTK38" s="32"/>
      <c r="BTL38" s="32"/>
      <c r="BTM38" s="32"/>
      <c r="BTN38" s="32"/>
      <c r="BTO38" s="32"/>
      <c r="BTP38" s="32"/>
      <c r="BTQ38" s="32"/>
      <c r="BTR38" s="32"/>
      <c r="BTS38" s="32"/>
      <c r="BTT38" s="32"/>
      <c r="BTU38" s="32"/>
      <c r="BTV38" s="32"/>
      <c r="BTW38" s="32"/>
      <c r="BTX38" s="32"/>
      <c r="BTY38" s="32"/>
      <c r="BTZ38" s="32"/>
      <c r="BUA38" s="32"/>
      <c r="BUB38" s="32"/>
      <c r="BUC38" s="32"/>
      <c r="BUD38" s="32"/>
      <c r="BUE38" s="32"/>
      <c r="BUF38" s="32"/>
      <c r="BUG38" s="32"/>
      <c r="BUH38" s="32"/>
      <c r="BUI38" s="32"/>
      <c r="BUJ38" s="32"/>
      <c r="BUK38" s="32"/>
      <c r="BUL38" s="32"/>
      <c r="BUM38" s="32"/>
      <c r="BUN38" s="32"/>
      <c r="BUO38" s="32"/>
      <c r="BUP38" s="32"/>
      <c r="BUQ38" s="32"/>
      <c r="BUR38" s="32"/>
      <c r="BUS38" s="32"/>
      <c r="BUT38" s="32"/>
      <c r="BUU38" s="32"/>
      <c r="BUV38" s="32"/>
      <c r="BUW38" s="32"/>
      <c r="BUX38" s="32"/>
      <c r="BUY38" s="32"/>
      <c r="BUZ38" s="32"/>
      <c r="BVA38" s="32"/>
      <c r="BVB38" s="32"/>
      <c r="BVC38" s="32"/>
      <c r="BVD38" s="32"/>
      <c r="BVE38" s="32"/>
      <c r="BVF38" s="32"/>
      <c r="BVG38" s="32"/>
      <c r="BVH38" s="32"/>
      <c r="BVI38" s="32"/>
      <c r="BVJ38" s="32"/>
      <c r="BVK38" s="32"/>
      <c r="BVL38" s="32"/>
      <c r="BVM38" s="32"/>
      <c r="BVN38" s="32"/>
      <c r="BVO38" s="32"/>
      <c r="BVP38" s="32"/>
      <c r="BVQ38" s="32"/>
      <c r="BVR38" s="32"/>
      <c r="BVS38" s="32"/>
      <c r="BVT38" s="32"/>
      <c r="BVU38" s="32"/>
      <c r="BVV38" s="32"/>
      <c r="BVW38" s="32"/>
      <c r="BVX38" s="32"/>
      <c r="BVY38" s="32"/>
      <c r="BVZ38" s="32"/>
      <c r="BWA38" s="32"/>
      <c r="BWB38" s="32"/>
      <c r="BWC38" s="32"/>
      <c r="BWD38" s="32"/>
      <c r="BWE38" s="32"/>
      <c r="BWF38" s="32"/>
      <c r="BWG38" s="32"/>
      <c r="BWH38" s="32"/>
      <c r="BWI38" s="32"/>
      <c r="BWJ38" s="32"/>
      <c r="BWK38" s="32"/>
      <c r="BWL38" s="32"/>
      <c r="BWM38" s="32"/>
      <c r="BWN38" s="32"/>
      <c r="BWO38" s="32"/>
      <c r="BWP38" s="32"/>
      <c r="BWQ38" s="32"/>
      <c r="BWR38" s="32"/>
      <c r="BWS38" s="32"/>
      <c r="BWT38" s="32"/>
      <c r="BWU38" s="32"/>
      <c r="BWV38" s="32"/>
      <c r="BWW38" s="32"/>
      <c r="BWX38" s="32"/>
      <c r="BWY38" s="32"/>
      <c r="BWZ38" s="32"/>
      <c r="BXA38" s="32"/>
      <c r="BXB38" s="32"/>
      <c r="BXC38" s="32"/>
      <c r="BXD38" s="32"/>
      <c r="BXE38" s="32"/>
      <c r="BXF38" s="32"/>
      <c r="BXG38" s="32"/>
      <c r="BXH38" s="32"/>
      <c r="BXI38" s="32"/>
      <c r="BXJ38" s="32"/>
      <c r="BXK38" s="32"/>
      <c r="BXL38" s="32"/>
      <c r="BXM38" s="32"/>
      <c r="BXN38" s="32"/>
      <c r="BXO38" s="32"/>
      <c r="BXP38" s="32"/>
      <c r="BXQ38" s="32"/>
      <c r="BXR38" s="32"/>
      <c r="BXS38" s="32"/>
      <c r="BXT38" s="32"/>
      <c r="BXU38" s="32"/>
      <c r="BXV38" s="32"/>
      <c r="BXW38" s="32"/>
      <c r="BXX38" s="32"/>
      <c r="BXY38" s="32"/>
      <c r="BXZ38" s="32"/>
      <c r="BYA38" s="32"/>
      <c r="BYB38" s="32"/>
      <c r="BYC38" s="32"/>
      <c r="BYD38" s="32"/>
      <c r="BYE38" s="32"/>
      <c r="BYF38" s="32"/>
      <c r="BYG38" s="32"/>
      <c r="BYH38" s="32"/>
      <c r="BYI38" s="32"/>
      <c r="BYJ38" s="32"/>
      <c r="BYK38" s="32"/>
      <c r="BYL38" s="32"/>
      <c r="BYM38" s="32"/>
      <c r="BYN38" s="32"/>
      <c r="BYO38" s="32"/>
      <c r="BYP38" s="32"/>
      <c r="BYQ38" s="32"/>
      <c r="BYR38" s="32"/>
      <c r="BYS38" s="32"/>
      <c r="BYT38" s="32"/>
      <c r="BYU38" s="32"/>
      <c r="BYV38" s="32"/>
      <c r="BYW38" s="32"/>
      <c r="BYX38" s="32"/>
      <c r="BYY38" s="32"/>
      <c r="BYZ38" s="32"/>
      <c r="BZA38" s="32"/>
      <c r="BZB38" s="32"/>
      <c r="BZC38" s="32"/>
      <c r="BZD38" s="32"/>
      <c r="BZE38" s="32"/>
      <c r="BZF38" s="32"/>
      <c r="BZG38" s="32"/>
      <c r="BZH38" s="32"/>
      <c r="BZI38" s="32"/>
      <c r="BZJ38" s="32"/>
      <c r="BZK38" s="32"/>
      <c r="BZL38" s="32"/>
      <c r="BZM38" s="32"/>
      <c r="BZN38" s="32"/>
      <c r="BZO38" s="32"/>
      <c r="BZP38" s="32"/>
      <c r="BZQ38" s="32"/>
      <c r="BZR38" s="32"/>
      <c r="BZS38" s="32"/>
      <c r="BZT38" s="32"/>
      <c r="BZU38" s="32"/>
      <c r="BZV38" s="32"/>
      <c r="BZW38" s="32"/>
      <c r="BZX38" s="32"/>
      <c r="BZY38" s="32"/>
      <c r="BZZ38" s="32"/>
      <c r="CAA38" s="32"/>
      <c r="CAB38" s="32"/>
      <c r="CAC38" s="32"/>
      <c r="CAD38" s="32"/>
      <c r="CAE38" s="32"/>
      <c r="CAF38" s="32"/>
      <c r="CAG38" s="32"/>
      <c r="CAH38" s="32"/>
      <c r="CAI38" s="32"/>
      <c r="CAJ38" s="32"/>
      <c r="CAK38" s="32"/>
      <c r="CAL38" s="32"/>
      <c r="CAM38" s="32"/>
      <c r="CAN38" s="32"/>
      <c r="CAO38" s="32"/>
      <c r="CAP38" s="32"/>
      <c r="CAQ38" s="32"/>
      <c r="CAR38" s="32"/>
      <c r="CAS38" s="32"/>
      <c r="CAT38" s="32"/>
      <c r="CAU38" s="32"/>
      <c r="CAV38" s="32"/>
      <c r="CAW38" s="32"/>
      <c r="CAX38" s="32"/>
      <c r="CAY38" s="32"/>
      <c r="CAZ38" s="32"/>
      <c r="CBA38" s="32"/>
      <c r="CBB38" s="32"/>
      <c r="CBC38" s="32"/>
      <c r="CBD38" s="32"/>
      <c r="CBE38" s="32"/>
      <c r="CBF38" s="32"/>
      <c r="CBG38" s="32"/>
      <c r="CBH38" s="32"/>
      <c r="CBI38" s="32"/>
      <c r="CBJ38" s="32"/>
      <c r="CBK38" s="32"/>
      <c r="CBL38" s="32"/>
      <c r="CBM38" s="32"/>
      <c r="CBN38" s="32"/>
      <c r="CBO38" s="32"/>
      <c r="CBP38" s="32"/>
      <c r="CBQ38" s="32"/>
      <c r="CBR38" s="32"/>
      <c r="CBS38" s="32"/>
      <c r="CBT38" s="32"/>
      <c r="CBU38" s="32"/>
      <c r="CBV38" s="32"/>
      <c r="CBW38" s="32"/>
      <c r="CBX38" s="32"/>
      <c r="CBY38" s="32"/>
      <c r="CBZ38" s="32"/>
      <c r="CCA38" s="32"/>
      <c r="CCB38" s="32"/>
      <c r="CCC38" s="32"/>
      <c r="CCD38" s="32"/>
      <c r="CCE38" s="32"/>
      <c r="CCF38" s="32"/>
      <c r="CCG38" s="32"/>
      <c r="CCH38" s="32"/>
      <c r="CCI38" s="32"/>
      <c r="CCJ38" s="32"/>
      <c r="CCK38" s="32"/>
      <c r="CCL38" s="32"/>
      <c r="CCM38" s="32"/>
      <c r="CCN38" s="32"/>
      <c r="CCO38" s="32"/>
      <c r="CCP38" s="32"/>
      <c r="CCQ38" s="32"/>
      <c r="CCR38" s="32"/>
      <c r="CCS38" s="32"/>
      <c r="CCT38" s="32"/>
      <c r="CCU38" s="32"/>
      <c r="CCV38" s="32"/>
      <c r="CCW38" s="32"/>
      <c r="CCX38" s="32"/>
      <c r="CCY38" s="32"/>
      <c r="CCZ38" s="32"/>
      <c r="CDA38" s="32"/>
      <c r="CDB38" s="32"/>
      <c r="CDC38" s="32"/>
      <c r="CDD38" s="32"/>
      <c r="CDE38" s="32"/>
      <c r="CDF38" s="32"/>
      <c r="CDG38" s="32"/>
      <c r="CDH38" s="32"/>
      <c r="CDI38" s="32"/>
      <c r="CDJ38" s="32"/>
      <c r="CDK38" s="32"/>
      <c r="CDL38" s="32"/>
      <c r="CDM38" s="32"/>
      <c r="CDN38" s="32"/>
      <c r="CDO38" s="32"/>
      <c r="CDP38" s="32"/>
      <c r="CDQ38" s="32"/>
      <c r="CDR38" s="32"/>
      <c r="CDS38" s="32"/>
      <c r="CDT38" s="32"/>
      <c r="CDU38" s="32"/>
      <c r="CDV38" s="32"/>
      <c r="CDW38" s="32"/>
      <c r="CDX38" s="32"/>
      <c r="CDY38" s="32"/>
      <c r="CDZ38" s="32"/>
      <c r="CEA38" s="32"/>
      <c r="CEB38" s="32"/>
      <c r="CEC38" s="32"/>
      <c r="CED38" s="32"/>
      <c r="CEE38" s="32"/>
      <c r="CEF38" s="32"/>
      <c r="CEG38" s="32"/>
      <c r="CEH38" s="32"/>
      <c r="CEI38" s="32"/>
      <c r="CEJ38" s="32"/>
      <c r="CEK38" s="32"/>
      <c r="CEL38" s="32"/>
      <c r="CEM38" s="32"/>
      <c r="CEN38" s="32"/>
      <c r="CEO38" s="32"/>
      <c r="CEP38" s="32"/>
      <c r="CEQ38" s="32"/>
      <c r="CER38" s="32"/>
      <c r="CES38" s="32"/>
      <c r="CET38" s="32"/>
      <c r="CEU38" s="32"/>
      <c r="CEV38" s="32"/>
      <c r="CEW38" s="32"/>
      <c r="CEX38" s="32"/>
      <c r="CEY38" s="32"/>
      <c r="CEZ38" s="32"/>
      <c r="CFA38" s="32"/>
      <c r="CFB38" s="32"/>
      <c r="CFC38" s="32"/>
      <c r="CFD38" s="32"/>
      <c r="CFE38" s="32"/>
      <c r="CFF38" s="32"/>
      <c r="CFG38" s="32"/>
      <c r="CFH38" s="32"/>
      <c r="CFI38" s="32"/>
      <c r="CFJ38" s="32"/>
      <c r="CFK38" s="32"/>
      <c r="CFL38" s="32"/>
      <c r="CFM38" s="32"/>
      <c r="CFN38" s="32"/>
      <c r="CFO38" s="32"/>
      <c r="CFP38" s="32"/>
      <c r="CFQ38" s="32"/>
      <c r="CFR38" s="32"/>
      <c r="CFS38" s="32"/>
      <c r="CFT38" s="32"/>
      <c r="CFU38" s="32"/>
      <c r="CFV38" s="32"/>
      <c r="CFW38" s="32"/>
      <c r="CFX38" s="32"/>
      <c r="CFY38" s="32"/>
      <c r="CFZ38" s="32"/>
      <c r="CGA38" s="32"/>
      <c r="CGB38" s="32"/>
      <c r="CGC38" s="32"/>
      <c r="CGD38" s="32"/>
      <c r="CGE38" s="32"/>
      <c r="CGF38" s="32"/>
      <c r="CGG38" s="32"/>
      <c r="CGH38" s="32"/>
      <c r="CGI38" s="32"/>
      <c r="CGJ38" s="32"/>
      <c r="CGK38" s="32"/>
      <c r="CGL38" s="32"/>
      <c r="CGM38" s="32"/>
      <c r="CGN38" s="32"/>
      <c r="CGO38" s="32"/>
      <c r="CGP38" s="32"/>
      <c r="CGQ38" s="32"/>
      <c r="CGR38" s="32"/>
      <c r="CGS38" s="32"/>
      <c r="CGT38" s="32"/>
      <c r="CGU38" s="32"/>
      <c r="CGV38" s="32"/>
      <c r="CGW38" s="32"/>
      <c r="CGX38" s="32"/>
      <c r="CGY38" s="32"/>
      <c r="CGZ38" s="32"/>
      <c r="CHA38" s="32"/>
      <c r="CHB38" s="32"/>
      <c r="CHC38" s="32"/>
      <c r="CHD38" s="32"/>
      <c r="CHE38" s="32"/>
      <c r="CHF38" s="32"/>
      <c r="CHG38" s="32"/>
      <c r="CHH38" s="32"/>
      <c r="CHI38" s="32"/>
      <c r="CHJ38" s="32"/>
      <c r="CHK38" s="32"/>
      <c r="CHL38" s="32"/>
      <c r="CHM38" s="32"/>
      <c r="CHN38" s="32"/>
      <c r="CHO38" s="32"/>
      <c r="CHP38" s="32"/>
      <c r="CHQ38" s="32"/>
      <c r="CHR38" s="32"/>
      <c r="CHS38" s="32"/>
      <c r="CHT38" s="32"/>
      <c r="CHU38" s="32"/>
      <c r="CHV38" s="32"/>
      <c r="CHW38" s="32"/>
      <c r="CHX38" s="32"/>
      <c r="CHY38" s="32"/>
      <c r="CHZ38" s="32"/>
      <c r="CIA38" s="32"/>
      <c r="CIB38" s="32"/>
      <c r="CIC38" s="32"/>
      <c r="CID38" s="32"/>
      <c r="CIE38" s="32"/>
      <c r="CIF38" s="32"/>
      <c r="CIG38" s="32"/>
      <c r="CIH38" s="32"/>
      <c r="CII38" s="32"/>
      <c r="CIJ38" s="32"/>
      <c r="CIK38" s="32"/>
      <c r="CIL38" s="32"/>
      <c r="CIM38" s="32"/>
      <c r="CIN38" s="32"/>
      <c r="CIO38" s="32"/>
      <c r="CIP38" s="32"/>
      <c r="CIQ38" s="32"/>
      <c r="CIR38" s="32"/>
      <c r="CIS38" s="32"/>
      <c r="CIT38" s="32"/>
      <c r="CIU38" s="32"/>
      <c r="CIV38" s="32"/>
      <c r="CIW38" s="32"/>
      <c r="CIX38" s="32"/>
      <c r="CIY38" s="32"/>
      <c r="CIZ38" s="32"/>
      <c r="CJA38" s="32"/>
      <c r="CJB38" s="32"/>
      <c r="CJC38" s="32"/>
      <c r="CJD38" s="32"/>
      <c r="CJE38" s="32"/>
      <c r="CJF38" s="32"/>
      <c r="CJG38" s="32"/>
      <c r="CJH38" s="32"/>
      <c r="CJI38" s="32"/>
      <c r="CJJ38" s="32"/>
      <c r="CJK38" s="32"/>
      <c r="CJL38" s="32"/>
      <c r="CJM38" s="32"/>
      <c r="CJN38" s="32"/>
      <c r="CJO38" s="32"/>
      <c r="CJP38" s="32"/>
      <c r="CJQ38" s="32"/>
      <c r="CJR38" s="32"/>
      <c r="CJS38" s="32"/>
      <c r="CJT38" s="32"/>
      <c r="CJU38" s="32"/>
      <c r="CJV38" s="32"/>
      <c r="CJW38" s="32"/>
      <c r="CJX38" s="32"/>
      <c r="CJY38" s="32"/>
      <c r="CJZ38" s="32"/>
      <c r="CKA38" s="32"/>
      <c r="CKB38" s="32"/>
      <c r="CKC38" s="32"/>
      <c r="CKD38" s="32"/>
      <c r="CKE38" s="32"/>
      <c r="CKF38" s="32"/>
      <c r="CKG38" s="32"/>
      <c r="CKH38" s="32"/>
      <c r="CKI38" s="32"/>
      <c r="CKJ38" s="32"/>
      <c r="CKK38" s="32"/>
      <c r="CKL38" s="32"/>
      <c r="CKM38" s="32"/>
      <c r="CKN38" s="32"/>
      <c r="CKO38" s="32"/>
      <c r="CKP38" s="32"/>
      <c r="CKQ38" s="32"/>
      <c r="CKR38" s="32"/>
      <c r="CKS38" s="32"/>
      <c r="CKT38" s="32"/>
      <c r="CKU38" s="32"/>
      <c r="CKV38" s="32"/>
      <c r="CKW38" s="32"/>
      <c r="CKX38" s="32"/>
      <c r="CKY38" s="32"/>
      <c r="CKZ38" s="32"/>
      <c r="CLA38" s="32"/>
      <c r="CLB38" s="32"/>
      <c r="CLC38" s="32"/>
      <c r="CLD38" s="32"/>
      <c r="CLE38" s="32"/>
      <c r="CLF38" s="32"/>
      <c r="CLG38" s="32"/>
      <c r="CLH38" s="32"/>
      <c r="CLI38" s="32"/>
      <c r="CLJ38" s="32"/>
      <c r="CLK38" s="32"/>
      <c r="CLL38" s="32"/>
      <c r="CLM38" s="32"/>
      <c r="CLN38" s="32"/>
      <c r="CLO38" s="32"/>
      <c r="CLP38" s="32"/>
      <c r="CLQ38" s="32"/>
      <c r="CLR38" s="32"/>
      <c r="CLS38" s="32"/>
      <c r="CLT38" s="32"/>
      <c r="CLU38" s="32"/>
      <c r="CLV38" s="32"/>
      <c r="CLW38" s="32"/>
      <c r="CLX38" s="32"/>
      <c r="CLY38" s="32"/>
      <c r="CLZ38" s="32"/>
      <c r="CMA38" s="32"/>
      <c r="CMB38" s="32"/>
      <c r="CMC38" s="32"/>
      <c r="CMD38" s="32"/>
      <c r="CME38" s="32"/>
      <c r="CMF38" s="32"/>
      <c r="CMG38" s="32"/>
      <c r="CMH38" s="32"/>
      <c r="CMI38" s="32"/>
      <c r="CMJ38" s="32"/>
      <c r="CMK38" s="32"/>
      <c r="CML38" s="32"/>
      <c r="CMM38" s="32"/>
      <c r="CMN38" s="32"/>
      <c r="CMO38" s="32"/>
      <c r="CMP38" s="32"/>
      <c r="CMQ38" s="32"/>
      <c r="CMR38" s="32"/>
      <c r="CMS38" s="32"/>
      <c r="CMT38" s="32"/>
      <c r="CMU38" s="32"/>
      <c r="CMV38" s="32"/>
      <c r="CMW38" s="32"/>
      <c r="CMX38" s="32"/>
      <c r="CMY38" s="32"/>
      <c r="CMZ38" s="32"/>
      <c r="CNA38" s="32"/>
      <c r="CNB38" s="32"/>
      <c r="CNC38" s="32"/>
      <c r="CND38" s="32"/>
      <c r="CNE38" s="32"/>
      <c r="CNF38" s="32"/>
      <c r="CNG38" s="32"/>
      <c r="CNH38" s="32"/>
      <c r="CNI38" s="32"/>
      <c r="CNJ38" s="32"/>
      <c r="CNK38" s="32"/>
      <c r="CNL38" s="32"/>
      <c r="CNM38" s="32"/>
      <c r="CNN38" s="32"/>
      <c r="CNO38" s="32"/>
      <c r="CNP38" s="32"/>
      <c r="CNQ38" s="32"/>
      <c r="CNR38" s="32"/>
      <c r="CNS38" s="32"/>
      <c r="CNT38" s="32"/>
      <c r="CNU38" s="32"/>
      <c r="CNV38" s="32"/>
      <c r="CNW38" s="32"/>
      <c r="CNX38" s="32"/>
      <c r="CNY38" s="32"/>
      <c r="CNZ38" s="32"/>
      <c r="COA38" s="32"/>
      <c r="COB38" s="32"/>
      <c r="COC38" s="32"/>
      <c r="COD38" s="32"/>
      <c r="COE38" s="32"/>
      <c r="COF38" s="32"/>
      <c r="COG38" s="32"/>
      <c r="COH38" s="32"/>
      <c r="COI38" s="32"/>
      <c r="COJ38" s="32"/>
      <c r="COK38" s="32"/>
      <c r="COL38" s="32"/>
      <c r="COM38" s="32"/>
      <c r="CON38" s="32"/>
      <c r="COO38" s="32"/>
      <c r="COP38" s="32"/>
      <c r="COQ38" s="32"/>
      <c r="COR38" s="32"/>
      <c r="COS38" s="32"/>
      <c r="COT38" s="32"/>
      <c r="COU38" s="32"/>
      <c r="COV38" s="32"/>
      <c r="COW38" s="32"/>
      <c r="COX38" s="32"/>
      <c r="COY38" s="32"/>
      <c r="COZ38" s="32"/>
      <c r="CPA38" s="32"/>
      <c r="CPB38" s="32"/>
      <c r="CPC38" s="32"/>
      <c r="CPD38" s="32"/>
      <c r="CPE38" s="32"/>
      <c r="CPF38" s="32"/>
      <c r="CPG38" s="32"/>
      <c r="CPH38" s="32"/>
      <c r="CPI38" s="32"/>
      <c r="CPJ38" s="32"/>
      <c r="CPK38" s="32"/>
      <c r="CPL38" s="32"/>
      <c r="CPM38" s="32"/>
      <c r="CPN38" s="32"/>
      <c r="CPO38" s="32"/>
      <c r="CPP38" s="32"/>
      <c r="CPQ38" s="32"/>
      <c r="CPR38" s="32"/>
      <c r="CPS38" s="32"/>
      <c r="CPT38" s="32"/>
      <c r="CPU38" s="32"/>
      <c r="CPV38" s="32"/>
      <c r="CPW38" s="32"/>
      <c r="CPX38" s="32"/>
      <c r="CPY38" s="32"/>
      <c r="CPZ38" s="32"/>
      <c r="CQA38" s="32"/>
      <c r="CQB38" s="32"/>
      <c r="CQC38" s="32"/>
      <c r="CQD38" s="32"/>
      <c r="CQE38" s="32"/>
      <c r="CQF38" s="32"/>
      <c r="CQG38" s="32"/>
      <c r="CQH38" s="32"/>
      <c r="CQI38" s="32"/>
      <c r="CQJ38" s="32"/>
      <c r="CQK38" s="32"/>
      <c r="CQL38" s="32"/>
      <c r="CQM38" s="32"/>
      <c r="CQN38" s="32"/>
      <c r="CQO38" s="32"/>
      <c r="CQP38" s="32"/>
      <c r="CQQ38" s="32"/>
      <c r="CQR38" s="32"/>
      <c r="CQS38" s="32"/>
      <c r="CQT38" s="32"/>
      <c r="CQU38" s="32"/>
      <c r="CQV38" s="32"/>
      <c r="CQW38" s="32"/>
      <c r="CQX38" s="32"/>
      <c r="CQY38" s="32"/>
      <c r="CQZ38" s="32"/>
      <c r="CRA38" s="32"/>
      <c r="CRB38" s="32"/>
      <c r="CRC38" s="32"/>
      <c r="CRD38" s="32"/>
      <c r="CRE38" s="32"/>
      <c r="CRF38" s="32"/>
      <c r="CRG38" s="32"/>
      <c r="CRH38" s="32"/>
      <c r="CRI38" s="32"/>
      <c r="CRJ38" s="32"/>
      <c r="CRK38" s="32"/>
      <c r="CRL38" s="32"/>
      <c r="CRM38" s="32"/>
      <c r="CRN38" s="32"/>
      <c r="CRO38" s="32"/>
      <c r="CRP38" s="32"/>
      <c r="CRQ38" s="32"/>
      <c r="CRR38" s="32"/>
      <c r="CRS38" s="32"/>
      <c r="CRT38" s="32"/>
      <c r="CRU38" s="32"/>
      <c r="CRV38" s="32"/>
      <c r="CRW38" s="32"/>
      <c r="CRX38" s="32"/>
      <c r="CRY38" s="32"/>
      <c r="CRZ38" s="32"/>
      <c r="CSA38" s="32"/>
      <c r="CSB38" s="32"/>
      <c r="CSC38" s="32"/>
      <c r="CSD38" s="32"/>
      <c r="CSE38" s="32"/>
      <c r="CSF38" s="32"/>
      <c r="CSG38" s="32"/>
      <c r="CSH38" s="32"/>
      <c r="CSI38" s="32"/>
      <c r="CSJ38" s="32"/>
      <c r="CSK38" s="32"/>
      <c r="CSL38" s="32"/>
      <c r="CSM38" s="32"/>
      <c r="CSN38" s="32"/>
      <c r="CSO38" s="32"/>
      <c r="CSP38" s="32"/>
      <c r="CSQ38" s="32"/>
      <c r="CSR38" s="32"/>
      <c r="CSS38" s="32"/>
      <c r="CST38" s="32"/>
      <c r="CSU38" s="32"/>
      <c r="CSV38" s="32"/>
      <c r="CSW38" s="32"/>
      <c r="CSX38" s="32"/>
      <c r="CSY38" s="32"/>
      <c r="CSZ38" s="32"/>
      <c r="CTA38" s="32"/>
      <c r="CTB38" s="32"/>
      <c r="CTC38" s="32"/>
      <c r="CTD38" s="32"/>
      <c r="CTE38" s="32"/>
      <c r="CTF38" s="32"/>
      <c r="CTG38" s="32"/>
      <c r="CTH38" s="32"/>
      <c r="CTI38" s="32"/>
      <c r="CTJ38" s="32"/>
      <c r="CTK38" s="32"/>
      <c r="CTL38" s="32"/>
      <c r="CTM38" s="32"/>
      <c r="CTN38" s="32"/>
      <c r="CTO38" s="32"/>
      <c r="CTP38" s="32"/>
      <c r="CTQ38" s="32"/>
      <c r="CTR38" s="32"/>
      <c r="CTS38" s="32"/>
      <c r="CTT38" s="32"/>
      <c r="CTU38" s="32"/>
      <c r="CTV38" s="32"/>
      <c r="CTW38" s="32"/>
      <c r="CTX38" s="32"/>
      <c r="CTY38" s="32"/>
      <c r="CTZ38" s="32"/>
      <c r="CUA38" s="32"/>
      <c r="CUB38" s="32"/>
      <c r="CUC38" s="32"/>
      <c r="CUD38" s="32"/>
      <c r="CUE38" s="32"/>
      <c r="CUF38" s="32"/>
      <c r="CUG38" s="32"/>
      <c r="CUH38" s="32"/>
      <c r="CUI38" s="32"/>
      <c r="CUJ38" s="32"/>
      <c r="CUK38" s="32"/>
      <c r="CUL38" s="32"/>
      <c r="CUM38" s="32"/>
      <c r="CUN38" s="32"/>
      <c r="CUO38" s="32"/>
      <c r="CUP38" s="32"/>
      <c r="CUQ38" s="32"/>
      <c r="CUR38" s="32"/>
      <c r="CUS38" s="32"/>
      <c r="CUT38" s="32"/>
      <c r="CUU38" s="32"/>
      <c r="CUV38" s="32"/>
      <c r="CUW38" s="32"/>
      <c r="CUX38" s="32"/>
      <c r="CUY38" s="32"/>
      <c r="CUZ38" s="32"/>
      <c r="CVA38" s="32"/>
      <c r="CVB38" s="32"/>
      <c r="CVC38" s="32"/>
      <c r="CVD38" s="32"/>
      <c r="CVE38" s="32"/>
      <c r="CVF38" s="32"/>
      <c r="CVG38" s="32"/>
      <c r="CVH38" s="32"/>
      <c r="CVI38" s="32"/>
      <c r="CVJ38" s="32"/>
      <c r="CVK38" s="32"/>
      <c r="CVL38" s="32"/>
      <c r="CVM38" s="32"/>
      <c r="CVN38" s="32"/>
      <c r="CVO38" s="32"/>
      <c r="CVP38" s="32"/>
      <c r="CVQ38" s="32"/>
      <c r="CVR38" s="32"/>
      <c r="CVS38" s="32"/>
      <c r="CVT38" s="32"/>
      <c r="CVU38" s="32"/>
      <c r="CVV38" s="32"/>
      <c r="CVW38" s="32"/>
      <c r="CVX38" s="32"/>
      <c r="CVY38" s="32"/>
      <c r="CVZ38" s="32"/>
      <c r="CWA38" s="32"/>
      <c r="CWB38" s="32"/>
      <c r="CWC38" s="32"/>
      <c r="CWD38" s="32"/>
      <c r="CWE38" s="32"/>
      <c r="CWF38" s="32"/>
      <c r="CWG38" s="32"/>
      <c r="CWH38" s="32"/>
      <c r="CWI38" s="32"/>
      <c r="CWJ38" s="32"/>
      <c r="CWK38" s="32"/>
      <c r="CWL38" s="32"/>
      <c r="CWM38" s="32"/>
      <c r="CWN38" s="32"/>
      <c r="CWO38" s="32"/>
      <c r="CWP38" s="32"/>
      <c r="CWQ38" s="32"/>
      <c r="CWR38" s="32"/>
      <c r="CWS38" s="32"/>
      <c r="CWT38" s="32"/>
      <c r="CWU38" s="32"/>
      <c r="CWV38" s="32"/>
      <c r="CWW38" s="32"/>
      <c r="CWX38" s="32"/>
      <c r="CWY38" s="32"/>
      <c r="CWZ38" s="32"/>
      <c r="CXA38" s="32"/>
      <c r="CXB38" s="32"/>
      <c r="CXC38" s="32"/>
      <c r="CXD38" s="32"/>
      <c r="CXE38" s="32"/>
      <c r="CXF38" s="32"/>
      <c r="CXG38" s="32"/>
      <c r="CXH38" s="32"/>
      <c r="CXI38" s="32"/>
      <c r="CXJ38" s="32"/>
      <c r="CXK38" s="32"/>
      <c r="CXL38" s="32"/>
      <c r="CXM38" s="32"/>
      <c r="CXN38" s="32"/>
      <c r="CXO38" s="32"/>
      <c r="CXP38" s="32"/>
      <c r="CXQ38" s="32"/>
      <c r="CXR38" s="32"/>
      <c r="CXS38" s="32"/>
      <c r="CXT38" s="32"/>
      <c r="CXU38" s="32"/>
      <c r="CXV38" s="32"/>
      <c r="CXW38" s="32"/>
      <c r="CXX38" s="32"/>
      <c r="CXY38" s="32"/>
      <c r="CXZ38" s="32"/>
      <c r="CYA38" s="32"/>
      <c r="CYB38" s="32"/>
      <c r="CYC38" s="32"/>
      <c r="CYD38" s="32"/>
      <c r="CYE38" s="32"/>
      <c r="CYF38" s="32"/>
      <c r="CYG38" s="32"/>
      <c r="CYH38" s="32"/>
      <c r="CYI38" s="32"/>
      <c r="CYJ38" s="32"/>
      <c r="CYK38" s="32"/>
      <c r="CYL38" s="32"/>
      <c r="CYM38" s="32"/>
      <c r="CYN38" s="32"/>
      <c r="CYO38" s="32"/>
      <c r="CYP38" s="32"/>
      <c r="CYQ38" s="32"/>
      <c r="CYR38" s="32"/>
      <c r="CYS38" s="32"/>
      <c r="CYT38" s="32"/>
      <c r="CYU38" s="32"/>
      <c r="CYV38" s="32"/>
      <c r="CYW38" s="32"/>
      <c r="CYX38" s="32"/>
      <c r="CYY38" s="32"/>
      <c r="CYZ38" s="32"/>
      <c r="CZA38" s="32"/>
      <c r="CZB38" s="32"/>
      <c r="CZC38" s="32"/>
      <c r="CZD38" s="32"/>
      <c r="CZE38" s="32"/>
      <c r="CZF38" s="32"/>
      <c r="CZG38" s="32"/>
      <c r="CZH38" s="32"/>
      <c r="CZI38" s="32"/>
      <c r="CZJ38" s="32"/>
      <c r="CZK38" s="32"/>
      <c r="CZL38" s="32"/>
      <c r="CZM38" s="32"/>
      <c r="CZN38" s="32"/>
      <c r="CZO38" s="32"/>
      <c r="CZP38" s="32"/>
      <c r="CZQ38" s="32"/>
      <c r="CZR38" s="32"/>
      <c r="CZS38" s="32"/>
      <c r="CZT38" s="32"/>
      <c r="CZU38" s="32"/>
      <c r="CZV38" s="32"/>
      <c r="CZW38" s="32"/>
      <c r="CZX38" s="32"/>
      <c r="CZY38" s="32"/>
      <c r="CZZ38" s="32"/>
      <c r="DAA38" s="32"/>
      <c r="DAB38" s="32"/>
      <c r="DAC38" s="32"/>
      <c r="DAD38" s="32"/>
      <c r="DAE38" s="32"/>
      <c r="DAF38" s="32"/>
      <c r="DAG38" s="32"/>
      <c r="DAH38" s="32"/>
      <c r="DAI38" s="32"/>
      <c r="DAJ38" s="32"/>
      <c r="DAK38" s="32"/>
      <c r="DAL38" s="32"/>
      <c r="DAM38" s="32"/>
      <c r="DAN38" s="32"/>
      <c r="DAO38" s="32"/>
      <c r="DAP38" s="32"/>
      <c r="DAQ38" s="32"/>
      <c r="DAR38" s="32"/>
      <c r="DAS38" s="32"/>
      <c r="DAT38" s="32"/>
      <c r="DAU38" s="32"/>
      <c r="DAV38" s="32"/>
      <c r="DAW38" s="32"/>
      <c r="DAX38" s="32"/>
      <c r="DAY38" s="32"/>
      <c r="DAZ38" s="32"/>
      <c r="DBA38" s="32"/>
      <c r="DBB38" s="32"/>
      <c r="DBC38" s="32"/>
      <c r="DBD38" s="32"/>
      <c r="DBE38" s="32"/>
      <c r="DBF38" s="32"/>
      <c r="DBG38" s="32"/>
      <c r="DBH38" s="32"/>
      <c r="DBI38" s="32"/>
      <c r="DBJ38" s="32"/>
      <c r="DBK38" s="32"/>
      <c r="DBL38" s="32"/>
      <c r="DBM38" s="32"/>
      <c r="DBN38" s="32"/>
      <c r="DBO38" s="32"/>
      <c r="DBP38" s="32"/>
      <c r="DBQ38" s="32"/>
      <c r="DBR38" s="32"/>
      <c r="DBS38" s="32"/>
      <c r="DBT38" s="32"/>
      <c r="DBU38" s="32"/>
      <c r="DBV38" s="32"/>
      <c r="DBW38" s="32"/>
      <c r="DBX38" s="32"/>
      <c r="DBY38" s="32"/>
      <c r="DBZ38" s="32"/>
      <c r="DCA38" s="32"/>
      <c r="DCB38" s="32"/>
      <c r="DCC38" s="32"/>
      <c r="DCD38" s="32"/>
      <c r="DCE38" s="32"/>
      <c r="DCF38" s="32"/>
      <c r="DCG38" s="32"/>
      <c r="DCH38" s="32"/>
      <c r="DCI38" s="32"/>
      <c r="DCJ38" s="32"/>
      <c r="DCK38" s="32"/>
      <c r="DCL38" s="32"/>
      <c r="DCM38" s="32"/>
      <c r="DCN38" s="32"/>
      <c r="DCO38" s="32"/>
      <c r="DCP38" s="32"/>
      <c r="DCQ38" s="32"/>
      <c r="DCR38" s="32"/>
      <c r="DCS38" s="32"/>
      <c r="DCT38" s="32"/>
      <c r="DCU38" s="32"/>
      <c r="DCV38" s="32"/>
      <c r="DCW38" s="32"/>
      <c r="DCX38" s="32"/>
      <c r="DCY38" s="32"/>
      <c r="DCZ38" s="32"/>
      <c r="DDA38" s="32"/>
      <c r="DDB38" s="32"/>
      <c r="DDC38" s="32"/>
      <c r="DDD38" s="32"/>
      <c r="DDE38" s="32"/>
      <c r="DDF38" s="32"/>
      <c r="DDG38" s="32"/>
      <c r="DDH38" s="32"/>
      <c r="DDI38" s="32"/>
      <c r="DDJ38" s="32"/>
      <c r="DDK38" s="32"/>
      <c r="DDL38" s="32"/>
      <c r="DDM38" s="32"/>
      <c r="DDN38" s="32"/>
      <c r="DDO38" s="32"/>
      <c r="DDP38" s="32"/>
      <c r="DDQ38" s="32"/>
      <c r="DDR38" s="32"/>
      <c r="DDS38" s="32"/>
      <c r="DDT38" s="32"/>
      <c r="DDU38" s="32"/>
      <c r="DDV38" s="32"/>
      <c r="DDW38" s="32"/>
      <c r="DDX38" s="32"/>
      <c r="DDY38" s="32"/>
      <c r="DDZ38" s="32"/>
      <c r="DEA38" s="32"/>
      <c r="DEB38" s="32"/>
      <c r="DEC38" s="32"/>
      <c r="DED38" s="32"/>
      <c r="DEE38" s="32"/>
      <c r="DEF38" s="32"/>
      <c r="DEG38" s="32"/>
      <c r="DEH38" s="32"/>
      <c r="DEI38" s="32"/>
      <c r="DEJ38" s="32"/>
      <c r="DEK38" s="32"/>
      <c r="DEL38" s="32"/>
      <c r="DEM38" s="32"/>
      <c r="DEN38" s="32"/>
      <c r="DEO38" s="32"/>
      <c r="DEP38" s="32"/>
      <c r="DEQ38" s="32"/>
      <c r="DER38" s="32"/>
      <c r="DES38" s="32"/>
      <c r="DET38" s="32"/>
      <c r="DEU38" s="32"/>
      <c r="DEV38" s="32"/>
      <c r="DEW38" s="32"/>
      <c r="DEX38" s="32"/>
      <c r="DEY38" s="32"/>
      <c r="DEZ38" s="32"/>
      <c r="DFA38" s="32"/>
      <c r="DFB38" s="32"/>
      <c r="DFC38" s="32"/>
      <c r="DFD38" s="32"/>
      <c r="DFE38" s="32"/>
      <c r="DFF38" s="32"/>
      <c r="DFG38" s="32"/>
      <c r="DFH38" s="32"/>
      <c r="DFI38" s="32"/>
      <c r="DFJ38" s="32"/>
      <c r="DFK38" s="32"/>
      <c r="DFL38" s="32"/>
      <c r="DFM38" s="32"/>
      <c r="DFN38" s="32"/>
      <c r="DFO38" s="32"/>
      <c r="DFP38" s="32"/>
      <c r="DFQ38" s="32"/>
      <c r="DFR38" s="32"/>
      <c r="DFS38" s="32"/>
      <c r="DFT38" s="32"/>
      <c r="DFU38" s="32"/>
      <c r="DFV38" s="32"/>
      <c r="DFW38" s="32"/>
      <c r="DFX38" s="32"/>
      <c r="DFY38" s="32"/>
      <c r="DFZ38" s="32"/>
      <c r="DGA38" s="32"/>
      <c r="DGB38" s="32"/>
      <c r="DGC38" s="32"/>
      <c r="DGD38" s="32"/>
      <c r="DGE38" s="32"/>
      <c r="DGF38" s="32"/>
      <c r="DGG38" s="32"/>
      <c r="DGH38" s="32"/>
      <c r="DGI38" s="32"/>
      <c r="DGJ38" s="32"/>
      <c r="DGK38" s="32"/>
      <c r="DGL38" s="32"/>
      <c r="DGM38" s="32"/>
      <c r="DGN38" s="32"/>
      <c r="DGO38" s="32"/>
      <c r="DGP38" s="32"/>
      <c r="DGQ38" s="32"/>
      <c r="DGR38" s="32"/>
      <c r="DGS38" s="32"/>
      <c r="DGT38" s="32"/>
      <c r="DGU38" s="32"/>
      <c r="DGV38" s="32"/>
      <c r="DGW38" s="32"/>
      <c r="DGX38" s="32"/>
      <c r="DGY38" s="32"/>
      <c r="DGZ38" s="32"/>
      <c r="DHA38" s="32"/>
      <c r="DHB38" s="32"/>
      <c r="DHC38" s="32"/>
      <c r="DHD38" s="32"/>
      <c r="DHE38" s="32"/>
      <c r="DHF38" s="32"/>
      <c r="DHG38" s="32"/>
      <c r="DHH38" s="32"/>
      <c r="DHI38" s="32"/>
      <c r="DHJ38" s="32"/>
      <c r="DHK38" s="32"/>
      <c r="DHL38" s="32"/>
      <c r="DHM38" s="32"/>
      <c r="DHN38" s="32"/>
      <c r="DHO38" s="32"/>
      <c r="DHP38" s="32"/>
      <c r="DHQ38" s="32"/>
      <c r="DHR38" s="32"/>
      <c r="DHS38" s="32"/>
      <c r="DHT38" s="32"/>
      <c r="DHU38" s="32"/>
      <c r="DHV38" s="32"/>
      <c r="DHW38" s="32"/>
      <c r="DHX38" s="32"/>
      <c r="DHY38" s="32"/>
      <c r="DHZ38" s="32"/>
      <c r="DIA38" s="32"/>
      <c r="DIB38" s="32"/>
      <c r="DIC38" s="32"/>
      <c r="DID38" s="32"/>
      <c r="DIE38" s="32"/>
      <c r="DIF38" s="32"/>
      <c r="DIG38" s="32"/>
      <c r="DIH38" s="32"/>
      <c r="DII38" s="32"/>
      <c r="DIJ38" s="32"/>
      <c r="DIK38" s="32"/>
      <c r="DIL38" s="32"/>
      <c r="DIM38" s="32"/>
      <c r="DIN38" s="32"/>
      <c r="DIO38" s="32"/>
      <c r="DIP38" s="32"/>
      <c r="DIQ38" s="32"/>
      <c r="DIR38" s="32"/>
      <c r="DIS38" s="32"/>
      <c r="DIT38" s="32"/>
      <c r="DIU38" s="32"/>
      <c r="DIV38" s="32"/>
      <c r="DIW38" s="32"/>
      <c r="DIX38" s="32"/>
      <c r="DIY38" s="32"/>
      <c r="DIZ38" s="32"/>
      <c r="DJA38" s="32"/>
      <c r="DJB38" s="32"/>
      <c r="DJC38" s="32"/>
      <c r="DJD38" s="32"/>
      <c r="DJE38" s="32"/>
      <c r="DJF38" s="32"/>
      <c r="DJG38" s="32"/>
      <c r="DJH38" s="32"/>
      <c r="DJI38" s="32"/>
      <c r="DJJ38" s="32"/>
      <c r="DJK38" s="32"/>
      <c r="DJL38" s="32"/>
      <c r="DJM38" s="32"/>
      <c r="DJN38" s="32"/>
      <c r="DJO38" s="32"/>
      <c r="DJP38" s="32"/>
      <c r="DJQ38" s="32"/>
      <c r="DJR38" s="32"/>
      <c r="DJS38" s="32"/>
      <c r="DJT38" s="32"/>
      <c r="DJU38" s="32"/>
      <c r="DJV38" s="32"/>
      <c r="DJW38" s="32"/>
      <c r="DJX38" s="32"/>
      <c r="DJY38" s="32"/>
      <c r="DJZ38" s="32"/>
      <c r="DKA38" s="32"/>
      <c r="DKB38" s="32"/>
      <c r="DKC38" s="32"/>
      <c r="DKD38" s="32"/>
      <c r="DKE38" s="32"/>
      <c r="DKF38" s="32"/>
      <c r="DKG38" s="32"/>
      <c r="DKH38" s="32"/>
      <c r="DKI38" s="32"/>
      <c r="DKJ38" s="32"/>
      <c r="DKK38" s="32"/>
      <c r="DKL38" s="32"/>
      <c r="DKM38" s="32"/>
      <c r="DKN38" s="32"/>
      <c r="DKO38" s="32"/>
      <c r="DKP38" s="32"/>
      <c r="DKQ38" s="32"/>
      <c r="DKR38" s="32"/>
      <c r="DKS38" s="32"/>
      <c r="DKT38" s="32"/>
      <c r="DKU38" s="32"/>
      <c r="DKV38" s="32"/>
      <c r="DKW38" s="32"/>
      <c r="DKX38" s="32"/>
      <c r="DKY38" s="32"/>
      <c r="DKZ38" s="32"/>
      <c r="DLA38" s="32"/>
      <c r="DLB38" s="32"/>
      <c r="DLC38" s="32"/>
      <c r="DLD38" s="32"/>
      <c r="DLE38" s="32"/>
      <c r="DLF38" s="32"/>
      <c r="DLG38" s="32"/>
      <c r="DLH38" s="32"/>
      <c r="DLI38" s="32"/>
      <c r="DLJ38" s="32"/>
      <c r="DLK38" s="32"/>
      <c r="DLL38" s="32"/>
      <c r="DLM38" s="32"/>
      <c r="DLN38" s="32"/>
      <c r="DLO38" s="32"/>
      <c r="DLP38" s="32"/>
      <c r="DLQ38" s="32"/>
      <c r="DLR38" s="32"/>
      <c r="DLS38" s="32"/>
      <c r="DLT38" s="32"/>
      <c r="DLU38" s="32"/>
      <c r="DLV38" s="32"/>
      <c r="DLW38" s="32"/>
      <c r="DLX38" s="32"/>
      <c r="DLY38" s="32"/>
      <c r="DLZ38" s="32"/>
      <c r="DMA38" s="32"/>
      <c r="DMB38" s="32"/>
      <c r="DMC38" s="32"/>
      <c r="DMD38" s="32"/>
      <c r="DME38" s="32"/>
      <c r="DMF38" s="32"/>
      <c r="DMG38" s="32"/>
      <c r="DMH38" s="32"/>
      <c r="DMI38" s="32"/>
      <c r="DMJ38" s="32"/>
      <c r="DMK38" s="32"/>
      <c r="DML38" s="32"/>
      <c r="DMM38" s="32"/>
      <c r="DMN38" s="32"/>
      <c r="DMO38" s="32"/>
      <c r="DMP38" s="32"/>
      <c r="DMQ38" s="32"/>
      <c r="DMR38" s="32"/>
      <c r="DMS38" s="32"/>
      <c r="DMT38" s="32"/>
      <c r="DMU38" s="32"/>
      <c r="DMV38" s="32"/>
      <c r="DMW38" s="32"/>
      <c r="DMX38" s="32"/>
      <c r="DMY38" s="32"/>
      <c r="DMZ38" s="32"/>
      <c r="DNA38" s="32"/>
      <c r="DNB38" s="32"/>
      <c r="DNC38" s="32"/>
      <c r="DND38" s="32"/>
      <c r="DNE38" s="32"/>
      <c r="DNF38" s="32"/>
      <c r="DNG38" s="32"/>
      <c r="DNH38" s="32"/>
      <c r="DNI38" s="32"/>
      <c r="DNJ38" s="32"/>
      <c r="DNK38" s="32"/>
      <c r="DNL38" s="32"/>
      <c r="DNM38" s="32"/>
      <c r="DNN38" s="32"/>
      <c r="DNO38" s="32"/>
      <c r="DNP38" s="32"/>
      <c r="DNQ38" s="32"/>
      <c r="DNR38" s="32"/>
      <c r="DNS38" s="32"/>
      <c r="DNT38" s="32"/>
      <c r="DNU38" s="32"/>
      <c r="DNV38" s="32"/>
      <c r="DNW38" s="32"/>
      <c r="DNX38" s="32"/>
      <c r="DNY38" s="32"/>
      <c r="DNZ38" s="32"/>
      <c r="DOA38" s="32"/>
      <c r="DOB38" s="32"/>
      <c r="DOC38" s="32"/>
      <c r="DOD38" s="32"/>
      <c r="DOE38" s="32"/>
      <c r="DOF38" s="32"/>
      <c r="DOG38" s="32"/>
      <c r="DOH38" s="32"/>
      <c r="DOI38" s="32"/>
      <c r="DOJ38" s="32"/>
      <c r="DOK38" s="32"/>
      <c r="DOL38" s="32"/>
      <c r="DOM38" s="32"/>
      <c r="DON38" s="32"/>
      <c r="DOO38" s="32"/>
      <c r="DOP38" s="32"/>
      <c r="DOQ38" s="32"/>
      <c r="DOR38" s="32"/>
      <c r="DOS38" s="32"/>
      <c r="DOT38" s="32"/>
      <c r="DOU38" s="32"/>
      <c r="DOV38" s="32"/>
      <c r="DOW38" s="32"/>
      <c r="DOX38" s="32"/>
      <c r="DOY38" s="32"/>
      <c r="DOZ38" s="32"/>
      <c r="DPA38" s="32"/>
      <c r="DPB38" s="32"/>
      <c r="DPC38" s="32"/>
      <c r="DPD38" s="32"/>
      <c r="DPE38" s="32"/>
      <c r="DPF38" s="32"/>
      <c r="DPG38" s="32"/>
      <c r="DPH38" s="32"/>
      <c r="DPI38" s="32"/>
      <c r="DPJ38" s="32"/>
      <c r="DPK38" s="32"/>
      <c r="DPL38" s="32"/>
      <c r="DPM38" s="32"/>
      <c r="DPN38" s="32"/>
      <c r="DPO38" s="32"/>
      <c r="DPP38" s="32"/>
      <c r="DPQ38" s="32"/>
      <c r="DPR38" s="32"/>
      <c r="DPS38" s="32"/>
      <c r="DPT38" s="32"/>
      <c r="DPU38" s="32"/>
      <c r="DPV38" s="32"/>
      <c r="DPW38" s="32"/>
      <c r="DPX38" s="32"/>
      <c r="DPY38" s="32"/>
      <c r="DPZ38" s="32"/>
      <c r="DQA38" s="32"/>
      <c r="DQB38" s="32"/>
      <c r="DQC38" s="32"/>
      <c r="DQD38" s="32"/>
      <c r="DQE38" s="32"/>
      <c r="DQF38" s="32"/>
      <c r="DQG38" s="32"/>
      <c r="DQH38" s="32"/>
      <c r="DQI38" s="32"/>
      <c r="DQJ38" s="32"/>
      <c r="DQK38" s="32"/>
      <c r="DQL38" s="32"/>
      <c r="DQM38" s="32"/>
      <c r="DQN38" s="32"/>
      <c r="DQO38" s="32"/>
      <c r="DQP38" s="32"/>
      <c r="DQQ38" s="32"/>
      <c r="DQR38" s="32"/>
      <c r="DQS38" s="32"/>
      <c r="DQT38" s="32"/>
      <c r="DQU38" s="32"/>
      <c r="DQV38" s="32"/>
      <c r="DQW38" s="32"/>
      <c r="DQX38" s="32"/>
      <c r="DQY38" s="32"/>
      <c r="DQZ38" s="32"/>
      <c r="DRA38" s="32"/>
      <c r="DRB38" s="32"/>
      <c r="DRC38" s="32"/>
      <c r="DRD38" s="32"/>
      <c r="DRE38" s="32"/>
      <c r="DRF38" s="32"/>
      <c r="DRG38" s="32"/>
      <c r="DRH38" s="32"/>
      <c r="DRI38" s="32"/>
      <c r="DRJ38" s="32"/>
      <c r="DRK38" s="32"/>
      <c r="DRL38" s="32"/>
      <c r="DRM38" s="32"/>
      <c r="DRN38" s="32"/>
      <c r="DRO38" s="32"/>
      <c r="DRP38" s="32"/>
      <c r="DRQ38" s="32"/>
      <c r="DRR38" s="32"/>
      <c r="DRS38" s="32"/>
      <c r="DRT38" s="32"/>
      <c r="DRU38" s="32"/>
      <c r="DRV38" s="32"/>
      <c r="DRW38" s="32"/>
      <c r="DRX38" s="32"/>
      <c r="DRY38" s="32"/>
      <c r="DRZ38" s="32"/>
      <c r="DSA38" s="32"/>
      <c r="DSB38" s="32"/>
      <c r="DSC38" s="32"/>
      <c r="DSD38" s="32"/>
      <c r="DSE38" s="32"/>
      <c r="DSF38" s="32"/>
      <c r="DSG38" s="32"/>
      <c r="DSH38" s="32"/>
      <c r="DSI38" s="32"/>
      <c r="DSJ38" s="32"/>
      <c r="DSK38" s="32"/>
      <c r="DSL38" s="32"/>
      <c r="DSM38" s="32"/>
      <c r="DSN38" s="32"/>
      <c r="DSO38" s="32"/>
      <c r="DSP38" s="32"/>
      <c r="DSQ38" s="32"/>
      <c r="DSR38" s="32"/>
      <c r="DSS38" s="32"/>
      <c r="DST38" s="32"/>
      <c r="DSU38" s="32"/>
      <c r="DSV38" s="32"/>
      <c r="DSW38" s="32"/>
      <c r="DSX38" s="32"/>
      <c r="DSY38" s="32"/>
      <c r="DSZ38" s="32"/>
      <c r="DTA38" s="32"/>
      <c r="DTB38" s="32"/>
      <c r="DTC38" s="32"/>
      <c r="DTD38" s="32"/>
      <c r="DTE38" s="32"/>
      <c r="DTF38" s="32"/>
      <c r="DTG38" s="32"/>
      <c r="DTH38" s="32"/>
      <c r="DTI38" s="32"/>
      <c r="DTJ38" s="32"/>
      <c r="DTK38" s="32"/>
      <c r="DTL38" s="32"/>
      <c r="DTM38" s="32"/>
      <c r="DTN38" s="32"/>
      <c r="DTO38" s="32"/>
      <c r="DTP38" s="32"/>
      <c r="DTQ38" s="32"/>
      <c r="DTR38" s="32"/>
      <c r="DTS38" s="32"/>
      <c r="DTT38" s="32"/>
      <c r="DTU38" s="32"/>
      <c r="DTV38" s="32"/>
      <c r="DTW38" s="32"/>
      <c r="DTX38" s="32"/>
      <c r="DTY38" s="32"/>
      <c r="DTZ38" s="32"/>
      <c r="DUA38" s="32"/>
      <c r="DUB38" s="32"/>
      <c r="DUC38" s="32"/>
      <c r="DUD38" s="32"/>
      <c r="DUE38" s="32"/>
      <c r="DUF38" s="32"/>
      <c r="DUG38" s="32"/>
      <c r="DUH38" s="32"/>
      <c r="DUI38" s="32"/>
      <c r="DUJ38" s="32"/>
      <c r="DUK38" s="32"/>
      <c r="DUL38" s="32"/>
      <c r="DUM38" s="32"/>
      <c r="DUN38" s="32"/>
      <c r="DUO38" s="32"/>
      <c r="DUP38" s="32"/>
      <c r="DUQ38" s="32"/>
      <c r="DUR38" s="32"/>
      <c r="DUS38" s="32"/>
      <c r="DUT38" s="32"/>
      <c r="DUU38" s="32"/>
      <c r="DUV38" s="32"/>
      <c r="DUW38" s="32"/>
      <c r="DUX38" s="32"/>
      <c r="DUY38" s="32"/>
      <c r="DUZ38" s="32"/>
      <c r="DVA38" s="32"/>
      <c r="DVB38" s="32"/>
      <c r="DVC38" s="32"/>
      <c r="DVD38" s="32"/>
      <c r="DVE38" s="32"/>
      <c r="DVF38" s="32"/>
      <c r="DVG38" s="32"/>
      <c r="DVH38" s="32"/>
      <c r="DVI38" s="32"/>
      <c r="DVJ38" s="32"/>
      <c r="DVK38" s="32"/>
      <c r="DVL38" s="32"/>
      <c r="DVM38" s="32"/>
      <c r="DVN38" s="32"/>
      <c r="DVO38" s="32"/>
      <c r="DVP38" s="32"/>
      <c r="DVQ38" s="32"/>
      <c r="DVR38" s="32"/>
      <c r="DVS38" s="32"/>
      <c r="DVT38" s="32"/>
      <c r="DVU38" s="32"/>
      <c r="DVV38" s="32"/>
      <c r="DVW38" s="32"/>
      <c r="DVX38" s="32"/>
      <c r="DVY38" s="32"/>
      <c r="DVZ38" s="32"/>
      <c r="DWA38" s="32"/>
      <c r="DWB38" s="32"/>
      <c r="DWC38" s="32"/>
      <c r="DWD38" s="32"/>
      <c r="DWE38" s="32"/>
      <c r="DWF38" s="32"/>
      <c r="DWG38" s="32"/>
      <c r="DWH38" s="32"/>
      <c r="DWI38" s="32"/>
      <c r="DWJ38" s="32"/>
      <c r="DWK38" s="32"/>
      <c r="DWL38" s="32"/>
      <c r="DWM38" s="32"/>
      <c r="DWN38" s="32"/>
      <c r="DWO38" s="32"/>
      <c r="DWP38" s="32"/>
      <c r="DWQ38" s="32"/>
      <c r="DWR38" s="32"/>
      <c r="DWS38" s="32"/>
      <c r="DWT38" s="32"/>
      <c r="DWU38" s="32"/>
      <c r="DWV38" s="32"/>
      <c r="DWW38" s="32"/>
      <c r="DWX38" s="32"/>
      <c r="DWY38" s="32"/>
      <c r="DWZ38" s="32"/>
      <c r="DXA38" s="32"/>
      <c r="DXB38" s="32"/>
      <c r="DXC38" s="32"/>
      <c r="DXD38" s="32"/>
      <c r="DXE38" s="32"/>
      <c r="DXF38" s="32"/>
      <c r="DXG38" s="32"/>
      <c r="DXH38" s="32"/>
      <c r="DXI38" s="32"/>
      <c r="DXJ38" s="32"/>
      <c r="DXK38" s="32"/>
      <c r="DXL38" s="32"/>
      <c r="DXM38" s="32"/>
      <c r="DXN38" s="32"/>
      <c r="DXO38" s="32"/>
      <c r="DXP38" s="32"/>
      <c r="DXQ38" s="32"/>
      <c r="DXR38" s="32"/>
      <c r="DXS38" s="32"/>
      <c r="DXT38" s="32"/>
      <c r="DXU38" s="32"/>
      <c r="DXV38" s="32"/>
      <c r="DXW38" s="32"/>
      <c r="DXX38" s="32"/>
      <c r="DXY38" s="32"/>
      <c r="DXZ38" s="32"/>
      <c r="DYA38" s="32"/>
      <c r="DYB38" s="32"/>
      <c r="DYC38" s="32"/>
      <c r="DYD38" s="32"/>
      <c r="DYE38" s="32"/>
      <c r="DYF38" s="32"/>
      <c r="DYG38" s="32"/>
      <c r="DYH38" s="32"/>
      <c r="DYI38" s="32"/>
      <c r="DYJ38" s="32"/>
      <c r="DYK38" s="32"/>
      <c r="DYL38" s="32"/>
      <c r="DYM38" s="32"/>
      <c r="DYN38" s="32"/>
      <c r="DYO38" s="32"/>
      <c r="DYP38" s="32"/>
      <c r="DYQ38" s="32"/>
      <c r="DYR38" s="32"/>
      <c r="DYS38" s="32"/>
      <c r="DYT38" s="32"/>
      <c r="DYU38" s="32"/>
      <c r="DYV38" s="32"/>
      <c r="DYW38" s="32"/>
      <c r="DYX38" s="32"/>
      <c r="DYY38" s="32"/>
      <c r="DYZ38" s="32"/>
      <c r="DZA38" s="32"/>
      <c r="DZB38" s="32"/>
      <c r="DZC38" s="32"/>
      <c r="DZD38" s="32"/>
      <c r="DZE38" s="32"/>
      <c r="DZF38" s="32"/>
      <c r="DZG38" s="32"/>
      <c r="DZH38" s="32"/>
      <c r="DZI38" s="32"/>
      <c r="DZJ38" s="32"/>
      <c r="DZK38" s="32"/>
      <c r="DZL38" s="32"/>
      <c r="DZM38" s="32"/>
      <c r="DZN38" s="32"/>
      <c r="DZO38" s="32"/>
      <c r="DZP38" s="32"/>
      <c r="DZQ38" s="32"/>
      <c r="DZR38" s="32"/>
      <c r="DZS38" s="32"/>
      <c r="DZT38" s="32"/>
      <c r="DZU38" s="32"/>
      <c r="DZV38" s="32"/>
      <c r="DZW38" s="32"/>
      <c r="DZX38" s="32"/>
      <c r="DZY38" s="32"/>
      <c r="DZZ38" s="32"/>
      <c r="EAA38" s="32"/>
      <c r="EAB38" s="32"/>
      <c r="EAC38" s="32"/>
      <c r="EAD38" s="32"/>
      <c r="EAE38" s="32"/>
      <c r="EAF38" s="32"/>
      <c r="EAG38" s="32"/>
      <c r="EAH38" s="32"/>
      <c r="EAI38" s="32"/>
      <c r="EAJ38" s="32"/>
      <c r="EAK38" s="32"/>
      <c r="EAL38" s="32"/>
      <c r="EAM38" s="32"/>
      <c r="EAN38" s="32"/>
      <c r="EAO38" s="32"/>
      <c r="EAP38" s="32"/>
      <c r="EAQ38" s="32"/>
      <c r="EAR38" s="32"/>
      <c r="EAS38" s="32"/>
      <c r="EAT38" s="32"/>
      <c r="EAU38" s="32"/>
      <c r="EAV38" s="32"/>
      <c r="EAW38" s="32"/>
      <c r="EAX38" s="32"/>
      <c r="EAY38" s="32"/>
      <c r="EAZ38" s="32"/>
      <c r="EBA38" s="32"/>
      <c r="EBB38" s="32"/>
      <c r="EBC38" s="32"/>
      <c r="EBD38" s="32"/>
      <c r="EBE38" s="32"/>
      <c r="EBF38" s="32"/>
      <c r="EBG38" s="32"/>
      <c r="EBH38" s="32"/>
      <c r="EBI38" s="32"/>
      <c r="EBJ38" s="32"/>
      <c r="EBK38" s="32"/>
      <c r="EBL38" s="32"/>
      <c r="EBM38" s="32"/>
      <c r="EBN38" s="32"/>
      <c r="EBO38" s="32"/>
      <c r="EBP38" s="32"/>
      <c r="EBQ38" s="32"/>
      <c r="EBR38" s="32"/>
      <c r="EBS38" s="32"/>
      <c r="EBT38" s="32"/>
      <c r="EBU38" s="32"/>
      <c r="EBV38" s="32"/>
      <c r="EBW38" s="32"/>
      <c r="EBX38" s="32"/>
      <c r="EBY38" s="32"/>
      <c r="EBZ38" s="32"/>
      <c r="ECA38" s="32"/>
      <c r="ECB38" s="32"/>
      <c r="ECC38" s="32"/>
      <c r="ECD38" s="32"/>
      <c r="ECE38" s="32"/>
      <c r="ECF38" s="32"/>
      <c r="ECG38" s="32"/>
      <c r="ECH38" s="32"/>
      <c r="ECI38" s="32"/>
      <c r="ECJ38" s="32"/>
      <c r="ECK38" s="32"/>
      <c r="ECL38" s="32"/>
      <c r="ECM38" s="32"/>
      <c r="ECN38" s="32"/>
      <c r="ECO38" s="32"/>
      <c r="ECP38" s="32"/>
      <c r="ECQ38" s="32"/>
      <c r="ECR38" s="32"/>
      <c r="ECS38" s="32"/>
      <c r="ECT38" s="32"/>
      <c r="ECU38" s="32"/>
      <c r="ECV38" s="32"/>
      <c r="ECW38" s="32"/>
      <c r="ECX38" s="32"/>
      <c r="ECY38" s="32"/>
      <c r="ECZ38" s="32"/>
      <c r="EDA38" s="32"/>
      <c r="EDB38" s="32"/>
      <c r="EDC38" s="32"/>
      <c r="EDD38" s="32"/>
      <c r="EDE38" s="32"/>
      <c r="EDF38" s="32"/>
      <c r="EDG38" s="32"/>
      <c r="EDH38" s="32"/>
      <c r="EDI38" s="32"/>
      <c r="EDJ38" s="32"/>
      <c r="EDK38" s="32"/>
      <c r="EDL38" s="32"/>
      <c r="EDM38" s="32"/>
      <c r="EDN38" s="32"/>
      <c r="EDO38" s="32"/>
      <c r="EDP38" s="32"/>
      <c r="EDQ38" s="32"/>
      <c r="EDR38" s="32"/>
      <c r="EDS38" s="32"/>
      <c r="EDT38" s="32"/>
      <c r="EDU38" s="32"/>
      <c r="EDV38" s="32"/>
      <c r="EDW38" s="32"/>
      <c r="EDX38" s="32"/>
      <c r="EDY38" s="32"/>
      <c r="EDZ38" s="32"/>
      <c r="EEA38" s="32"/>
      <c r="EEB38" s="32"/>
      <c r="EEC38" s="32"/>
      <c r="EED38" s="32"/>
      <c r="EEE38" s="32"/>
      <c r="EEF38" s="32"/>
      <c r="EEG38" s="32"/>
      <c r="EEH38" s="32"/>
      <c r="EEI38" s="32"/>
      <c r="EEJ38" s="32"/>
      <c r="EEK38" s="32"/>
      <c r="EEL38" s="32"/>
      <c r="EEM38" s="32"/>
      <c r="EEN38" s="32"/>
      <c r="EEO38" s="32"/>
      <c r="EEP38" s="32"/>
      <c r="EEQ38" s="32"/>
      <c r="EER38" s="32"/>
      <c r="EES38" s="32"/>
      <c r="EET38" s="32"/>
      <c r="EEU38" s="32"/>
      <c r="EEV38" s="32"/>
      <c r="EEW38" s="32"/>
      <c r="EEX38" s="32"/>
      <c r="EEY38" s="32"/>
      <c r="EEZ38" s="32"/>
      <c r="EFA38" s="32"/>
      <c r="EFB38" s="32"/>
      <c r="EFC38" s="32"/>
      <c r="EFD38" s="32"/>
      <c r="EFE38" s="32"/>
      <c r="EFF38" s="32"/>
      <c r="EFG38" s="32"/>
      <c r="EFH38" s="32"/>
      <c r="EFI38" s="32"/>
      <c r="EFJ38" s="32"/>
      <c r="EFK38" s="32"/>
      <c r="EFL38" s="32"/>
      <c r="EFM38" s="32"/>
      <c r="EFN38" s="32"/>
      <c r="EFO38" s="32"/>
      <c r="EFP38" s="32"/>
      <c r="EFQ38" s="32"/>
      <c r="EFR38" s="32"/>
      <c r="EFS38" s="32"/>
      <c r="EFT38" s="32"/>
      <c r="EFU38" s="32"/>
      <c r="EFV38" s="32"/>
      <c r="EFW38" s="32"/>
      <c r="EFX38" s="32"/>
      <c r="EFY38" s="32"/>
      <c r="EFZ38" s="32"/>
      <c r="EGA38" s="32"/>
      <c r="EGB38" s="32"/>
      <c r="EGC38" s="32"/>
      <c r="EGD38" s="32"/>
      <c r="EGE38" s="32"/>
      <c r="EGF38" s="32"/>
      <c r="EGG38" s="32"/>
      <c r="EGH38" s="32"/>
      <c r="EGI38" s="32"/>
      <c r="EGJ38" s="32"/>
      <c r="EGK38" s="32"/>
      <c r="EGL38" s="32"/>
      <c r="EGM38" s="32"/>
      <c r="EGN38" s="32"/>
      <c r="EGO38" s="32"/>
      <c r="EGP38" s="32"/>
      <c r="EGQ38" s="32"/>
      <c r="EGR38" s="32"/>
      <c r="EGS38" s="32"/>
      <c r="EGT38" s="32"/>
      <c r="EGU38" s="32"/>
      <c r="EGV38" s="32"/>
      <c r="EGW38" s="32"/>
      <c r="EGX38" s="32"/>
      <c r="EGY38" s="32"/>
      <c r="EGZ38" s="32"/>
      <c r="EHA38" s="32"/>
      <c r="EHB38" s="32"/>
      <c r="EHC38" s="32"/>
      <c r="EHD38" s="32"/>
      <c r="EHE38" s="32"/>
      <c r="EHF38" s="32"/>
      <c r="EHG38" s="32"/>
      <c r="EHH38" s="32"/>
      <c r="EHI38" s="32"/>
      <c r="EHJ38" s="32"/>
      <c r="EHK38" s="32"/>
      <c r="EHL38" s="32"/>
      <c r="EHM38" s="32"/>
      <c r="EHN38" s="32"/>
      <c r="EHO38" s="32"/>
      <c r="EHP38" s="32"/>
      <c r="EHQ38" s="32"/>
      <c r="EHR38" s="32"/>
      <c r="EHS38" s="32"/>
      <c r="EHT38" s="32"/>
      <c r="EHU38" s="32"/>
      <c r="EHV38" s="32"/>
      <c r="EHW38" s="32"/>
      <c r="EHX38" s="32"/>
      <c r="EHY38" s="32"/>
      <c r="EHZ38" s="32"/>
      <c r="EIA38" s="32"/>
      <c r="EIB38" s="32"/>
      <c r="EIC38" s="32"/>
      <c r="EID38" s="32"/>
      <c r="EIE38" s="32"/>
      <c r="EIF38" s="32"/>
      <c r="EIG38" s="32"/>
      <c r="EIH38" s="32"/>
      <c r="EII38" s="32"/>
      <c r="EIJ38" s="32"/>
      <c r="EIK38" s="32"/>
      <c r="EIL38" s="32"/>
      <c r="EIM38" s="32"/>
      <c r="EIN38" s="32"/>
      <c r="EIO38" s="32"/>
      <c r="EIP38" s="32"/>
      <c r="EIQ38" s="32"/>
      <c r="EIR38" s="32"/>
      <c r="EIS38" s="32"/>
      <c r="EIT38" s="32"/>
      <c r="EIU38" s="32"/>
      <c r="EIV38" s="32"/>
      <c r="EIW38" s="32"/>
      <c r="EIX38" s="32"/>
      <c r="EIY38" s="32"/>
      <c r="EIZ38" s="32"/>
      <c r="EJA38" s="32"/>
      <c r="EJB38" s="32"/>
      <c r="EJC38" s="32"/>
      <c r="EJD38" s="32"/>
      <c r="EJE38" s="32"/>
      <c r="EJF38" s="32"/>
      <c r="EJG38" s="32"/>
      <c r="EJH38" s="32"/>
      <c r="EJI38" s="32"/>
      <c r="EJJ38" s="32"/>
      <c r="EJK38" s="32"/>
      <c r="EJL38" s="32"/>
      <c r="EJM38" s="32"/>
      <c r="EJN38" s="32"/>
      <c r="EJO38" s="32"/>
      <c r="EJP38" s="32"/>
      <c r="EJQ38" s="32"/>
      <c r="EJR38" s="32"/>
      <c r="EJS38" s="32"/>
      <c r="EJT38" s="32"/>
      <c r="EJU38" s="32"/>
      <c r="EJV38" s="32"/>
      <c r="EJW38" s="32"/>
      <c r="EJX38" s="32"/>
      <c r="EJY38" s="32"/>
      <c r="EJZ38" s="32"/>
      <c r="EKA38" s="32"/>
      <c r="EKB38" s="32"/>
      <c r="EKC38" s="32"/>
      <c r="EKD38" s="32"/>
      <c r="EKE38" s="32"/>
      <c r="EKF38" s="32"/>
      <c r="EKG38" s="32"/>
      <c r="EKH38" s="32"/>
      <c r="EKI38" s="32"/>
      <c r="EKJ38" s="32"/>
      <c r="EKK38" s="32"/>
      <c r="EKL38" s="32"/>
      <c r="EKM38" s="32"/>
      <c r="EKN38" s="32"/>
      <c r="EKO38" s="32"/>
      <c r="EKP38" s="32"/>
      <c r="EKQ38" s="32"/>
      <c r="EKR38" s="32"/>
      <c r="EKS38" s="32"/>
      <c r="EKT38" s="32"/>
      <c r="EKU38" s="32"/>
      <c r="EKV38" s="32"/>
      <c r="EKW38" s="32"/>
      <c r="EKX38" s="32"/>
      <c r="EKY38" s="32"/>
      <c r="EKZ38" s="32"/>
      <c r="ELA38" s="32"/>
      <c r="ELB38" s="32"/>
      <c r="ELC38" s="32"/>
      <c r="ELD38" s="32"/>
      <c r="ELE38" s="32"/>
      <c r="ELF38" s="32"/>
      <c r="ELG38" s="32"/>
      <c r="ELH38" s="32"/>
      <c r="ELI38" s="32"/>
      <c r="ELJ38" s="32"/>
      <c r="ELK38" s="32"/>
      <c r="ELL38" s="32"/>
      <c r="ELM38" s="32"/>
      <c r="ELN38" s="32"/>
      <c r="ELO38" s="32"/>
      <c r="ELP38" s="32"/>
      <c r="ELQ38" s="32"/>
      <c r="ELR38" s="32"/>
      <c r="ELS38" s="32"/>
      <c r="ELT38" s="32"/>
      <c r="ELU38" s="32"/>
      <c r="ELV38" s="32"/>
      <c r="ELW38" s="32"/>
      <c r="ELX38" s="32"/>
      <c r="ELY38" s="32"/>
      <c r="ELZ38" s="32"/>
      <c r="EMA38" s="32"/>
      <c r="EMB38" s="32"/>
      <c r="EMC38" s="32"/>
      <c r="EMD38" s="32"/>
      <c r="EME38" s="32"/>
      <c r="EMF38" s="32"/>
      <c r="EMG38" s="32"/>
      <c r="EMH38" s="32"/>
      <c r="EMI38" s="32"/>
      <c r="EMJ38" s="32"/>
      <c r="EMK38" s="32"/>
      <c r="EML38" s="32"/>
      <c r="EMM38" s="32"/>
      <c r="EMN38" s="32"/>
      <c r="EMO38" s="32"/>
      <c r="EMP38" s="32"/>
      <c r="EMQ38" s="32"/>
      <c r="EMR38" s="32"/>
      <c r="EMS38" s="32"/>
      <c r="EMT38" s="32"/>
      <c r="EMU38" s="32"/>
      <c r="EMV38" s="32"/>
      <c r="EMW38" s="32"/>
      <c r="EMX38" s="32"/>
      <c r="EMY38" s="32"/>
      <c r="EMZ38" s="32"/>
      <c r="ENA38" s="32"/>
      <c r="ENB38" s="32"/>
      <c r="ENC38" s="32"/>
      <c r="END38" s="32"/>
      <c r="ENE38" s="32"/>
      <c r="ENF38" s="32"/>
      <c r="ENG38" s="32"/>
      <c r="ENH38" s="32"/>
      <c r="ENI38" s="32"/>
      <c r="ENJ38" s="32"/>
      <c r="ENK38" s="32"/>
      <c r="ENL38" s="32"/>
      <c r="ENM38" s="32"/>
      <c r="ENN38" s="32"/>
      <c r="ENO38" s="32"/>
      <c r="ENP38" s="32"/>
      <c r="ENQ38" s="32"/>
      <c r="ENR38" s="32"/>
      <c r="ENS38" s="32"/>
      <c r="ENT38" s="32"/>
      <c r="ENU38" s="32"/>
      <c r="ENV38" s="32"/>
      <c r="ENW38" s="32"/>
      <c r="ENX38" s="32"/>
      <c r="ENY38" s="32"/>
      <c r="ENZ38" s="32"/>
      <c r="EOA38" s="32"/>
      <c r="EOB38" s="32"/>
      <c r="EOC38" s="32"/>
      <c r="EOD38" s="32"/>
      <c r="EOE38" s="32"/>
      <c r="EOF38" s="32"/>
      <c r="EOG38" s="32"/>
      <c r="EOH38" s="32"/>
      <c r="EOI38" s="32"/>
      <c r="EOJ38" s="32"/>
      <c r="EOK38" s="32"/>
      <c r="EOL38" s="32"/>
      <c r="EOM38" s="32"/>
      <c r="EON38" s="32"/>
      <c r="EOO38" s="32"/>
      <c r="EOP38" s="32"/>
      <c r="EOQ38" s="32"/>
      <c r="EOR38" s="32"/>
      <c r="EOS38" s="32"/>
      <c r="EOT38" s="32"/>
      <c r="EOU38" s="32"/>
      <c r="EOV38" s="32"/>
      <c r="EOW38" s="32"/>
      <c r="EOX38" s="32"/>
      <c r="EOY38" s="32"/>
      <c r="EOZ38" s="32"/>
      <c r="EPA38" s="32"/>
      <c r="EPB38" s="32"/>
      <c r="EPC38" s="32"/>
      <c r="EPD38" s="32"/>
      <c r="EPE38" s="32"/>
      <c r="EPF38" s="32"/>
      <c r="EPG38" s="32"/>
      <c r="EPH38" s="32"/>
      <c r="EPI38" s="32"/>
      <c r="EPJ38" s="32"/>
      <c r="EPK38" s="32"/>
      <c r="EPL38" s="32"/>
      <c r="EPM38" s="32"/>
      <c r="EPN38" s="32"/>
      <c r="EPO38" s="32"/>
      <c r="EPP38" s="32"/>
      <c r="EPQ38" s="32"/>
      <c r="EPR38" s="32"/>
      <c r="EPS38" s="32"/>
      <c r="EPT38" s="32"/>
      <c r="EPU38" s="32"/>
      <c r="EPV38" s="32"/>
      <c r="EPW38" s="32"/>
      <c r="EPX38" s="32"/>
      <c r="EPY38" s="32"/>
      <c r="EPZ38" s="32"/>
      <c r="EQA38" s="32"/>
      <c r="EQB38" s="32"/>
      <c r="EQC38" s="32"/>
      <c r="EQD38" s="32"/>
      <c r="EQE38" s="32"/>
      <c r="EQF38" s="32"/>
      <c r="EQG38" s="32"/>
      <c r="EQH38" s="32"/>
      <c r="EQI38" s="32"/>
      <c r="EQJ38" s="32"/>
      <c r="EQK38" s="32"/>
      <c r="EQL38" s="32"/>
      <c r="EQM38" s="32"/>
      <c r="EQN38" s="32"/>
      <c r="EQO38" s="32"/>
      <c r="EQP38" s="32"/>
      <c r="EQQ38" s="32"/>
      <c r="EQR38" s="32"/>
      <c r="EQS38" s="32"/>
      <c r="EQT38" s="32"/>
      <c r="EQU38" s="32"/>
      <c r="EQV38" s="32"/>
      <c r="EQW38" s="32"/>
      <c r="EQX38" s="32"/>
      <c r="EQY38" s="32"/>
      <c r="EQZ38" s="32"/>
      <c r="ERA38" s="32"/>
      <c r="ERB38" s="32"/>
      <c r="ERC38" s="32"/>
      <c r="ERD38" s="32"/>
      <c r="ERE38" s="32"/>
      <c r="ERF38" s="32"/>
      <c r="ERG38" s="32"/>
      <c r="ERH38" s="32"/>
      <c r="ERI38" s="32"/>
      <c r="ERJ38" s="32"/>
      <c r="ERK38" s="32"/>
      <c r="ERL38" s="32"/>
      <c r="ERM38" s="32"/>
      <c r="ERN38" s="32"/>
      <c r="ERO38" s="32"/>
      <c r="ERP38" s="32"/>
      <c r="ERQ38" s="32"/>
      <c r="ERR38" s="32"/>
      <c r="ERS38" s="32"/>
      <c r="ERT38" s="32"/>
      <c r="ERU38" s="32"/>
      <c r="ERV38" s="32"/>
      <c r="ERW38" s="32"/>
      <c r="ERX38" s="32"/>
      <c r="ERY38" s="32"/>
      <c r="ERZ38" s="32"/>
      <c r="ESA38" s="32"/>
      <c r="ESB38" s="32"/>
      <c r="ESC38" s="32"/>
      <c r="ESD38" s="32"/>
      <c r="ESE38" s="32"/>
      <c r="ESF38" s="32"/>
      <c r="ESG38" s="32"/>
      <c r="ESH38" s="32"/>
      <c r="ESI38" s="32"/>
      <c r="ESJ38" s="32"/>
      <c r="ESK38" s="32"/>
      <c r="ESL38" s="32"/>
      <c r="ESM38" s="32"/>
      <c r="ESN38" s="32"/>
      <c r="ESO38" s="32"/>
      <c r="ESP38" s="32"/>
      <c r="ESQ38" s="32"/>
      <c r="ESR38" s="32"/>
      <c r="ESS38" s="32"/>
      <c r="EST38" s="32"/>
      <c r="ESU38" s="32"/>
      <c r="ESV38" s="32"/>
      <c r="ESW38" s="32"/>
      <c r="ESX38" s="32"/>
      <c r="ESY38" s="32"/>
      <c r="ESZ38" s="32"/>
      <c r="ETA38" s="32"/>
      <c r="ETB38" s="32"/>
      <c r="ETC38" s="32"/>
      <c r="ETD38" s="32"/>
      <c r="ETE38" s="32"/>
      <c r="ETF38" s="32"/>
      <c r="ETG38" s="32"/>
      <c r="ETH38" s="32"/>
      <c r="ETI38" s="32"/>
      <c r="ETJ38" s="32"/>
      <c r="ETK38" s="32"/>
      <c r="ETL38" s="32"/>
      <c r="ETM38" s="32"/>
      <c r="ETN38" s="32"/>
      <c r="ETO38" s="32"/>
      <c r="ETP38" s="32"/>
      <c r="ETQ38" s="32"/>
      <c r="ETR38" s="32"/>
      <c r="ETS38" s="32"/>
      <c r="ETT38" s="32"/>
      <c r="ETU38" s="32"/>
      <c r="ETV38" s="32"/>
      <c r="ETW38" s="32"/>
      <c r="ETX38" s="32"/>
      <c r="ETY38" s="32"/>
      <c r="ETZ38" s="32"/>
      <c r="EUA38" s="32"/>
      <c r="EUB38" s="32"/>
      <c r="EUC38" s="32"/>
      <c r="EUD38" s="32"/>
      <c r="EUE38" s="32"/>
      <c r="EUF38" s="32"/>
      <c r="EUG38" s="32"/>
      <c r="EUH38" s="32"/>
      <c r="EUI38" s="32"/>
      <c r="EUJ38" s="32"/>
      <c r="EUK38" s="32"/>
      <c r="EUL38" s="32"/>
      <c r="EUM38" s="32"/>
      <c r="EUN38" s="32"/>
      <c r="EUO38" s="32"/>
      <c r="EUP38" s="32"/>
      <c r="EUQ38" s="32"/>
      <c r="EUR38" s="32"/>
      <c r="EUS38" s="32"/>
      <c r="EUT38" s="32"/>
      <c r="EUU38" s="32"/>
      <c r="EUV38" s="32"/>
      <c r="EUW38" s="32"/>
      <c r="EUX38" s="32"/>
      <c r="EUY38" s="32"/>
      <c r="EUZ38" s="32"/>
      <c r="EVA38" s="32"/>
      <c r="EVB38" s="32"/>
      <c r="EVC38" s="32"/>
      <c r="EVD38" s="32"/>
      <c r="EVE38" s="32"/>
      <c r="EVF38" s="32"/>
      <c r="EVG38" s="32"/>
      <c r="EVH38" s="32"/>
      <c r="EVI38" s="32"/>
      <c r="EVJ38" s="32"/>
      <c r="EVK38" s="32"/>
      <c r="EVL38" s="32"/>
      <c r="EVM38" s="32"/>
      <c r="EVN38" s="32"/>
      <c r="EVO38" s="32"/>
      <c r="EVP38" s="32"/>
      <c r="EVQ38" s="32"/>
      <c r="EVR38" s="32"/>
      <c r="EVS38" s="32"/>
      <c r="EVT38" s="32"/>
      <c r="EVU38" s="32"/>
      <c r="EVV38" s="32"/>
      <c r="EVW38" s="32"/>
      <c r="EVX38" s="32"/>
      <c r="EVY38" s="32"/>
      <c r="EVZ38" s="32"/>
      <c r="EWA38" s="32"/>
      <c r="EWB38" s="32"/>
      <c r="EWC38" s="32"/>
      <c r="EWD38" s="32"/>
      <c r="EWE38" s="32"/>
      <c r="EWF38" s="32"/>
      <c r="EWG38" s="32"/>
      <c r="EWH38" s="32"/>
      <c r="EWI38" s="32"/>
      <c r="EWJ38" s="32"/>
      <c r="EWK38" s="32"/>
      <c r="EWL38" s="32"/>
      <c r="EWM38" s="32"/>
      <c r="EWN38" s="32"/>
      <c r="EWO38" s="32"/>
      <c r="EWP38" s="32"/>
      <c r="EWQ38" s="32"/>
      <c r="EWR38" s="32"/>
      <c r="EWS38" s="32"/>
      <c r="EWT38" s="32"/>
      <c r="EWU38" s="32"/>
      <c r="EWV38" s="32"/>
      <c r="EWW38" s="32"/>
      <c r="EWX38" s="32"/>
      <c r="EWY38" s="32"/>
      <c r="EWZ38" s="32"/>
      <c r="EXA38" s="32"/>
      <c r="EXB38" s="32"/>
      <c r="EXC38" s="32"/>
      <c r="EXD38" s="32"/>
      <c r="EXE38" s="32"/>
      <c r="EXF38" s="32"/>
      <c r="EXG38" s="32"/>
      <c r="EXH38" s="32"/>
      <c r="EXI38" s="32"/>
      <c r="EXJ38" s="32"/>
      <c r="EXK38" s="32"/>
      <c r="EXL38" s="32"/>
      <c r="EXM38" s="32"/>
      <c r="EXN38" s="32"/>
      <c r="EXO38" s="32"/>
      <c r="EXP38" s="32"/>
      <c r="EXQ38" s="32"/>
      <c r="EXR38" s="32"/>
      <c r="EXS38" s="32"/>
      <c r="EXT38" s="32"/>
      <c r="EXU38" s="32"/>
      <c r="EXV38" s="32"/>
      <c r="EXW38" s="32"/>
      <c r="EXX38" s="32"/>
      <c r="EXY38" s="32"/>
      <c r="EXZ38" s="32"/>
      <c r="EYA38" s="32"/>
      <c r="EYB38" s="32"/>
      <c r="EYC38" s="32"/>
      <c r="EYD38" s="32"/>
      <c r="EYE38" s="32"/>
      <c r="EYF38" s="32"/>
      <c r="EYG38" s="32"/>
      <c r="EYH38" s="32"/>
      <c r="EYI38" s="32"/>
      <c r="EYJ38" s="32"/>
      <c r="EYK38" s="32"/>
      <c r="EYL38" s="32"/>
      <c r="EYM38" s="32"/>
      <c r="EYN38" s="32"/>
      <c r="EYO38" s="32"/>
      <c r="EYP38" s="32"/>
      <c r="EYQ38" s="32"/>
      <c r="EYR38" s="32"/>
      <c r="EYS38" s="32"/>
      <c r="EYT38" s="32"/>
      <c r="EYU38" s="32"/>
      <c r="EYV38" s="32"/>
      <c r="EYW38" s="32"/>
      <c r="EYX38" s="32"/>
      <c r="EYY38" s="32"/>
      <c r="EYZ38" s="32"/>
      <c r="EZA38" s="32"/>
      <c r="EZB38" s="32"/>
      <c r="EZC38" s="32"/>
      <c r="EZD38" s="32"/>
      <c r="EZE38" s="32"/>
      <c r="EZF38" s="32"/>
      <c r="EZG38" s="32"/>
      <c r="EZH38" s="32"/>
      <c r="EZI38" s="32"/>
      <c r="EZJ38" s="32"/>
      <c r="EZK38" s="32"/>
      <c r="EZL38" s="32"/>
      <c r="EZM38" s="32"/>
      <c r="EZN38" s="32"/>
      <c r="EZO38" s="32"/>
      <c r="EZP38" s="32"/>
      <c r="EZQ38" s="32"/>
      <c r="EZR38" s="32"/>
      <c r="EZS38" s="32"/>
      <c r="EZT38" s="32"/>
      <c r="EZU38" s="32"/>
      <c r="EZV38" s="32"/>
      <c r="EZW38" s="32"/>
      <c r="EZX38" s="32"/>
      <c r="EZY38" s="32"/>
      <c r="EZZ38" s="32"/>
      <c r="FAA38" s="32"/>
      <c r="FAB38" s="32"/>
      <c r="FAC38" s="32"/>
      <c r="FAD38" s="32"/>
      <c r="FAE38" s="32"/>
      <c r="FAF38" s="32"/>
      <c r="FAG38" s="32"/>
      <c r="FAH38" s="32"/>
      <c r="FAI38" s="32"/>
      <c r="FAJ38" s="32"/>
      <c r="FAK38" s="32"/>
      <c r="FAL38" s="32"/>
      <c r="FAM38" s="32"/>
      <c r="FAN38" s="32"/>
      <c r="FAO38" s="32"/>
      <c r="FAP38" s="32"/>
      <c r="FAQ38" s="32"/>
      <c r="FAR38" s="32"/>
      <c r="FAS38" s="32"/>
      <c r="FAT38" s="32"/>
      <c r="FAU38" s="32"/>
      <c r="FAV38" s="32"/>
      <c r="FAW38" s="32"/>
      <c r="FAX38" s="32"/>
      <c r="FAY38" s="32"/>
      <c r="FAZ38" s="32"/>
      <c r="FBA38" s="32"/>
      <c r="FBB38" s="32"/>
      <c r="FBC38" s="32"/>
      <c r="FBD38" s="32"/>
      <c r="FBE38" s="32"/>
      <c r="FBF38" s="32"/>
      <c r="FBG38" s="32"/>
      <c r="FBH38" s="32"/>
      <c r="FBI38" s="32"/>
      <c r="FBJ38" s="32"/>
      <c r="FBK38" s="32"/>
      <c r="FBL38" s="32"/>
      <c r="FBM38" s="32"/>
      <c r="FBN38" s="32"/>
      <c r="FBO38" s="32"/>
      <c r="FBP38" s="32"/>
      <c r="FBQ38" s="32"/>
      <c r="FBR38" s="32"/>
      <c r="FBS38" s="32"/>
      <c r="FBT38" s="32"/>
      <c r="FBU38" s="32"/>
      <c r="FBV38" s="32"/>
      <c r="FBW38" s="32"/>
      <c r="FBX38" s="32"/>
      <c r="FBY38" s="32"/>
      <c r="FBZ38" s="32"/>
      <c r="FCA38" s="32"/>
      <c r="FCB38" s="32"/>
      <c r="FCC38" s="32"/>
      <c r="FCD38" s="32"/>
      <c r="FCE38" s="32"/>
      <c r="FCF38" s="32"/>
      <c r="FCG38" s="32"/>
      <c r="FCH38" s="32"/>
      <c r="FCI38" s="32"/>
      <c r="FCJ38" s="32"/>
      <c r="FCK38" s="32"/>
      <c r="FCL38" s="32"/>
      <c r="FCM38" s="32"/>
      <c r="FCN38" s="32"/>
      <c r="FCO38" s="32"/>
      <c r="FCP38" s="32"/>
      <c r="FCQ38" s="32"/>
      <c r="FCR38" s="32"/>
      <c r="FCS38" s="32"/>
      <c r="FCT38" s="32"/>
      <c r="FCU38" s="32"/>
      <c r="FCV38" s="32"/>
      <c r="FCW38" s="32"/>
      <c r="FCX38" s="32"/>
      <c r="FCY38" s="32"/>
      <c r="FCZ38" s="32"/>
      <c r="FDA38" s="32"/>
      <c r="FDB38" s="32"/>
      <c r="FDC38" s="32"/>
      <c r="FDD38" s="32"/>
      <c r="FDE38" s="32"/>
      <c r="FDF38" s="32"/>
      <c r="FDG38" s="32"/>
      <c r="FDH38" s="32"/>
      <c r="FDI38" s="32"/>
      <c r="FDJ38" s="32"/>
      <c r="FDK38" s="32"/>
      <c r="FDL38" s="32"/>
      <c r="FDM38" s="32"/>
      <c r="FDN38" s="32"/>
      <c r="FDO38" s="32"/>
      <c r="FDP38" s="32"/>
      <c r="FDQ38" s="32"/>
      <c r="FDR38" s="32"/>
      <c r="FDS38" s="32"/>
      <c r="FDT38" s="32"/>
      <c r="FDU38" s="32"/>
      <c r="FDV38" s="32"/>
      <c r="FDW38" s="32"/>
      <c r="FDX38" s="32"/>
      <c r="FDY38" s="32"/>
      <c r="FDZ38" s="32"/>
      <c r="FEA38" s="32"/>
      <c r="FEB38" s="32"/>
      <c r="FEC38" s="32"/>
      <c r="FED38" s="32"/>
      <c r="FEE38" s="32"/>
      <c r="FEF38" s="32"/>
      <c r="FEG38" s="32"/>
      <c r="FEH38" s="32"/>
      <c r="FEI38" s="32"/>
      <c r="FEJ38" s="32"/>
      <c r="FEK38" s="32"/>
      <c r="FEL38" s="32"/>
      <c r="FEM38" s="32"/>
      <c r="FEN38" s="32"/>
      <c r="FEO38" s="32"/>
      <c r="FEP38" s="32"/>
      <c r="FEQ38" s="32"/>
      <c r="FER38" s="32"/>
      <c r="FES38" s="32"/>
      <c r="FET38" s="32"/>
      <c r="FEU38" s="32"/>
      <c r="FEV38" s="32"/>
      <c r="FEW38" s="32"/>
      <c r="FEX38" s="32"/>
      <c r="FEY38" s="32"/>
      <c r="FEZ38" s="32"/>
      <c r="FFA38" s="32"/>
      <c r="FFB38" s="32"/>
      <c r="FFC38" s="32"/>
      <c r="FFD38" s="32"/>
      <c r="FFE38" s="32"/>
      <c r="FFF38" s="32"/>
      <c r="FFG38" s="32"/>
      <c r="FFH38" s="32"/>
      <c r="FFI38" s="32"/>
      <c r="FFJ38" s="32"/>
      <c r="FFK38" s="32"/>
      <c r="FFL38" s="32"/>
      <c r="FFM38" s="32"/>
      <c r="FFN38" s="32"/>
      <c r="FFO38" s="32"/>
      <c r="FFP38" s="32"/>
      <c r="FFQ38" s="32"/>
      <c r="FFR38" s="32"/>
      <c r="FFS38" s="32"/>
      <c r="FFT38" s="32"/>
      <c r="FFU38" s="32"/>
      <c r="FFV38" s="32"/>
      <c r="FFW38" s="32"/>
      <c r="FFX38" s="32"/>
      <c r="FFY38" s="32"/>
      <c r="FFZ38" s="32"/>
      <c r="FGA38" s="32"/>
      <c r="FGB38" s="32"/>
      <c r="FGC38" s="32"/>
      <c r="FGD38" s="32"/>
      <c r="FGE38" s="32"/>
      <c r="FGF38" s="32"/>
      <c r="FGG38" s="32"/>
      <c r="FGH38" s="32"/>
      <c r="FGI38" s="32"/>
      <c r="FGJ38" s="32"/>
      <c r="FGK38" s="32"/>
      <c r="FGL38" s="32"/>
      <c r="FGM38" s="32"/>
      <c r="FGN38" s="32"/>
      <c r="FGO38" s="32"/>
      <c r="FGP38" s="32"/>
      <c r="FGQ38" s="32"/>
      <c r="FGR38" s="32"/>
      <c r="FGS38" s="32"/>
      <c r="FGT38" s="32"/>
      <c r="FGU38" s="32"/>
      <c r="FGV38" s="32"/>
      <c r="FGW38" s="32"/>
      <c r="FGX38" s="32"/>
      <c r="FGY38" s="32"/>
      <c r="FGZ38" s="32"/>
      <c r="FHA38" s="32"/>
      <c r="FHB38" s="32"/>
      <c r="FHC38" s="32"/>
      <c r="FHD38" s="32"/>
      <c r="FHE38" s="32"/>
      <c r="FHF38" s="32"/>
      <c r="FHG38" s="32"/>
      <c r="FHH38" s="32"/>
      <c r="FHI38" s="32"/>
      <c r="FHJ38" s="32"/>
      <c r="FHK38" s="32"/>
      <c r="FHL38" s="32"/>
      <c r="FHM38" s="32"/>
      <c r="FHN38" s="32"/>
      <c r="FHO38" s="32"/>
      <c r="FHP38" s="32"/>
      <c r="FHQ38" s="32"/>
      <c r="FHR38" s="32"/>
      <c r="FHS38" s="32"/>
      <c r="FHT38" s="32"/>
      <c r="FHU38" s="32"/>
      <c r="FHV38" s="32"/>
      <c r="FHW38" s="32"/>
      <c r="FHX38" s="32"/>
      <c r="FHY38" s="32"/>
      <c r="FHZ38" s="32"/>
      <c r="FIA38" s="32"/>
      <c r="FIB38" s="32"/>
      <c r="FIC38" s="32"/>
      <c r="FID38" s="32"/>
      <c r="FIE38" s="32"/>
      <c r="FIF38" s="32"/>
      <c r="FIG38" s="32"/>
      <c r="FIH38" s="32"/>
      <c r="FII38" s="32"/>
      <c r="FIJ38" s="32"/>
      <c r="FIK38" s="32"/>
      <c r="FIL38" s="32"/>
      <c r="FIM38" s="32"/>
      <c r="FIN38" s="32"/>
      <c r="FIO38" s="32"/>
      <c r="FIP38" s="32"/>
      <c r="FIQ38" s="32"/>
      <c r="FIR38" s="32"/>
      <c r="FIS38" s="32"/>
      <c r="FIT38" s="32"/>
      <c r="FIU38" s="32"/>
      <c r="FIV38" s="32"/>
      <c r="FIW38" s="32"/>
      <c r="FIX38" s="32"/>
      <c r="FIY38" s="32"/>
      <c r="FIZ38" s="32"/>
      <c r="FJA38" s="32"/>
      <c r="FJB38" s="32"/>
      <c r="FJC38" s="32"/>
      <c r="FJD38" s="32"/>
      <c r="FJE38" s="32"/>
      <c r="FJF38" s="32"/>
      <c r="FJG38" s="32"/>
      <c r="FJH38" s="32"/>
      <c r="FJI38" s="32"/>
      <c r="FJJ38" s="32"/>
      <c r="FJK38" s="32"/>
      <c r="FJL38" s="32"/>
      <c r="FJM38" s="32"/>
      <c r="FJN38" s="32"/>
      <c r="FJO38" s="32"/>
      <c r="FJP38" s="32"/>
      <c r="FJQ38" s="32"/>
      <c r="FJR38" s="32"/>
      <c r="FJS38" s="32"/>
      <c r="FJT38" s="32"/>
      <c r="FJU38" s="32"/>
      <c r="FJV38" s="32"/>
      <c r="FJW38" s="32"/>
      <c r="FJX38" s="32"/>
      <c r="FJY38" s="32"/>
      <c r="FJZ38" s="32"/>
      <c r="FKA38" s="32"/>
      <c r="FKB38" s="32"/>
      <c r="FKC38" s="32"/>
      <c r="FKD38" s="32"/>
      <c r="FKE38" s="32"/>
      <c r="FKF38" s="32"/>
      <c r="FKG38" s="32"/>
      <c r="FKH38" s="32"/>
      <c r="FKI38" s="32"/>
      <c r="FKJ38" s="32"/>
      <c r="FKK38" s="32"/>
      <c r="FKL38" s="32"/>
      <c r="FKM38" s="32"/>
      <c r="FKN38" s="32"/>
      <c r="FKO38" s="32"/>
      <c r="FKP38" s="32"/>
      <c r="FKQ38" s="32"/>
      <c r="FKR38" s="32"/>
      <c r="FKS38" s="32"/>
      <c r="FKT38" s="32"/>
      <c r="FKU38" s="32"/>
      <c r="FKV38" s="32"/>
      <c r="FKW38" s="32"/>
      <c r="FKX38" s="32"/>
      <c r="FKY38" s="32"/>
      <c r="FKZ38" s="32"/>
      <c r="FLA38" s="32"/>
      <c r="FLB38" s="32"/>
      <c r="FLC38" s="32"/>
      <c r="FLD38" s="32"/>
      <c r="FLE38" s="32"/>
      <c r="FLF38" s="32"/>
      <c r="FLG38" s="32"/>
      <c r="FLH38" s="32"/>
      <c r="FLI38" s="32"/>
      <c r="FLJ38" s="32"/>
      <c r="FLK38" s="32"/>
      <c r="FLL38" s="32"/>
      <c r="FLM38" s="32"/>
      <c r="FLN38" s="32"/>
      <c r="FLO38" s="32"/>
      <c r="FLP38" s="32"/>
      <c r="FLQ38" s="32"/>
      <c r="FLR38" s="32"/>
      <c r="FLS38" s="32"/>
      <c r="FLT38" s="32"/>
      <c r="FLU38" s="32"/>
      <c r="FLV38" s="32"/>
      <c r="FLW38" s="32"/>
      <c r="FLX38" s="32"/>
      <c r="FLY38" s="32"/>
      <c r="FLZ38" s="32"/>
      <c r="FMA38" s="32"/>
      <c r="FMB38" s="32"/>
      <c r="FMC38" s="32"/>
      <c r="FMD38" s="32"/>
      <c r="FME38" s="32"/>
      <c r="FMF38" s="32"/>
      <c r="FMG38" s="32"/>
      <c r="FMH38" s="32"/>
      <c r="FMI38" s="32"/>
      <c r="FMJ38" s="32"/>
      <c r="FMK38" s="32"/>
      <c r="FML38" s="32"/>
      <c r="FMM38" s="32"/>
      <c r="FMN38" s="32"/>
      <c r="FMO38" s="32"/>
      <c r="FMP38" s="32"/>
      <c r="FMQ38" s="32"/>
      <c r="FMR38" s="32"/>
      <c r="FMS38" s="32"/>
      <c r="FMT38" s="32"/>
      <c r="FMU38" s="32"/>
      <c r="FMV38" s="32"/>
      <c r="FMW38" s="32"/>
      <c r="FMX38" s="32"/>
      <c r="FMY38" s="32"/>
      <c r="FMZ38" s="32"/>
      <c r="FNA38" s="32"/>
      <c r="FNB38" s="32"/>
      <c r="FNC38" s="32"/>
      <c r="FND38" s="32"/>
      <c r="FNE38" s="32"/>
      <c r="FNF38" s="32"/>
      <c r="FNG38" s="32"/>
      <c r="FNH38" s="32"/>
      <c r="FNI38" s="32"/>
      <c r="FNJ38" s="32"/>
      <c r="FNK38" s="32"/>
      <c r="FNL38" s="32"/>
      <c r="FNM38" s="32"/>
      <c r="FNN38" s="32"/>
      <c r="FNO38" s="32"/>
      <c r="FNP38" s="32"/>
      <c r="FNQ38" s="32"/>
      <c r="FNR38" s="32"/>
      <c r="FNS38" s="32"/>
      <c r="FNT38" s="32"/>
      <c r="FNU38" s="32"/>
      <c r="FNV38" s="32"/>
      <c r="FNW38" s="32"/>
      <c r="FNX38" s="32"/>
      <c r="FNY38" s="32"/>
      <c r="FNZ38" s="32"/>
      <c r="FOA38" s="32"/>
      <c r="FOB38" s="32"/>
      <c r="FOC38" s="32"/>
      <c r="FOD38" s="32"/>
      <c r="FOE38" s="32"/>
      <c r="FOF38" s="32"/>
      <c r="FOG38" s="32"/>
      <c r="FOH38" s="32"/>
      <c r="FOI38" s="32"/>
      <c r="FOJ38" s="32"/>
      <c r="FOK38" s="32"/>
      <c r="FOL38" s="32"/>
      <c r="FOM38" s="32"/>
      <c r="FON38" s="32"/>
      <c r="FOO38" s="32"/>
      <c r="FOP38" s="32"/>
      <c r="FOQ38" s="32"/>
      <c r="FOR38" s="32"/>
      <c r="FOS38" s="32"/>
      <c r="FOT38" s="32"/>
      <c r="FOU38" s="32"/>
      <c r="FOV38" s="32"/>
      <c r="FOW38" s="32"/>
      <c r="FOX38" s="32"/>
      <c r="FOY38" s="32"/>
      <c r="FOZ38" s="32"/>
      <c r="FPA38" s="32"/>
      <c r="FPB38" s="32"/>
      <c r="FPC38" s="32"/>
      <c r="FPD38" s="32"/>
      <c r="FPE38" s="32"/>
      <c r="FPF38" s="32"/>
      <c r="FPG38" s="32"/>
      <c r="FPH38" s="32"/>
      <c r="FPI38" s="32"/>
      <c r="FPJ38" s="32"/>
      <c r="FPK38" s="32"/>
      <c r="FPL38" s="32"/>
      <c r="FPM38" s="32"/>
      <c r="FPN38" s="32"/>
      <c r="FPO38" s="32"/>
      <c r="FPP38" s="32"/>
      <c r="FPQ38" s="32"/>
      <c r="FPR38" s="32"/>
      <c r="FPS38" s="32"/>
      <c r="FPT38" s="32"/>
      <c r="FPU38" s="32"/>
      <c r="FPV38" s="32"/>
      <c r="FPW38" s="32"/>
      <c r="FPX38" s="32"/>
      <c r="FPY38" s="32"/>
      <c r="FPZ38" s="32"/>
      <c r="FQA38" s="32"/>
      <c r="FQB38" s="32"/>
      <c r="FQC38" s="32"/>
      <c r="FQD38" s="32"/>
      <c r="FQE38" s="32"/>
      <c r="FQF38" s="32"/>
      <c r="FQG38" s="32"/>
      <c r="FQH38" s="32"/>
      <c r="FQI38" s="32"/>
      <c r="FQJ38" s="32"/>
      <c r="FQK38" s="32"/>
      <c r="FQL38" s="32"/>
      <c r="FQM38" s="32"/>
      <c r="FQN38" s="32"/>
      <c r="FQO38" s="32"/>
      <c r="FQP38" s="32"/>
      <c r="FQQ38" s="32"/>
      <c r="FQR38" s="32"/>
      <c r="FQS38" s="32"/>
      <c r="FQT38" s="32"/>
      <c r="FQU38" s="32"/>
      <c r="FQV38" s="32"/>
      <c r="FQW38" s="32"/>
      <c r="FQX38" s="32"/>
      <c r="FQY38" s="32"/>
      <c r="FQZ38" s="32"/>
      <c r="FRA38" s="32"/>
      <c r="FRB38" s="32"/>
      <c r="FRC38" s="32"/>
      <c r="FRD38" s="32"/>
      <c r="FRE38" s="32"/>
      <c r="FRF38" s="32"/>
      <c r="FRG38" s="32"/>
      <c r="FRH38" s="32"/>
      <c r="FRI38" s="32"/>
      <c r="FRJ38" s="32"/>
      <c r="FRK38" s="32"/>
      <c r="FRL38" s="32"/>
      <c r="FRM38" s="32"/>
      <c r="FRN38" s="32"/>
      <c r="FRO38" s="32"/>
      <c r="FRP38" s="32"/>
      <c r="FRQ38" s="32"/>
      <c r="FRR38" s="32"/>
      <c r="FRS38" s="32"/>
      <c r="FRT38" s="32"/>
      <c r="FRU38" s="32"/>
      <c r="FRV38" s="32"/>
      <c r="FRW38" s="32"/>
      <c r="FRX38" s="32"/>
      <c r="FRY38" s="32"/>
      <c r="FRZ38" s="32"/>
      <c r="FSA38" s="32"/>
      <c r="FSB38" s="32"/>
      <c r="FSC38" s="32"/>
      <c r="FSD38" s="32"/>
      <c r="FSE38" s="32"/>
      <c r="FSF38" s="32"/>
      <c r="FSG38" s="32"/>
      <c r="FSH38" s="32"/>
      <c r="FSI38" s="32"/>
      <c r="FSJ38" s="32"/>
      <c r="FSK38" s="32"/>
      <c r="FSL38" s="32"/>
      <c r="FSM38" s="32"/>
      <c r="FSN38" s="32"/>
      <c r="FSO38" s="32"/>
      <c r="FSP38" s="32"/>
      <c r="FSQ38" s="32"/>
      <c r="FSR38" s="32"/>
      <c r="FSS38" s="32"/>
      <c r="FST38" s="32"/>
      <c r="FSU38" s="32"/>
      <c r="FSV38" s="32"/>
      <c r="FSW38" s="32"/>
      <c r="FSX38" s="32"/>
      <c r="FSY38" s="32"/>
      <c r="FSZ38" s="32"/>
      <c r="FTA38" s="32"/>
      <c r="FTB38" s="32"/>
      <c r="FTC38" s="32"/>
      <c r="FTD38" s="32"/>
      <c r="FTE38" s="32"/>
      <c r="FTF38" s="32"/>
      <c r="FTG38" s="32"/>
      <c r="FTH38" s="32"/>
      <c r="FTI38" s="32"/>
      <c r="FTJ38" s="32"/>
      <c r="FTK38" s="32"/>
      <c r="FTL38" s="32"/>
      <c r="FTM38" s="32"/>
      <c r="FTN38" s="32"/>
      <c r="FTO38" s="32"/>
      <c r="FTP38" s="32"/>
      <c r="FTQ38" s="32"/>
      <c r="FTR38" s="32"/>
      <c r="FTS38" s="32"/>
      <c r="FTT38" s="32"/>
      <c r="FTU38" s="32"/>
      <c r="FTV38" s="32"/>
      <c r="FTW38" s="32"/>
      <c r="FTX38" s="32"/>
      <c r="FTY38" s="32"/>
      <c r="FTZ38" s="32"/>
      <c r="FUA38" s="32"/>
      <c r="FUB38" s="32"/>
      <c r="FUC38" s="32"/>
      <c r="FUD38" s="32"/>
      <c r="FUE38" s="32"/>
      <c r="FUF38" s="32"/>
      <c r="FUG38" s="32"/>
      <c r="FUH38" s="32"/>
      <c r="FUI38" s="32"/>
      <c r="FUJ38" s="32"/>
      <c r="FUK38" s="32"/>
      <c r="FUL38" s="32"/>
      <c r="FUM38" s="32"/>
      <c r="FUN38" s="32"/>
      <c r="FUO38" s="32"/>
      <c r="FUP38" s="32"/>
      <c r="FUQ38" s="32"/>
      <c r="FUR38" s="32"/>
      <c r="FUS38" s="32"/>
      <c r="FUT38" s="32"/>
      <c r="FUU38" s="32"/>
      <c r="FUV38" s="32"/>
      <c r="FUW38" s="32"/>
      <c r="FUX38" s="32"/>
      <c r="FUY38" s="32"/>
      <c r="FUZ38" s="32"/>
      <c r="FVA38" s="32"/>
      <c r="FVB38" s="32"/>
      <c r="FVC38" s="32"/>
      <c r="FVD38" s="32"/>
      <c r="FVE38" s="32"/>
      <c r="FVF38" s="32"/>
      <c r="FVG38" s="32"/>
      <c r="FVH38" s="32"/>
      <c r="FVI38" s="32"/>
      <c r="FVJ38" s="32"/>
      <c r="FVK38" s="32"/>
      <c r="FVL38" s="32"/>
      <c r="FVM38" s="32"/>
      <c r="FVN38" s="32"/>
      <c r="FVO38" s="32"/>
      <c r="FVP38" s="32"/>
      <c r="FVQ38" s="32"/>
      <c r="FVR38" s="32"/>
      <c r="FVS38" s="32"/>
      <c r="FVT38" s="32"/>
      <c r="FVU38" s="32"/>
      <c r="FVV38" s="32"/>
      <c r="FVW38" s="32"/>
      <c r="FVX38" s="32"/>
      <c r="FVY38" s="32"/>
      <c r="FVZ38" s="32"/>
      <c r="FWA38" s="32"/>
      <c r="FWB38" s="32"/>
      <c r="FWC38" s="32"/>
      <c r="FWD38" s="32"/>
      <c r="FWE38" s="32"/>
      <c r="FWF38" s="32"/>
      <c r="FWG38" s="32"/>
      <c r="FWH38" s="32"/>
      <c r="FWI38" s="32"/>
      <c r="FWJ38" s="32"/>
      <c r="FWK38" s="32"/>
      <c r="FWL38" s="32"/>
      <c r="FWM38" s="32"/>
      <c r="FWN38" s="32"/>
      <c r="FWO38" s="32"/>
      <c r="FWP38" s="32"/>
      <c r="FWQ38" s="32"/>
      <c r="FWR38" s="32"/>
      <c r="FWS38" s="32"/>
      <c r="FWT38" s="32"/>
      <c r="FWU38" s="32"/>
      <c r="FWV38" s="32"/>
      <c r="FWW38" s="32"/>
      <c r="FWX38" s="32"/>
      <c r="FWY38" s="32"/>
      <c r="FWZ38" s="32"/>
      <c r="FXA38" s="32"/>
      <c r="FXB38" s="32"/>
      <c r="FXC38" s="32"/>
      <c r="FXD38" s="32"/>
      <c r="FXE38" s="32"/>
      <c r="FXF38" s="32"/>
      <c r="FXG38" s="32"/>
      <c r="FXH38" s="32"/>
      <c r="FXI38" s="32"/>
      <c r="FXJ38" s="32"/>
      <c r="FXK38" s="32"/>
      <c r="FXL38" s="32"/>
      <c r="FXM38" s="32"/>
      <c r="FXN38" s="32"/>
      <c r="FXO38" s="32"/>
      <c r="FXP38" s="32"/>
      <c r="FXQ38" s="32"/>
      <c r="FXR38" s="32"/>
      <c r="FXS38" s="32"/>
      <c r="FXT38" s="32"/>
      <c r="FXU38" s="32"/>
      <c r="FXV38" s="32"/>
      <c r="FXW38" s="32"/>
      <c r="FXX38" s="32"/>
      <c r="FXY38" s="32"/>
      <c r="FXZ38" s="32"/>
      <c r="FYA38" s="32"/>
      <c r="FYB38" s="32"/>
      <c r="FYC38" s="32"/>
      <c r="FYD38" s="32"/>
      <c r="FYE38" s="32"/>
      <c r="FYF38" s="32"/>
      <c r="FYG38" s="32"/>
      <c r="FYH38" s="32"/>
      <c r="FYI38" s="32"/>
      <c r="FYJ38" s="32"/>
      <c r="FYK38" s="32"/>
      <c r="FYL38" s="32"/>
      <c r="FYM38" s="32"/>
      <c r="FYN38" s="32"/>
      <c r="FYO38" s="32"/>
      <c r="FYP38" s="32"/>
      <c r="FYQ38" s="32"/>
      <c r="FYR38" s="32"/>
      <c r="FYS38" s="32"/>
      <c r="FYT38" s="32"/>
      <c r="FYU38" s="32"/>
      <c r="FYV38" s="32"/>
      <c r="FYW38" s="32"/>
      <c r="FYX38" s="32"/>
      <c r="FYY38" s="32"/>
      <c r="FYZ38" s="32"/>
      <c r="FZA38" s="32"/>
      <c r="FZB38" s="32"/>
      <c r="FZC38" s="32"/>
      <c r="FZD38" s="32"/>
      <c r="FZE38" s="32"/>
      <c r="FZF38" s="32"/>
      <c r="FZG38" s="32"/>
      <c r="FZH38" s="32"/>
      <c r="FZI38" s="32"/>
      <c r="FZJ38" s="32"/>
      <c r="FZK38" s="32"/>
      <c r="FZL38" s="32"/>
      <c r="FZM38" s="32"/>
      <c r="FZN38" s="32"/>
      <c r="FZO38" s="32"/>
      <c r="FZP38" s="32"/>
      <c r="FZQ38" s="32"/>
      <c r="FZR38" s="32"/>
      <c r="FZS38" s="32"/>
      <c r="FZT38" s="32"/>
      <c r="FZU38" s="32"/>
      <c r="FZV38" s="32"/>
      <c r="FZW38" s="32"/>
      <c r="FZX38" s="32"/>
      <c r="FZY38" s="32"/>
      <c r="FZZ38" s="32"/>
      <c r="GAA38" s="32"/>
      <c r="GAB38" s="32"/>
      <c r="GAC38" s="32"/>
      <c r="GAD38" s="32"/>
      <c r="GAE38" s="32"/>
      <c r="GAF38" s="32"/>
      <c r="GAG38" s="32"/>
      <c r="GAH38" s="32"/>
      <c r="GAI38" s="32"/>
      <c r="GAJ38" s="32"/>
      <c r="GAK38" s="32"/>
      <c r="GAL38" s="32"/>
      <c r="GAM38" s="32"/>
      <c r="GAN38" s="32"/>
      <c r="GAO38" s="32"/>
      <c r="GAP38" s="32"/>
      <c r="GAQ38" s="32"/>
      <c r="GAR38" s="32"/>
      <c r="GAS38" s="32"/>
      <c r="GAT38" s="32"/>
      <c r="GAU38" s="32"/>
      <c r="GAV38" s="32"/>
      <c r="GAW38" s="32"/>
      <c r="GAX38" s="32"/>
      <c r="GAY38" s="32"/>
      <c r="GAZ38" s="32"/>
      <c r="GBA38" s="32"/>
      <c r="GBB38" s="32"/>
      <c r="GBC38" s="32"/>
      <c r="GBD38" s="32"/>
      <c r="GBE38" s="32"/>
      <c r="GBF38" s="32"/>
      <c r="GBG38" s="32"/>
      <c r="GBH38" s="32"/>
      <c r="GBI38" s="32"/>
      <c r="GBJ38" s="32"/>
      <c r="GBK38" s="32"/>
      <c r="GBL38" s="32"/>
      <c r="GBM38" s="32"/>
      <c r="GBN38" s="32"/>
      <c r="GBO38" s="32"/>
      <c r="GBP38" s="32"/>
      <c r="GBQ38" s="32"/>
      <c r="GBR38" s="32"/>
      <c r="GBS38" s="32"/>
      <c r="GBT38" s="32"/>
      <c r="GBU38" s="32"/>
      <c r="GBV38" s="32"/>
      <c r="GBW38" s="32"/>
      <c r="GBX38" s="32"/>
      <c r="GBY38" s="32"/>
      <c r="GBZ38" s="32"/>
      <c r="GCA38" s="32"/>
      <c r="GCB38" s="32"/>
      <c r="GCC38" s="32"/>
      <c r="GCD38" s="32"/>
      <c r="GCE38" s="32"/>
      <c r="GCF38" s="32"/>
      <c r="GCG38" s="32"/>
      <c r="GCH38" s="32"/>
      <c r="GCI38" s="32"/>
      <c r="GCJ38" s="32"/>
      <c r="GCK38" s="32"/>
      <c r="GCL38" s="32"/>
      <c r="GCM38" s="32"/>
      <c r="GCN38" s="32"/>
      <c r="GCO38" s="32"/>
      <c r="GCP38" s="32"/>
      <c r="GCQ38" s="32"/>
      <c r="GCR38" s="32"/>
      <c r="GCS38" s="32"/>
      <c r="GCT38" s="32"/>
      <c r="GCU38" s="32"/>
      <c r="GCV38" s="32"/>
      <c r="GCW38" s="32"/>
      <c r="GCX38" s="32"/>
      <c r="GCY38" s="32"/>
      <c r="GCZ38" s="32"/>
      <c r="GDA38" s="32"/>
      <c r="GDB38" s="32"/>
      <c r="GDC38" s="32"/>
      <c r="GDD38" s="32"/>
      <c r="GDE38" s="32"/>
      <c r="GDF38" s="32"/>
      <c r="GDG38" s="32"/>
      <c r="GDH38" s="32"/>
      <c r="GDI38" s="32"/>
      <c r="GDJ38" s="32"/>
      <c r="GDK38" s="32"/>
      <c r="GDL38" s="32"/>
      <c r="GDM38" s="32"/>
      <c r="GDN38" s="32"/>
      <c r="GDO38" s="32"/>
      <c r="GDP38" s="32"/>
      <c r="GDQ38" s="32"/>
      <c r="GDR38" s="32"/>
      <c r="GDS38" s="32"/>
      <c r="GDT38" s="32"/>
      <c r="GDU38" s="32"/>
      <c r="GDV38" s="32"/>
      <c r="GDW38" s="32"/>
      <c r="GDX38" s="32"/>
      <c r="GDY38" s="32"/>
      <c r="GDZ38" s="32"/>
      <c r="GEA38" s="32"/>
      <c r="GEB38" s="32"/>
      <c r="GEC38" s="32"/>
      <c r="GED38" s="32"/>
      <c r="GEE38" s="32"/>
      <c r="GEF38" s="32"/>
      <c r="GEG38" s="32"/>
      <c r="GEH38" s="32"/>
      <c r="GEI38" s="32"/>
      <c r="GEJ38" s="32"/>
      <c r="GEK38" s="32"/>
      <c r="GEL38" s="32"/>
      <c r="GEM38" s="32"/>
      <c r="GEN38" s="32"/>
      <c r="GEO38" s="32"/>
      <c r="GEP38" s="32"/>
      <c r="GEQ38" s="32"/>
      <c r="GER38" s="32"/>
      <c r="GES38" s="32"/>
      <c r="GET38" s="32"/>
      <c r="GEU38" s="32"/>
      <c r="GEV38" s="32"/>
      <c r="GEW38" s="32"/>
      <c r="GEX38" s="32"/>
      <c r="GEY38" s="32"/>
      <c r="GEZ38" s="32"/>
      <c r="GFA38" s="32"/>
      <c r="GFB38" s="32"/>
      <c r="GFC38" s="32"/>
      <c r="GFD38" s="32"/>
      <c r="GFE38" s="32"/>
      <c r="GFF38" s="32"/>
      <c r="GFG38" s="32"/>
      <c r="GFH38" s="32"/>
      <c r="GFI38" s="32"/>
      <c r="GFJ38" s="32"/>
      <c r="GFK38" s="32"/>
      <c r="GFL38" s="32"/>
      <c r="GFM38" s="32"/>
      <c r="GFN38" s="32"/>
      <c r="GFO38" s="32"/>
      <c r="GFP38" s="32"/>
      <c r="GFQ38" s="32"/>
      <c r="GFR38" s="32"/>
      <c r="GFS38" s="32"/>
      <c r="GFT38" s="32"/>
      <c r="GFU38" s="32"/>
      <c r="GFV38" s="32"/>
      <c r="GFW38" s="32"/>
      <c r="GFX38" s="32"/>
      <c r="GFY38" s="32"/>
      <c r="GFZ38" s="32"/>
      <c r="GGA38" s="32"/>
      <c r="GGB38" s="32"/>
      <c r="GGC38" s="32"/>
      <c r="GGD38" s="32"/>
      <c r="GGE38" s="32"/>
      <c r="GGF38" s="32"/>
      <c r="GGG38" s="32"/>
      <c r="GGH38" s="32"/>
      <c r="GGI38" s="32"/>
      <c r="GGJ38" s="32"/>
      <c r="GGK38" s="32"/>
      <c r="GGL38" s="32"/>
      <c r="GGM38" s="32"/>
      <c r="GGN38" s="32"/>
      <c r="GGO38" s="32"/>
      <c r="GGP38" s="32"/>
      <c r="GGQ38" s="32"/>
      <c r="GGR38" s="32"/>
      <c r="GGS38" s="32"/>
      <c r="GGT38" s="32"/>
      <c r="GGU38" s="32"/>
      <c r="GGV38" s="32"/>
      <c r="GGW38" s="32"/>
      <c r="GGX38" s="32"/>
      <c r="GGY38" s="32"/>
      <c r="GGZ38" s="32"/>
      <c r="GHA38" s="32"/>
      <c r="GHB38" s="32"/>
      <c r="GHC38" s="32"/>
      <c r="GHD38" s="32"/>
      <c r="GHE38" s="32"/>
      <c r="GHF38" s="32"/>
      <c r="GHG38" s="32"/>
      <c r="GHH38" s="32"/>
      <c r="GHI38" s="32"/>
      <c r="GHJ38" s="32"/>
      <c r="GHK38" s="32"/>
      <c r="GHL38" s="32"/>
      <c r="GHM38" s="32"/>
      <c r="GHN38" s="32"/>
      <c r="GHO38" s="32"/>
      <c r="GHP38" s="32"/>
      <c r="GHQ38" s="32"/>
      <c r="GHR38" s="32"/>
      <c r="GHS38" s="32"/>
      <c r="GHT38" s="32"/>
      <c r="GHU38" s="32"/>
      <c r="GHV38" s="32"/>
      <c r="GHW38" s="32"/>
      <c r="GHX38" s="32"/>
      <c r="GHY38" s="32"/>
      <c r="GHZ38" s="32"/>
      <c r="GIA38" s="32"/>
      <c r="GIB38" s="32"/>
      <c r="GIC38" s="32"/>
      <c r="GID38" s="32"/>
      <c r="GIE38" s="32"/>
      <c r="GIF38" s="32"/>
      <c r="GIG38" s="32"/>
      <c r="GIH38" s="32"/>
      <c r="GII38" s="32"/>
      <c r="GIJ38" s="32"/>
      <c r="GIK38" s="32"/>
      <c r="GIL38" s="32"/>
      <c r="GIM38" s="32"/>
      <c r="GIN38" s="32"/>
      <c r="GIO38" s="32"/>
      <c r="GIP38" s="32"/>
      <c r="GIQ38" s="32"/>
      <c r="GIR38" s="32"/>
      <c r="GIS38" s="32"/>
      <c r="GIT38" s="32"/>
      <c r="GIU38" s="32"/>
      <c r="GIV38" s="32"/>
      <c r="GIW38" s="32"/>
      <c r="GIX38" s="32"/>
      <c r="GIY38" s="32"/>
      <c r="GIZ38" s="32"/>
      <c r="GJA38" s="32"/>
      <c r="GJB38" s="32"/>
      <c r="GJC38" s="32"/>
      <c r="GJD38" s="32"/>
      <c r="GJE38" s="32"/>
      <c r="GJF38" s="32"/>
      <c r="GJG38" s="32"/>
      <c r="GJH38" s="32"/>
      <c r="GJI38" s="32"/>
      <c r="GJJ38" s="32"/>
      <c r="GJK38" s="32"/>
      <c r="GJL38" s="32"/>
      <c r="GJM38" s="32"/>
      <c r="GJN38" s="32"/>
      <c r="GJO38" s="32"/>
      <c r="GJP38" s="32"/>
      <c r="GJQ38" s="32"/>
      <c r="GJR38" s="32"/>
      <c r="GJS38" s="32"/>
      <c r="GJT38" s="32"/>
      <c r="GJU38" s="32"/>
      <c r="GJV38" s="32"/>
      <c r="GJW38" s="32"/>
      <c r="GJX38" s="32"/>
      <c r="GJY38" s="32"/>
      <c r="GJZ38" s="32"/>
      <c r="GKA38" s="32"/>
      <c r="GKB38" s="32"/>
      <c r="GKC38" s="32"/>
      <c r="GKD38" s="32"/>
      <c r="GKE38" s="32"/>
      <c r="GKF38" s="32"/>
      <c r="GKG38" s="32"/>
      <c r="GKH38" s="32"/>
      <c r="GKI38" s="32"/>
      <c r="GKJ38" s="32"/>
      <c r="GKK38" s="32"/>
      <c r="GKL38" s="32"/>
      <c r="GKM38" s="32"/>
      <c r="GKN38" s="32"/>
      <c r="GKO38" s="32"/>
      <c r="GKP38" s="32"/>
      <c r="GKQ38" s="32"/>
      <c r="GKR38" s="32"/>
      <c r="GKS38" s="32"/>
      <c r="GKT38" s="32"/>
      <c r="GKU38" s="32"/>
      <c r="GKV38" s="32"/>
      <c r="GKW38" s="32"/>
      <c r="GKX38" s="32"/>
      <c r="GKY38" s="32"/>
      <c r="GKZ38" s="32"/>
      <c r="GLA38" s="32"/>
      <c r="GLB38" s="32"/>
      <c r="GLC38" s="32"/>
      <c r="GLD38" s="32"/>
      <c r="GLE38" s="32"/>
      <c r="GLF38" s="32"/>
      <c r="GLG38" s="32"/>
      <c r="GLH38" s="32"/>
      <c r="GLI38" s="32"/>
      <c r="GLJ38" s="32"/>
      <c r="GLK38" s="32"/>
      <c r="GLL38" s="32"/>
      <c r="GLM38" s="32"/>
      <c r="GLN38" s="32"/>
      <c r="GLO38" s="32"/>
      <c r="GLP38" s="32"/>
      <c r="GLQ38" s="32"/>
      <c r="GLR38" s="32"/>
      <c r="GLS38" s="32"/>
      <c r="GLT38" s="32"/>
      <c r="GLU38" s="32"/>
      <c r="GLV38" s="32"/>
      <c r="GLW38" s="32"/>
      <c r="GLX38" s="32"/>
      <c r="GLY38" s="32"/>
      <c r="GLZ38" s="32"/>
      <c r="GMA38" s="32"/>
      <c r="GMB38" s="32"/>
      <c r="GMC38" s="32"/>
      <c r="GMD38" s="32"/>
      <c r="GME38" s="32"/>
      <c r="GMF38" s="32"/>
      <c r="GMG38" s="32"/>
      <c r="GMH38" s="32"/>
      <c r="GMI38" s="32"/>
      <c r="GMJ38" s="32"/>
      <c r="GMK38" s="32"/>
      <c r="GML38" s="32"/>
      <c r="GMM38" s="32"/>
      <c r="GMN38" s="32"/>
      <c r="GMO38" s="32"/>
      <c r="GMP38" s="32"/>
      <c r="GMQ38" s="32"/>
      <c r="GMR38" s="32"/>
      <c r="GMS38" s="32"/>
      <c r="GMT38" s="32"/>
      <c r="GMU38" s="32"/>
      <c r="GMV38" s="32"/>
      <c r="GMW38" s="32"/>
      <c r="GMX38" s="32"/>
      <c r="GMY38" s="32"/>
      <c r="GMZ38" s="32"/>
      <c r="GNA38" s="32"/>
      <c r="GNB38" s="32"/>
      <c r="GNC38" s="32"/>
      <c r="GND38" s="32"/>
      <c r="GNE38" s="32"/>
      <c r="GNF38" s="32"/>
      <c r="GNG38" s="32"/>
      <c r="GNH38" s="32"/>
      <c r="GNI38" s="32"/>
      <c r="GNJ38" s="32"/>
      <c r="GNK38" s="32"/>
      <c r="GNL38" s="32"/>
      <c r="GNM38" s="32"/>
      <c r="GNN38" s="32"/>
      <c r="GNO38" s="32"/>
      <c r="GNP38" s="32"/>
      <c r="GNQ38" s="32"/>
      <c r="GNR38" s="32"/>
      <c r="GNS38" s="32"/>
      <c r="GNT38" s="32"/>
      <c r="GNU38" s="32"/>
      <c r="GNV38" s="32"/>
      <c r="GNW38" s="32"/>
      <c r="GNX38" s="32"/>
      <c r="GNY38" s="32"/>
      <c r="GNZ38" s="32"/>
      <c r="GOA38" s="32"/>
      <c r="GOB38" s="32"/>
      <c r="GOC38" s="32"/>
      <c r="GOD38" s="32"/>
      <c r="GOE38" s="32"/>
      <c r="GOF38" s="32"/>
      <c r="GOG38" s="32"/>
      <c r="GOH38" s="32"/>
      <c r="GOI38" s="32"/>
      <c r="GOJ38" s="32"/>
      <c r="GOK38" s="32"/>
      <c r="GOL38" s="32"/>
      <c r="GOM38" s="32"/>
      <c r="GON38" s="32"/>
      <c r="GOO38" s="32"/>
      <c r="GOP38" s="32"/>
      <c r="GOQ38" s="32"/>
      <c r="GOR38" s="32"/>
      <c r="GOS38" s="32"/>
      <c r="GOT38" s="32"/>
      <c r="GOU38" s="32"/>
      <c r="GOV38" s="32"/>
      <c r="GOW38" s="32"/>
      <c r="GOX38" s="32"/>
      <c r="GOY38" s="32"/>
      <c r="GOZ38" s="32"/>
      <c r="GPA38" s="32"/>
      <c r="GPB38" s="32"/>
      <c r="GPC38" s="32"/>
      <c r="GPD38" s="32"/>
      <c r="GPE38" s="32"/>
      <c r="GPF38" s="32"/>
      <c r="GPG38" s="32"/>
      <c r="GPH38" s="32"/>
      <c r="GPI38" s="32"/>
      <c r="GPJ38" s="32"/>
      <c r="GPK38" s="32"/>
      <c r="GPL38" s="32"/>
      <c r="GPM38" s="32"/>
      <c r="GPN38" s="32"/>
      <c r="GPO38" s="32"/>
      <c r="GPP38" s="32"/>
      <c r="GPQ38" s="32"/>
      <c r="GPR38" s="32"/>
      <c r="GPS38" s="32"/>
      <c r="GPT38" s="32"/>
      <c r="GPU38" s="32"/>
      <c r="GPV38" s="32"/>
      <c r="GPW38" s="32"/>
      <c r="GPX38" s="32"/>
      <c r="GPY38" s="32"/>
      <c r="GPZ38" s="32"/>
      <c r="GQA38" s="32"/>
      <c r="GQB38" s="32"/>
      <c r="GQC38" s="32"/>
      <c r="GQD38" s="32"/>
      <c r="GQE38" s="32"/>
      <c r="GQF38" s="32"/>
      <c r="GQG38" s="32"/>
      <c r="GQH38" s="32"/>
      <c r="GQI38" s="32"/>
      <c r="GQJ38" s="32"/>
      <c r="GQK38" s="32"/>
      <c r="GQL38" s="32"/>
      <c r="GQM38" s="32"/>
      <c r="GQN38" s="32"/>
      <c r="GQO38" s="32"/>
      <c r="GQP38" s="32"/>
      <c r="GQQ38" s="32"/>
      <c r="GQR38" s="32"/>
      <c r="GQS38" s="32"/>
      <c r="GQT38" s="32"/>
      <c r="GQU38" s="32"/>
      <c r="GQV38" s="32"/>
      <c r="GQW38" s="32"/>
      <c r="GQX38" s="32"/>
      <c r="GQY38" s="32"/>
      <c r="GQZ38" s="32"/>
      <c r="GRA38" s="32"/>
      <c r="GRB38" s="32"/>
      <c r="GRC38" s="32"/>
      <c r="GRD38" s="32"/>
      <c r="GRE38" s="32"/>
      <c r="GRF38" s="32"/>
      <c r="GRG38" s="32"/>
      <c r="GRH38" s="32"/>
      <c r="GRI38" s="32"/>
      <c r="GRJ38" s="32"/>
      <c r="GRK38" s="32"/>
      <c r="GRL38" s="32"/>
      <c r="GRM38" s="32"/>
      <c r="GRN38" s="32"/>
      <c r="GRO38" s="32"/>
      <c r="GRP38" s="32"/>
      <c r="GRQ38" s="32"/>
      <c r="GRR38" s="32"/>
      <c r="GRS38" s="32"/>
      <c r="GRT38" s="32"/>
      <c r="GRU38" s="32"/>
      <c r="GRV38" s="32"/>
      <c r="GRW38" s="32"/>
      <c r="GRX38" s="32"/>
      <c r="GRY38" s="32"/>
      <c r="GRZ38" s="32"/>
      <c r="GSA38" s="32"/>
      <c r="GSB38" s="32"/>
      <c r="GSC38" s="32"/>
      <c r="GSD38" s="32"/>
      <c r="GSE38" s="32"/>
      <c r="GSF38" s="32"/>
      <c r="GSG38" s="32"/>
      <c r="GSH38" s="32"/>
      <c r="GSI38" s="32"/>
      <c r="GSJ38" s="32"/>
      <c r="GSK38" s="32"/>
      <c r="GSL38" s="32"/>
      <c r="GSM38" s="32"/>
      <c r="GSN38" s="32"/>
      <c r="GSO38" s="32"/>
      <c r="GSP38" s="32"/>
      <c r="GSQ38" s="32"/>
      <c r="GSR38" s="32"/>
      <c r="GSS38" s="32"/>
      <c r="GST38" s="32"/>
      <c r="GSU38" s="32"/>
      <c r="GSV38" s="32"/>
      <c r="GSW38" s="32"/>
      <c r="GSX38" s="32"/>
      <c r="GSY38" s="32"/>
      <c r="GSZ38" s="32"/>
      <c r="GTA38" s="32"/>
      <c r="GTB38" s="32"/>
      <c r="GTC38" s="32"/>
      <c r="GTD38" s="32"/>
      <c r="GTE38" s="32"/>
      <c r="GTF38" s="32"/>
      <c r="GTG38" s="32"/>
      <c r="GTH38" s="32"/>
      <c r="GTI38" s="32"/>
      <c r="GTJ38" s="32"/>
      <c r="GTK38" s="32"/>
      <c r="GTL38" s="32"/>
      <c r="GTM38" s="32"/>
      <c r="GTN38" s="32"/>
      <c r="GTO38" s="32"/>
      <c r="GTP38" s="32"/>
      <c r="GTQ38" s="32"/>
      <c r="GTR38" s="32"/>
      <c r="GTS38" s="32"/>
      <c r="GTT38" s="32"/>
      <c r="GTU38" s="32"/>
      <c r="GTV38" s="32"/>
      <c r="GTW38" s="32"/>
      <c r="GTX38" s="32"/>
      <c r="GTY38" s="32"/>
      <c r="GTZ38" s="32"/>
      <c r="GUA38" s="32"/>
      <c r="GUB38" s="32"/>
      <c r="GUC38" s="32"/>
      <c r="GUD38" s="32"/>
      <c r="GUE38" s="32"/>
      <c r="GUF38" s="32"/>
      <c r="GUG38" s="32"/>
      <c r="GUH38" s="32"/>
      <c r="GUI38" s="32"/>
      <c r="GUJ38" s="32"/>
      <c r="GUK38" s="32"/>
      <c r="GUL38" s="32"/>
      <c r="GUM38" s="32"/>
      <c r="GUN38" s="32"/>
      <c r="GUO38" s="32"/>
      <c r="GUP38" s="32"/>
      <c r="GUQ38" s="32"/>
      <c r="GUR38" s="32"/>
      <c r="GUS38" s="32"/>
      <c r="GUT38" s="32"/>
      <c r="GUU38" s="32"/>
      <c r="GUV38" s="32"/>
      <c r="GUW38" s="32"/>
      <c r="GUX38" s="32"/>
      <c r="GUY38" s="32"/>
      <c r="GUZ38" s="32"/>
      <c r="GVA38" s="32"/>
      <c r="GVB38" s="32"/>
      <c r="GVC38" s="32"/>
      <c r="GVD38" s="32"/>
      <c r="GVE38" s="32"/>
      <c r="GVF38" s="32"/>
      <c r="GVG38" s="32"/>
      <c r="GVH38" s="32"/>
      <c r="GVI38" s="32"/>
      <c r="GVJ38" s="32"/>
      <c r="GVK38" s="32"/>
      <c r="GVL38" s="32"/>
      <c r="GVM38" s="32"/>
      <c r="GVN38" s="32"/>
      <c r="GVO38" s="32"/>
      <c r="GVP38" s="32"/>
      <c r="GVQ38" s="32"/>
      <c r="GVR38" s="32"/>
      <c r="GVS38" s="32"/>
      <c r="GVT38" s="32"/>
      <c r="GVU38" s="32"/>
      <c r="GVV38" s="32"/>
      <c r="GVW38" s="32"/>
      <c r="GVX38" s="32"/>
      <c r="GVY38" s="32"/>
      <c r="GVZ38" s="32"/>
      <c r="GWA38" s="32"/>
      <c r="GWB38" s="32"/>
      <c r="GWC38" s="32"/>
      <c r="GWD38" s="32"/>
      <c r="GWE38" s="32"/>
      <c r="GWF38" s="32"/>
      <c r="GWG38" s="32"/>
      <c r="GWH38" s="32"/>
      <c r="GWI38" s="32"/>
      <c r="GWJ38" s="32"/>
      <c r="GWK38" s="32"/>
      <c r="GWL38" s="32"/>
      <c r="GWM38" s="32"/>
      <c r="GWN38" s="32"/>
      <c r="GWO38" s="32"/>
      <c r="GWP38" s="32"/>
      <c r="GWQ38" s="32"/>
      <c r="GWR38" s="32"/>
      <c r="GWS38" s="32"/>
      <c r="GWT38" s="32"/>
      <c r="GWU38" s="32"/>
      <c r="GWV38" s="32"/>
      <c r="GWW38" s="32"/>
      <c r="GWX38" s="32"/>
      <c r="GWY38" s="32"/>
      <c r="GWZ38" s="32"/>
      <c r="GXA38" s="32"/>
      <c r="GXB38" s="32"/>
      <c r="GXC38" s="32"/>
      <c r="GXD38" s="32"/>
      <c r="GXE38" s="32"/>
      <c r="GXF38" s="32"/>
      <c r="GXG38" s="32"/>
      <c r="GXH38" s="32"/>
      <c r="GXI38" s="32"/>
      <c r="GXJ38" s="32"/>
      <c r="GXK38" s="32"/>
      <c r="GXL38" s="32"/>
      <c r="GXM38" s="32"/>
      <c r="GXN38" s="32"/>
      <c r="GXO38" s="32"/>
      <c r="GXP38" s="32"/>
      <c r="GXQ38" s="32"/>
      <c r="GXR38" s="32"/>
      <c r="GXS38" s="32"/>
      <c r="GXT38" s="32"/>
      <c r="GXU38" s="32"/>
      <c r="GXV38" s="32"/>
      <c r="GXW38" s="32"/>
      <c r="GXX38" s="32"/>
      <c r="GXY38" s="32"/>
      <c r="GXZ38" s="32"/>
      <c r="GYA38" s="32"/>
      <c r="GYB38" s="32"/>
      <c r="GYC38" s="32"/>
      <c r="GYD38" s="32"/>
      <c r="GYE38" s="32"/>
      <c r="GYF38" s="32"/>
      <c r="GYG38" s="32"/>
      <c r="GYH38" s="32"/>
      <c r="GYI38" s="32"/>
      <c r="GYJ38" s="32"/>
      <c r="GYK38" s="32"/>
      <c r="GYL38" s="32"/>
      <c r="GYM38" s="32"/>
      <c r="GYN38" s="32"/>
      <c r="GYO38" s="32"/>
      <c r="GYP38" s="32"/>
      <c r="GYQ38" s="32"/>
      <c r="GYR38" s="32"/>
      <c r="GYS38" s="32"/>
      <c r="GYT38" s="32"/>
      <c r="GYU38" s="32"/>
      <c r="GYV38" s="32"/>
      <c r="GYW38" s="32"/>
      <c r="GYX38" s="32"/>
      <c r="GYY38" s="32"/>
      <c r="GYZ38" s="32"/>
      <c r="GZA38" s="32"/>
      <c r="GZB38" s="32"/>
      <c r="GZC38" s="32"/>
      <c r="GZD38" s="32"/>
      <c r="GZE38" s="32"/>
      <c r="GZF38" s="32"/>
      <c r="GZG38" s="32"/>
      <c r="GZH38" s="32"/>
      <c r="GZI38" s="32"/>
      <c r="GZJ38" s="32"/>
      <c r="GZK38" s="32"/>
      <c r="GZL38" s="32"/>
      <c r="GZM38" s="32"/>
      <c r="GZN38" s="32"/>
      <c r="GZO38" s="32"/>
      <c r="GZP38" s="32"/>
      <c r="GZQ38" s="32"/>
      <c r="GZR38" s="32"/>
      <c r="GZS38" s="32"/>
      <c r="GZT38" s="32"/>
      <c r="GZU38" s="32"/>
      <c r="GZV38" s="32"/>
      <c r="GZW38" s="32"/>
      <c r="GZX38" s="32"/>
      <c r="GZY38" s="32"/>
      <c r="GZZ38" s="32"/>
      <c r="HAA38" s="32"/>
      <c r="HAB38" s="32"/>
      <c r="HAC38" s="32"/>
      <c r="HAD38" s="32"/>
      <c r="HAE38" s="32"/>
      <c r="HAF38" s="32"/>
      <c r="HAG38" s="32"/>
      <c r="HAH38" s="32"/>
      <c r="HAI38" s="32"/>
      <c r="HAJ38" s="32"/>
      <c r="HAK38" s="32"/>
      <c r="HAL38" s="32"/>
      <c r="HAM38" s="32"/>
      <c r="HAN38" s="32"/>
      <c r="HAO38" s="32"/>
      <c r="HAP38" s="32"/>
      <c r="HAQ38" s="32"/>
      <c r="HAR38" s="32"/>
      <c r="HAS38" s="32"/>
      <c r="HAT38" s="32"/>
      <c r="HAU38" s="32"/>
      <c r="HAV38" s="32"/>
      <c r="HAW38" s="32"/>
      <c r="HAX38" s="32"/>
      <c r="HAY38" s="32"/>
      <c r="HAZ38" s="32"/>
      <c r="HBA38" s="32"/>
      <c r="HBB38" s="32"/>
      <c r="HBC38" s="32"/>
      <c r="HBD38" s="32"/>
      <c r="HBE38" s="32"/>
      <c r="HBF38" s="32"/>
      <c r="HBG38" s="32"/>
      <c r="HBH38" s="32"/>
      <c r="HBI38" s="32"/>
      <c r="HBJ38" s="32"/>
      <c r="HBK38" s="32"/>
      <c r="HBL38" s="32"/>
      <c r="HBM38" s="32"/>
      <c r="HBN38" s="32"/>
      <c r="HBO38" s="32"/>
      <c r="HBP38" s="32"/>
      <c r="HBQ38" s="32"/>
      <c r="HBR38" s="32"/>
      <c r="HBS38" s="32"/>
      <c r="HBT38" s="32"/>
      <c r="HBU38" s="32"/>
      <c r="HBV38" s="32"/>
      <c r="HBW38" s="32"/>
      <c r="HBX38" s="32"/>
      <c r="HBY38" s="32"/>
      <c r="HBZ38" s="32"/>
      <c r="HCA38" s="32"/>
      <c r="HCB38" s="32"/>
      <c r="HCC38" s="32"/>
      <c r="HCD38" s="32"/>
      <c r="HCE38" s="32"/>
      <c r="HCF38" s="32"/>
      <c r="HCG38" s="32"/>
      <c r="HCH38" s="32"/>
      <c r="HCI38" s="32"/>
      <c r="HCJ38" s="32"/>
      <c r="HCK38" s="32"/>
      <c r="HCL38" s="32"/>
      <c r="HCM38" s="32"/>
      <c r="HCN38" s="32"/>
      <c r="HCO38" s="32"/>
      <c r="HCP38" s="32"/>
      <c r="HCQ38" s="32"/>
      <c r="HCR38" s="32"/>
      <c r="HCS38" s="32"/>
      <c r="HCT38" s="32"/>
      <c r="HCU38" s="32"/>
      <c r="HCV38" s="32"/>
      <c r="HCW38" s="32"/>
      <c r="HCX38" s="32"/>
      <c r="HCY38" s="32"/>
      <c r="HCZ38" s="32"/>
      <c r="HDA38" s="32"/>
      <c r="HDB38" s="32"/>
      <c r="HDC38" s="32"/>
      <c r="HDD38" s="32"/>
      <c r="HDE38" s="32"/>
      <c r="HDF38" s="32"/>
      <c r="HDG38" s="32"/>
      <c r="HDH38" s="32"/>
      <c r="HDI38" s="32"/>
      <c r="HDJ38" s="32"/>
      <c r="HDK38" s="32"/>
      <c r="HDL38" s="32"/>
      <c r="HDM38" s="32"/>
      <c r="HDN38" s="32"/>
      <c r="HDO38" s="32"/>
      <c r="HDP38" s="32"/>
      <c r="HDQ38" s="32"/>
      <c r="HDR38" s="32"/>
      <c r="HDS38" s="32"/>
      <c r="HDT38" s="32"/>
      <c r="HDU38" s="32"/>
      <c r="HDV38" s="32"/>
      <c r="HDW38" s="32"/>
      <c r="HDX38" s="32"/>
      <c r="HDY38" s="32"/>
      <c r="HDZ38" s="32"/>
      <c r="HEA38" s="32"/>
      <c r="HEB38" s="32"/>
      <c r="HEC38" s="32"/>
      <c r="HED38" s="32"/>
      <c r="HEE38" s="32"/>
      <c r="HEF38" s="32"/>
      <c r="HEG38" s="32"/>
      <c r="HEH38" s="32"/>
      <c r="HEI38" s="32"/>
      <c r="HEJ38" s="32"/>
      <c r="HEK38" s="32"/>
      <c r="HEL38" s="32"/>
      <c r="HEM38" s="32"/>
      <c r="HEN38" s="32"/>
      <c r="HEO38" s="32"/>
      <c r="HEP38" s="32"/>
      <c r="HEQ38" s="32"/>
      <c r="HER38" s="32"/>
      <c r="HES38" s="32"/>
      <c r="HET38" s="32"/>
      <c r="HEU38" s="32"/>
      <c r="HEV38" s="32"/>
      <c r="HEW38" s="32"/>
      <c r="HEX38" s="32"/>
      <c r="HEY38" s="32"/>
      <c r="HEZ38" s="32"/>
      <c r="HFA38" s="32"/>
      <c r="HFB38" s="32"/>
      <c r="HFC38" s="32"/>
      <c r="HFD38" s="32"/>
      <c r="HFE38" s="32"/>
      <c r="HFF38" s="32"/>
      <c r="HFG38" s="32"/>
      <c r="HFH38" s="32"/>
      <c r="HFI38" s="32"/>
      <c r="HFJ38" s="32"/>
      <c r="HFK38" s="32"/>
      <c r="HFL38" s="32"/>
      <c r="HFM38" s="32"/>
      <c r="HFN38" s="32"/>
      <c r="HFO38" s="32"/>
      <c r="HFP38" s="32"/>
      <c r="HFQ38" s="32"/>
      <c r="HFR38" s="32"/>
      <c r="HFS38" s="32"/>
      <c r="HFT38" s="32"/>
      <c r="HFU38" s="32"/>
      <c r="HFV38" s="32"/>
      <c r="HFW38" s="32"/>
      <c r="HFX38" s="32"/>
      <c r="HFY38" s="32"/>
      <c r="HFZ38" s="32"/>
      <c r="HGA38" s="32"/>
      <c r="HGB38" s="32"/>
      <c r="HGC38" s="32"/>
      <c r="HGD38" s="32"/>
      <c r="HGE38" s="32"/>
      <c r="HGF38" s="32"/>
      <c r="HGG38" s="32"/>
      <c r="HGH38" s="32"/>
      <c r="HGI38" s="32"/>
      <c r="HGJ38" s="32"/>
      <c r="HGK38" s="32"/>
      <c r="HGL38" s="32"/>
      <c r="HGM38" s="32"/>
      <c r="HGN38" s="32"/>
      <c r="HGO38" s="32"/>
      <c r="HGP38" s="32"/>
      <c r="HGQ38" s="32"/>
      <c r="HGR38" s="32"/>
      <c r="HGS38" s="32"/>
      <c r="HGT38" s="32"/>
      <c r="HGU38" s="32"/>
      <c r="HGV38" s="32"/>
      <c r="HGW38" s="32"/>
      <c r="HGX38" s="32"/>
      <c r="HGY38" s="32"/>
      <c r="HGZ38" s="32"/>
      <c r="HHA38" s="32"/>
      <c r="HHB38" s="32"/>
      <c r="HHC38" s="32"/>
      <c r="HHD38" s="32"/>
      <c r="HHE38" s="32"/>
      <c r="HHF38" s="32"/>
      <c r="HHG38" s="32"/>
      <c r="HHH38" s="32"/>
      <c r="HHI38" s="32"/>
      <c r="HHJ38" s="32"/>
      <c r="HHK38" s="32"/>
      <c r="HHL38" s="32"/>
      <c r="HHM38" s="32"/>
      <c r="HHN38" s="32"/>
      <c r="HHO38" s="32"/>
      <c r="HHP38" s="32"/>
      <c r="HHQ38" s="32"/>
      <c r="HHR38" s="32"/>
      <c r="HHS38" s="32"/>
      <c r="HHT38" s="32"/>
      <c r="HHU38" s="32"/>
      <c r="HHV38" s="32"/>
      <c r="HHW38" s="32"/>
      <c r="HHX38" s="32"/>
      <c r="HHY38" s="32"/>
      <c r="HHZ38" s="32"/>
      <c r="HIA38" s="32"/>
      <c r="HIB38" s="32"/>
      <c r="HIC38" s="32"/>
      <c r="HID38" s="32"/>
      <c r="HIE38" s="32"/>
      <c r="HIF38" s="32"/>
      <c r="HIG38" s="32"/>
      <c r="HIH38" s="32"/>
      <c r="HII38" s="32"/>
      <c r="HIJ38" s="32"/>
      <c r="HIK38" s="32"/>
      <c r="HIL38" s="32"/>
      <c r="HIM38" s="32"/>
      <c r="HIN38" s="32"/>
      <c r="HIO38" s="32"/>
      <c r="HIP38" s="32"/>
      <c r="HIQ38" s="32"/>
      <c r="HIR38" s="32"/>
      <c r="HIS38" s="32"/>
      <c r="HIT38" s="32"/>
      <c r="HIU38" s="32"/>
      <c r="HIV38" s="32"/>
      <c r="HIW38" s="32"/>
      <c r="HIX38" s="32"/>
      <c r="HIY38" s="32"/>
      <c r="HIZ38" s="32"/>
      <c r="HJA38" s="32"/>
      <c r="HJB38" s="32"/>
      <c r="HJC38" s="32"/>
      <c r="HJD38" s="32"/>
      <c r="HJE38" s="32"/>
      <c r="HJF38" s="32"/>
      <c r="HJG38" s="32"/>
      <c r="HJH38" s="32"/>
      <c r="HJI38" s="32"/>
      <c r="HJJ38" s="32"/>
      <c r="HJK38" s="32"/>
      <c r="HJL38" s="32"/>
      <c r="HJM38" s="32"/>
      <c r="HJN38" s="32"/>
      <c r="HJO38" s="32"/>
      <c r="HJP38" s="32"/>
      <c r="HJQ38" s="32"/>
      <c r="HJR38" s="32"/>
      <c r="HJS38" s="32"/>
      <c r="HJT38" s="32"/>
      <c r="HJU38" s="32"/>
      <c r="HJV38" s="32"/>
      <c r="HJW38" s="32"/>
      <c r="HJX38" s="32"/>
      <c r="HJY38" s="32"/>
      <c r="HJZ38" s="32"/>
      <c r="HKA38" s="32"/>
      <c r="HKB38" s="32"/>
      <c r="HKC38" s="32"/>
      <c r="HKD38" s="32"/>
      <c r="HKE38" s="32"/>
      <c r="HKF38" s="32"/>
      <c r="HKG38" s="32"/>
      <c r="HKH38" s="32"/>
      <c r="HKI38" s="32"/>
      <c r="HKJ38" s="32"/>
      <c r="HKK38" s="32"/>
      <c r="HKL38" s="32"/>
      <c r="HKM38" s="32"/>
      <c r="HKN38" s="32"/>
      <c r="HKO38" s="32"/>
      <c r="HKP38" s="32"/>
      <c r="HKQ38" s="32"/>
      <c r="HKR38" s="32"/>
      <c r="HKS38" s="32"/>
      <c r="HKT38" s="32"/>
      <c r="HKU38" s="32"/>
      <c r="HKV38" s="32"/>
      <c r="HKW38" s="32"/>
      <c r="HKX38" s="32"/>
      <c r="HKY38" s="32"/>
      <c r="HKZ38" s="32"/>
      <c r="HLA38" s="32"/>
      <c r="HLB38" s="32"/>
      <c r="HLC38" s="32"/>
      <c r="HLD38" s="32"/>
      <c r="HLE38" s="32"/>
      <c r="HLF38" s="32"/>
      <c r="HLG38" s="32"/>
      <c r="HLH38" s="32"/>
      <c r="HLI38" s="32"/>
      <c r="HLJ38" s="32"/>
      <c r="HLK38" s="32"/>
      <c r="HLL38" s="32"/>
      <c r="HLM38" s="32"/>
      <c r="HLN38" s="32"/>
      <c r="HLO38" s="32"/>
      <c r="HLP38" s="32"/>
      <c r="HLQ38" s="32"/>
      <c r="HLR38" s="32"/>
      <c r="HLS38" s="32"/>
      <c r="HLT38" s="32"/>
      <c r="HLU38" s="32"/>
      <c r="HLV38" s="32"/>
      <c r="HLW38" s="32"/>
      <c r="HLX38" s="32"/>
      <c r="HLY38" s="32"/>
      <c r="HLZ38" s="32"/>
      <c r="HMA38" s="32"/>
      <c r="HMB38" s="32"/>
      <c r="HMC38" s="32"/>
      <c r="HMD38" s="32"/>
      <c r="HME38" s="32"/>
      <c r="HMF38" s="32"/>
      <c r="HMG38" s="32"/>
      <c r="HMH38" s="32"/>
      <c r="HMI38" s="32"/>
      <c r="HMJ38" s="32"/>
      <c r="HMK38" s="32"/>
      <c r="HML38" s="32"/>
      <c r="HMM38" s="32"/>
      <c r="HMN38" s="32"/>
      <c r="HMO38" s="32"/>
      <c r="HMP38" s="32"/>
      <c r="HMQ38" s="32"/>
      <c r="HMR38" s="32"/>
      <c r="HMS38" s="32"/>
      <c r="HMT38" s="32"/>
      <c r="HMU38" s="32"/>
      <c r="HMV38" s="32"/>
      <c r="HMW38" s="32"/>
      <c r="HMX38" s="32"/>
      <c r="HMY38" s="32"/>
      <c r="HMZ38" s="32"/>
      <c r="HNA38" s="32"/>
      <c r="HNB38" s="32"/>
      <c r="HNC38" s="32"/>
      <c r="HND38" s="32"/>
      <c r="HNE38" s="32"/>
      <c r="HNF38" s="32"/>
      <c r="HNG38" s="32"/>
      <c r="HNH38" s="32"/>
      <c r="HNI38" s="32"/>
      <c r="HNJ38" s="32"/>
      <c r="HNK38" s="32"/>
      <c r="HNL38" s="32"/>
      <c r="HNM38" s="32"/>
      <c r="HNN38" s="32"/>
      <c r="HNO38" s="32"/>
      <c r="HNP38" s="32"/>
      <c r="HNQ38" s="32"/>
      <c r="HNR38" s="32"/>
      <c r="HNS38" s="32"/>
      <c r="HNT38" s="32"/>
      <c r="HNU38" s="32"/>
      <c r="HNV38" s="32"/>
      <c r="HNW38" s="32"/>
      <c r="HNX38" s="32"/>
      <c r="HNY38" s="32"/>
      <c r="HNZ38" s="32"/>
      <c r="HOA38" s="32"/>
      <c r="HOB38" s="32"/>
      <c r="HOC38" s="32"/>
      <c r="HOD38" s="32"/>
      <c r="HOE38" s="32"/>
      <c r="HOF38" s="32"/>
      <c r="HOG38" s="32"/>
      <c r="HOH38" s="32"/>
      <c r="HOI38" s="32"/>
      <c r="HOJ38" s="32"/>
      <c r="HOK38" s="32"/>
      <c r="HOL38" s="32"/>
      <c r="HOM38" s="32"/>
      <c r="HON38" s="32"/>
      <c r="HOO38" s="32"/>
      <c r="HOP38" s="32"/>
      <c r="HOQ38" s="32"/>
      <c r="HOR38" s="32"/>
      <c r="HOS38" s="32"/>
      <c r="HOT38" s="32"/>
      <c r="HOU38" s="32"/>
      <c r="HOV38" s="32"/>
      <c r="HOW38" s="32"/>
      <c r="HOX38" s="32"/>
      <c r="HOY38" s="32"/>
      <c r="HOZ38" s="32"/>
      <c r="HPA38" s="32"/>
      <c r="HPB38" s="32"/>
      <c r="HPC38" s="32"/>
      <c r="HPD38" s="32"/>
      <c r="HPE38" s="32"/>
      <c r="HPF38" s="32"/>
      <c r="HPG38" s="32"/>
      <c r="HPH38" s="32"/>
      <c r="HPI38" s="32"/>
      <c r="HPJ38" s="32"/>
      <c r="HPK38" s="32"/>
      <c r="HPL38" s="32"/>
      <c r="HPM38" s="32"/>
      <c r="HPN38" s="32"/>
      <c r="HPO38" s="32"/>
      <c r="HPP38" s="32"/>
      <c r="HPQ38" s="32"/>
      <c r="HPR38" s="32"/>
      <c r="HPS38" s="32"/>
      <c r="HPT38" s="32"/>
      <c r="HPU38" s="32"/>
      <c r="HPV38" s="32"/>
      <c r="HPW38" s="32"/>
      <c r="HPX38" s="32"/>
      <c r="HPY38" s="32"/>
      <c r="HPZ38" s="32"/>
      <c r="HQA38" s="32"/>
      <c r="HQB38" s="32"/>
      <c r="HQC38" s="32"/>
      <c r="HQD38" s="32"/>
      <c r="HQE38" s="32"/>
      <c r="HQF38" s="32"/>
      <c r="HQG38" s="32"/>
      <c r="HQH38" s="32"/>
      <c r="HQI38" s="32"/>
      <c r="HQJ38" s="32"/>
      <c r="HQK38" s="32"/>
      <c r="HQL38" s="32"/>
      <c r="HQM38" s="32"/>
      <c r="HQN38" s="32"/>
      <c r="HQO38" s="32"/>
      <c r="HQP38" s="32"/>
      <c r="HQQ38" s="32"/>
      <c r="HQR38" s="32"/>
      <c r="HQS38" s="32"/>
      <c r="HQT38" s="32"/>
      <c r="HQU38" s="32"/>
      <c r="HQV38" s="32"/>
      <c r="HQW38" s="32"/>
      <c r="HQX38" s="32"/>
      <c r="HQY38" s="32"/>
      <c r="HQZ38" s="32"/>
      <c r="HRA38" s="32"/>
      <c r="HRB38" s="32"/>
      <c r="HRC38" s="32"/>
      <c r="HRD38" s="32"/>
      <c r="HRE38" s="32"/>
      <c r="HRF38" s="32"/>
      <c r="HRG38" s="32"/>
      <c r="HRH38" s="32"/>
      <c r="HRI38" s="32"/>
      <c r="HRJ38" s="32"/>
      <c r="HRK38" s="32"/>
      <c r="HRL38" s="32"/>
      <c r="HRM38" s="32"/>
      <c r="HRN38" s="32"/>
      <c r="HRO38" s="32"/>
      <c r="HRP38" s="32"/>
      <c r="HRQ38" s="32"/>
      <c r="HRR38" s="32"/>
      <c r="HRS38" s="32"/>
      <c r="HRT38" s="32"/>
      <c r="HRU38" s="32"/>
      <c r="HRV38" s="32"/>
      <c r="HRW38" s="32"/>
      <c r="HRX38" s="32"/>
      <c r="HRY38" s="32"/>
      <c r="HRZ38" s="32"/>
      <c r="HSA38" s="32"/>
      <c r="HSB38" s="32"/>
      <c r="HSC38" s="32"/>
      <c r="HSD38" s="32"/>
      <c r="HSE38" s="32"/>
      <c r="HSF38" s="32"/>
      <c r="HSG38" s="32"/>
      <c r="HSH38" s="32"/>
      <c r="HSI38" s="32"/>
      <c r="HSJ38" s="32"/>
      <c r="HSK38" s="32"/>
      <c r="HSL38" s="32"/>
      <c r="HSM38" s="32"/>
      <c r="HSN38" s="32"/>
      <c r="HSO38" s="32"/>
      <c r="HSP38" s="32"/>
      <c r="HSQ38" s="32"/>
      <c r="HSR38" s="32"/>
      <c r="HSS38" s="32"/>
      <c r="HST38" s="32"/>
      <c r="HSU38" s="32"/>
      <c r="HSV38" s="32"/>
      <c r="HSW38" s="32"/>
      <c r="HSX38" s="32"/>
      <c r="HSY38" s="32"/>
      <c r="HSZ38" s="32"/>
      <c r="HTA38" s="32"/>
      <c r="HTB38" s="32"/>
      <c r="HTC38" s="32"/>
      <c r="HTD38" s="32"/>
      <c r="HTE38" s="32"/>
      <c r="HTF38" s="32"/>
      <c r="HTG38" s="32"/>
      <c r="HTH38" s="32"/>
      <c r="HTI38" s="32"/>
      <c r="HTJ38" s="32"/>
      <c r="HTK38" s="32"/>
      <c r="HTL38" s="32"/>
      <c r="HTM38" s="32"/>
      <c r="HTN38" s="32"/>
      <c r="HTO38" s="32"/>
      <c r="HTP38" s="32"/>
      <c r="HTQ38" s="32"/>
      <c r="HTR38" s="32"/>
      <c r="HTS38" s="32"/>
      <c r="HTT38" s="32"/>
      <c r="HTU38" s="32"/>
      <c r="HTV38" s="32"/>
      <c r="HTW38" s="32"/>
      <c r="HTX38" s="32"/>
      <c r="HTY38" s="32"/>
      <c r="HTZ38" s="32"/>
      <c r="HUA38" s="32"/>
      <c r="HUB38" s="32"/>
      <c r="HUC38" s="32"/>
      <c r="HUD38" s="32"/>
      <c r="HUE38" s="32"/>
      <c r="HUF38" s="32"/>
      <c r="HUG38" s="32"/>
      <c r="HUH38" s="32"/>
      <c r="HUI38" s="32"/>
      <c r="HUJ38" s="32"/>
      <c r="HUK38" s="32"/>
      <c r="HUL38" s="32"/>
      <c r="HUM38" s="32"/>
      <c r="HUN38" s="32"/>
      <c r="HUO38" s="32"/>
      <c r="HUP38" s="32"/>
      <c r="HUQ38" s="32"/>
      <c r="HUR38" s="32"/>
      <c r="HUS38" s="32"/>
      <c r="HUT38" s="32"/>
      <c r="HUU38" s="32"/>
      <c r="HUV38" s="32"/>
      <c r="HUW38" s="32"/>
      <c r="HUX38" s="32"/>
      <c r="HUY38" s="32"/>
      <c r="HUZ38" s="32"/>
      <c r="HVA38" s="32"/>
      <c r="HVB38" s="32"/>
      <c r="HVC38" s="32"/>
      <c r="HVD38" s="32"/>
      <c r="HVE38" s="32"/>
      <c r="HVF38" s="32"/>
      <c r="HVG38" s="32"/>
      <c r="HVH38" s="32"/>
      <c r="HVI38" s="32"/>
      <c r="HVJ38" s="32"/>
      <c r="HVK38" s="32"/>
      <c r="HVL38" s="32"/>
      <c r="HVM38" s="32"/>
      <c r="HVN38" s="32"/>
      <c r="HVO38" s="32"/>
      <c r="HVP38" s="32"/>
      <c r="HVQ38" s="32"/>
      <c r="HVR38" s="32"/>
      <c r="HVS38" s="32"/>
      <c r="HVT38" s="32"/>
      <c r="HVU38" s="32"/>
      <c r="HVV38" s="32"/>
      <c r="HVW38" s="32"/>
      <c r="HVX38" s="32"/>
      <c r="HVY38" s="32"/>
      <c r="HVZ38" s="32"/>
      <c r="HWA38" s="32"/>
      <c r="HWB38" s="32"/>
      <c r="HWC38" s="32"/>
      <c r="HWD38" s="32"/>
      <c r="HWE38" s="32"/>
      <c r="HWF38" s="32"/>
      <c r="HWG38" s="32"/>
      <c r="HWH38" s="32"/>
      <c r="HWI38" s="32"/>
      <c r="HWJ38" s="32"/>
      <c r="HWK38" s="32"/>
      <c r="HWL38" s="32"/>
      <c r="HWM38" s="32"/>
      <c r="HWN38" s="32"/>
      <c r="HWO38" s="32"/>
      <c r="HWP38" s="32"/>
      <c r="HWQ38" s="32"/>
      <c r="HWR38" s="32"/>
      <c r="HWS38" s="32"/>
      <c r="HWT38" s="32"/>
      <c r="HWU38" s="32"/>
      <c r="HWV38" s="32"/>
      <c r="HWW38" s="32"/>
      <c r="HWX38" s="32"/>
      <c r="HWY38" s="32"/>
      <c r="HWZ38" s="32"/>
      <c r="HXA38" s="32"/>
      <c r="HXB38" s="32"/>
      <c r="HXC38" s="32"/>
      <c r="HXD38" s="32"/>
      <c r="HXE38" s="32"/>
      <c r="HXF38" s="32"/>
      <c r="HXG38" s="32"/>
      <c r="HXH38" s="32"/>
      <c r="HXI38" s="32"/>
      <c r="HXJ38" s="32"/>
      <c r="HXK38" s="32"/>
      <c r="HXL38" s="32"/>
      <c r="HXM38" s="32"/>
      <c r="HXN38" s="32"/>
      <c r="HXO38" s="32"/>
      <c r="HXP38" s="32"/>
      <c r="HXQ38" s="32"/>
      <c r="HXR38" s="32"/>
      <c r="HXS38" s="32"/>
      <c r="HXT38" s="32"/>
      <c r="HXU38" s="32"/>
      <c r="HXV38" s="32"/>
      <c r="HXW38" s="32"/>
      <c r="HXX38" s="32"/>
      <c r="HXY38" s="32"/>
      <c r="HXZ38" s="32"/>
      <c r="HYA38" s="32"/>
      <c r="HYB38" s="32"/>
      <c r="HYC38" s="32"/>
      <c r="HYD38" s="32"/>
      <c r="HYE38" s="32"/>
      <c r="HYF38" s="32"/>
      <c r="HYG38" s="32"/>
      <c r="HYH38" s="32"/>
      <c r="HYI38" s="32"/>
      <c r="HYJ38" s="32"/>
      <c r="HYK38" s="32"/>
      <c r="HYL38" s="32"/>
      <c r="HYM38" s="32"/>
      <c r="HYN38" s="32"/>
      <c r="HYO38" s="32"/>
      <c r="HYP38" s="32"/>
      <c r="HYQ38" s="32"/>
      <c r="HYR38" s="32"/>
      <c r="HYS38" s="32"/>
      <c r="HYT38" s="32"/>
      <c r="HYU38" s="32"/>
      <c r="HYV38" s="32"/>
      <c r="HYW38" s="32"/>
      <c r="HYX38" s="32"/>
      <c r="HYY38" s="32"/>
      <c r="HYZ38" s="32"/>
      <c r="HZA38" s="32"/>
      <c r="HZB38" s="32"/>
      <c r="HZC38" s="32"/>
      <c r="HZD38" s="32"/>
      <c r="HZE38" s="32"/>
      <c r="HZF38" s="32"/>
      <c r="HZG38" s="32"/>
      <c r="HZH38" s="32"/>
      <c r="HZI38" s="32"/>
      <c r="HZJ38" s="32"/>
      <c r="HZK38" s="32"/>
      <c r="HZL38" s="32"/>
      <c r="HZM38" s="32"/>
      <c r="HZN38" s="32"/>
      <c r="HZO38" s="32"/>
      <c r="HZP38" s="32"/>
      <c r="HZQ38" s="32"/>
      <c r="HZR38" s="32"/>
      <c r="HZS38" s="32"/>
      <c r="HZT38" s="32"/>
      <c r="HZU38" s="32"/>
      <c r="HZV38" s="32"/>
      <c r="HZW38" s="32"/>
      <c r="HZX38" s="32"/>
      <c r="HZY38" s="32"/>
      <c r="HZZ38" s="32"/>
      <c r="IAA38" s="32"/>
      <c r="IAB38" s="32"/>
      <c r="IAC38" s="32"/>
      <c r="IAD38" s="32"/>
      <c r="IAE38" s="32"/>
      <c r="IAF38" s="32"/>
      <c r="IAG38" s="32"/>
      <c r="IAH38" s="32"/>
      <c r="IAI38" s="32"/>
      <c r="IAJ38" s="32"/>
      <c r="IAK38" s="32"/>
      <c r="IAL38" s="32"/>
      <c r="IAM38" s="32"/>
      <c r="IAN38" s="32"/>
      <c r="IAO38" s="32"/>
      <c r="IAP38" s="32"/>
      <c r="IAQ38" s="32"/>
      <c r="IAR38" s="32"/>
      <c r="IAS38" s="32"/>
      <c r="IAT38" s="32"/>
      <c r="IAU38" s="32"/>
      <c r="IAV38" s="32"/>
      <c r="IAW38" s="32"/>
      <c r="IAX38" s="32"/>
      <c r="IAY38" s="32"/>
      <c r="IAZ38" s="32"/>
      <c r="IBA38" s="32"/>
      <c r="IBB38" s="32"/>
      <c r="IBC38" s="32"/>
      <c r="IBD38" s="32"/>
      <c r="IBE38" s="32"/>
      <c r="IBF38" s="32"/>
      <c r="IBG38" s="32"/>
      <c r="IBH38" s="32"/>
      <c r="IBI38" s="32"/>
      <c r="IBJ38" s="32"/>
      <c r="IBK38" s="32"/>
      <c r="IBL38" s="32"/>
      <c r="IBM38" s="32"/>
      <c r="IBN38" s="32"/>
      <c r="IBO38" s="32"/>
      <c r="IBP38" s="32"/>
      <c r="IBQ38" s="32"/>
      <c r="IBR38" s="32"/>
      <c r="IBS38" s="32"/>
      <c r="IBT38" s="32"/>
      <c r="IBU38" s="32"/>
      <c r="IBV38" s="32"/>
      <c r="IBW38" s="32"/>
      <c r="IBX38" s="32"/>
      <c r="IBY38" s="32"/>
      <c r="IBZ38" s="32"/>
      <c r="ICA38" s="32"/>
      <c r="ICB38" s="32"/>
      <c r="ICC38" s="32"/>
      <c r="ICD38" s="32"/>
      <c r="ICE38" s="32"/>
      <c r="ICF38" s="32"/>
      <c r="ICG38" s="32"/>
      <c r="ICH38" s="32"/>
      <c r="ICI38" s="32"/>
      <c r="ICJ38" s="32"/>
      <c r="ICK38" s="32"/>
      <c r="ICL38" s="32"/>
      <c r="ICM38" s="32"/>
      <c r="ICN38" s="32"/>
      <c r="ICO38" s="32"/>
      <c r="ICP38" s="32"/>
      <c r="ICQ38" s="32"/>
      <c r="ICR38" s="32"/>
      <c r="ICS38" s="32"/>
      <c r="ICT38" s="32"/>
      <c r="ICU38" s="32"/>
      <c r="ICV38" s="32"/>
      <c r="ICW38" s="32"/>
      <c r="ICX38" s="32"/>
      <c r="ICY38" s="32"/>
      <c r="ICZ38" s="32"/>
      <c r="IDA38" s="32"/>
      <c r="IDB38" s="32"/>
      <c r="IDC38" s="32"/>
      <c r="IDD38" s="32"/>
      <c r="IDE38" s="32"/>
      <c r="IDF38" s="32"/>
      <c r="IDG38" s="32"/>
      <c r="IDH38" s="32"/>
      <c r="IDI38" s="32"/>
      <c r="IDJ38" s="32"/>
      <c r="IDK38" s="32"/>
      <c r="IDL38" s="32"/>
      <c r="IDM38" s="32"/>
      <c r="IDN38" s="32"/>
      <c r="IDO38" s="32"/>
      <c r="IDP38" s="32"/>
      <c r="IDQ38" s="32"/>
      <c r="IDR38" s="32"/>
      <c r="IDS38" s="32"/>
      <c r="IDT38" s="32"/>
      <c r="IDU38" s="32"/>
      <c r="IDV38" s="32"/>
      <c r="IDW38" s="32"/>
      <c r="IDX38" s="32"/>
      <c r="IDY38" s="32"/>
      <c r="IDZ38" s="32"/>
      <c r="IEA38" s="32"/>
      <c r="IEB38" s="32"/>
      <c r="IEC38" s="32"/>
      <c r="IED38" s="32"/>
      <c r="IEE38" s="32"/>
      <c r="IEF38" s="32"/>
      <c r="IEG38" s="32"/>
      <c r="IEH38" s="32"/>
      <c r="IEI38" s="32"/>
      <c r="IEJ38" s="32"/>
      <c r="IEK38" s="32"/>
      <c r="IEL38" s="32"/>
      <c r="IEM38" s="32"/>
      <c r="IEN38" s="32"/>
      <c r="IEO38" s="32"/>
      <c r="IEP38" s="32"/>
      <c r="IEQ38" s="32"/>
      <c r="IER38" s="32"/>
      <c r="IES38" s="32"/>
      <c r="IET38" s="32"/>
      <c r="IEU38" s="32"/>
      <c r="IEV38" s="32"/>
      <c r="IEW38" s="32"/>
      <c r="IEX38" s="32"/>
      <c r="IEY38" s="32"/>
      <c r="IEZ38" s="32"/>
      <c r="IFA38" s="32"/>
      <c r="IFB38" s="32"/>
      <c r="IFC38" s="32"/>
      <c r="IFD38" s="32"/>
      <c r="IFE38" s="32"/>
      <c r="IFF38" s="32"/>
      <c r="IFG38" s="32"/>
      <c r="IFH38" s="32"/>
      <c r="IFI38" s="32"/>
      <c r="IFJ38" s="32"/>
      <c r="IFK38" s="32"/>
      <c r="IFL38" s="32"/>
      <c r="IFM38" s="32"/>
      <c r="IFN38" s="32"/>
      <c r="IFO38" s="32"/>
      <c r="IFP38" s="32"/>
      <c r="IFQ38" s="32"/>
      <c r="IFR38" s="32"/>
      <c r="IFS38" s="32"/>
      <c r="IFT38" s="32"/>
      <c r="IFU38" s="32"/>
      <c r="IFV38" s="32"/>
      <c r="IFW38" s="32"/>
      <c r="IFX38" s="32"/>
      <c r="IFY38" s="32"/>
      <c r="IFZ38" s="32"/>
      <c r="IGA38" s="32"/>
      <c r="IGB38" s="32"/>
      <c r="IGC38" s="32"/>
      <c r="IGD38" s="32"/>
      <c r="IGE38" s="32"/>
      <c r="IGF38" s="32"/>
      <c r="IGG38" s="32"/>
      <c r="IGH38" s="32"/>
      <c r="IGI38" s="32"/>
      <c r="IGJ38" s="32"/>
      <c r="IGK38" s="32"/>
      <c r="IGL38" s="32"/>
      <c r="IGM38" s="32"/>
      <c r="IGN38" s="32"/>
      <c r="IGO38" s="32"/>
      <c r="IGP38" s="32"/>
      <c r="IGQ38" s="32"/>
      <c r="IGR38" s="32"/>
      <c r="IGS38" s="32"/>
      <c r="IGT38" s="32"/>
      <c r="IGU38" s="32"/>
      <c r="IGV38" s="32"/>
      <c r="IGW38" s="32"/>
      <c r="IGX38" s="32"/>
      <c r="IGY38" s="32"/>
      <c r="IGZ38" s="32"/>
      <c r="IHA38" s="32"/>
      <c r="IHB38" s="32"/>
      <c r="IHC38" s="32"/>
      <c r="IHD38" s="32"/>
      <c r="IHE38" s="32"/>
      <c r="IHF38" s="32"/>
      <c r="IHG38" s="32"/>
      <c r="IHH38" s="32"/>
      <c r="IHI38" s="32"/>
      <c r="IHJ38" s="32"/>
      <c r="IHK38" s="32"/>
      <c r="IHL38" s="32"/>
      <c r="IHM38" s="32"/>
      <c r="IHN38" s="32"/>
      <c r="IHO38" s="32"/>
      <c r="IHP38" s="32"/>
      <c r="IHQ38" s="32"/>
      <c r="IHR38" s="32"/>
      <c r="IHS38" s="32"/>
      <c r="IHT38" s="32"/>
      <c r="IHU38" s="32"/>
      <c r="IHV38" s="32"/>
      <c r="IHW38" s="32"/>
      <c r="IHX38" s="32"/>
      <c r="IHY38" s="32"/>
      <c r="IHZ38" s="32"/>
      <c r="IIA38" s="32"/>
      <c r="IIB38" s="32"/>
      <c r="IIC38" s="32"/>
      <c r="IID38" s="32"/>
      <c r="IIE38" s="32"/>
      <c r="IIF38" s="32"/>
      <c r="IIG38" s="32"/>
      <c r="IIH38" s="32"/>
      <c r="III38" s="32"/>
      <c r="IIJ38" s="32"/>
      <c r="IIK38" s="32"/>
      <c r="IIL38" s="32"/>
      <c r="IIM38" s="32"/>
      <c r="IIN38" s="32"/>
      <c r="IIO38" s="32"/>
      <c r="IIP38" s="32"/>
      <c r="IIQ38" s="32"/>
      <c r="IIR38" s="32"/>
      <c r="IIS38" s="32"/>
      <c r="IIT38" s="32"/>
      <c r="IIU38" s="32"/>
      <c r="IIV38" s="32"/>
      <c r="IIW38" s="32"/>
      <c r="IIX38" s="32"/>
      <c r="IIY38" s="32"/>
      <c r="IIZ38" s="32"/>
      <c r="IJA38" s="32"/>
      <c r="IJB38" s="32"/>
      <c r="IJC38" s="32"/>
      <c r="IJD38" s="32"/>
      <c r="IJE38" s="32"/>
      <c r="IJF38" s="32"/>
      <c r="IJG38" s="32"/>
      <c r="IJH38" s="32"/>
      <c r="IJI38" s="32"/>
      <c r="IJJ38" s="32"/>
      <c r="IJK38" s="32"/>
      <c r="IJL38" s="32"/>
      <c r="IJM38" s="32"/>
      <c r="IJN38" s="32"/>
      <c r="IJO38" s="32"/>
      <c r="IJP38" s="32"/>
      <c r="IJQ38" s="32"/>
      <c r="IJR38" s="32"/>
      <c r="IJS38" s="32"/>
      <c r="IJT38" s="32"/>
      <c r="IJU38" s="32"/>
      <c r="IJV38" s="32"/>
      <c r="IJW38" s="32"/>
      <c r="IJX38" s="32"/>
      <c r="IJY38" s="32"/>
      <c r="IJZ38" s="32"/>
      <c r="IKA38" s="32"/>
      <c r="IKB38" s="32"/>
      <c r="IKC38" s="32"/>
      <c r="IKD38" s="32"/>
      <c r="IKE38" s="32"/>
      <c r="IKF38" s="32"/>
      <c r="IKG38" s="32"/>
      <c r="IKH38" s="32"/>
      <c r="IKI38" s="32"/>
      <c r="IKJ38" s="32"/>
      <c r="IKK38" s="32"/>
      <c r="IKL38" s="32"/>
      <c r="IKM38" s="32"/>
      <c r="IKN38" s="32"/>
      <c r="IKO38" s="32"/>
      <c r="IKP38" s="32"/>
      <c r="IKQ38" s="32"/>
      <c r="IKR38" s="32"/>
      <c r="IKS38" s="32"/>
      <c r="IKT38" s="32"/>
      <c r="IKU38" s="32"/>
      <c r="IKV38" s="32"/>
      <c r="IKW38" s="32"/>
      <c r="IKX38" s="32"/>
      <c r="IKY38" s="32"/>
      <c r="IKZ38" s="32"/>
      <c r="ILA38" s="32"/>
      <c r="ILB38" s="32"/>
      <c r="ILC38" s="32"/>
      <c r="ILD38" s="32"/>
      <c r="ILE38" s="32"/>
      <c r="ILF38" s="32"/>
      <c r="ILG38" s="32"/>
      <c r="ILH38" s="32"/>
      <c r="ILI38" s="32"/>
      <c r="ILJ38" s="32"/>
      <c r="ILK38" s="32"/>
      <c r="ILL38" s="32"/>
      <c r="ILM38" s="32"/>
      <c r="ILN38" s="32"/>
      <c r="ILO38" s="32"/>
      <c r="ILP38" s="32"/>
      <c r="ILQ38" s="32"/>
      <c r="ILR38" s="32"/>
      <c r="ILS38" s="32"/>
      <c r="ILT38" s="32"/>
      <c r="ILU38" s="32"/>
      <c r="ILV38" s="32"/>
      <c r="ILW38" s="32"/>
      <c r="ILX38" s="32"/>
      <c r="ILY38" s="32"/>
      <c r="ILZ38" s="32"/>
      <c r="IMA38" s="32"/>
      <c r="IMB38" s="32"/>
      <c r="IMC38" s="32"/>
      <c r="IMD38" s="32"/>
      <c r="IME38" s="32"/>
      <c r="IMF38" s="32"/>
      <c r="IMG38" s="32"/>
      <c r="IMH38" s="32"/>
      <c r="IMI38" s="32"/>
      <c r="IMJ38" s="32"/>
      <c r="IMK38" s="32"/>
      <c r="IML38" s="32"/>
      <c r="IMM38" s="32"/>
      <c r="IMN38" s="32"/>
      <c r="IMO38" s="32"/>
      <c r="IMP38" s="32"/>
      <c r="IMQ38" s="32"/>
      <c r="IMR38" s="32"/>
      <c r="IMS38" s="32"/>
      <c r="IMT38" s="32"/>
      <c r="IMU38" s="32"/>
      <c r="IMV38" s="32"/>
      <c r="IMW38" s="32"/>
      <c r="IMX38" s="32"/>
      <c r="IMY38" s="32"/>
      <c r="IMZ38" s="32"/>
      <c r="INA38" s="32"/>
      <c r="INB38" s="32"/>
      <c r="INC38" s="32"/>
      <c r="IND38" s="32"/>
      <c r="INE38" s="32"/>
      <c r="INF38" s="32"/>
      <c r="ING38" s="32"/>
      <c r="INH38" s="32"/>
      <c r="INI38" s="32"/>
      <c r="INJ38" s="32"/>
      <c r="INK38" s="32"/>
      <c r="INL38" s="32"/>
      <c r="INM38" s="32"/>
      <c r="INN38" s="32"/>
      <c r="INO38" s="32"/>
      <c r="INP38" s="32"/>
      <c r="INQ38" s="32"/>
      <c r="INR38" s="32"/>
      <c r="INS38" s="32"/>
      <c r="INT38" s="32"/>
      <c r="INU38" s="32"/>
      <c r="INV38" s="32"/>
      <c r="INW38" s="32"/>
      <c r="INX38" s="32"/>
      <c r="INY38" s="32"/>
      <c r="INZ38" s="32"/>
      <c r="IOA38" s="32"/>
      <c r="IOB38" s="32"/>
      <c r="IOC38" s="32"/>
      <c r="IOD38" s="32"/>
      <c r="IOE38" s="32"/>
      <c r="IOF38" s="32"/>
      <c r="IOG38" s="32"/>
      <c r="IOH38" s="32"/>
      <c r="IOI38" s="32"/>
      <c r="IOJ38" s="32"/>
      <c r="IOK38" s="32"/>
      <c r="IOL38" s="32"/>
      <c r="IOM38" s="32"/>
      <c r="ION38" s="32"/>
      <c r="IOO38" s="32"/>
      <c r="IOP38" s="32"/>
      <c r="IOQ38" s="32"/>
      <c r="IOR38" s="32"/>
      <c r="IOS38" s="32"/>
      <c r="IOT38" s="32"/>
      <c r="IOU38" s="32"/>
      <c r="IOV38" s="32"/>
      <c r="IOW38" s="32"/>
      <c r="IOX38" s="32"/>
      <c r="IOY38" s="32"/>
      <c r="IOZ38" s="32"/>
      <c r="IPA38" s="32"/>
      <c r="IPB38" s="32"/>
      <c r="IPC38" s="32"/>
      <c r="IPD38" s="32"/>
      <c r="IPE38" s="32"/>
      <c r="IPF38" s="32"/>
      <c r="IPG38" s="32"/>
      <c r="IPH38" s="32"/>
      <c r="IPI38" s="32"/>
      <c r="IPJ38" s="32"/>
      <c r="IPK38" s="32"/>
      <c r="IPL38" s="32"/>
      <c r="IPM38" s="32"/>
      <c r="IPN38" s="32"/>
      <c r="IPO38" s="32"/>
      <c r="IPP38" s="32"/>
      <c r="IPQ38" s="32"/>
      <c r="IPR38" s="32"/>
      <c r="IPS38" s="32"/>
      <c r="IPT38" s="32"/>
      <c r="IPU38" s="32"/>
      <c r="IPV38" s="32"/>
      <c r="IPW38" s="32"/>
      <c r="IPX38" s="32"/>
      <c r="IPY38" s="32"/>
      <c r="IPZ38" s="32"/>
      <c r="IQA38" s="32"/>
      <c r="IQB38" s="32"/>
      <c r="IQC38" s="32"/>
      <c r="IQD38" s="32"/>
      <c r="IQE38" s="32"/>
      <c r="IQF38" s="32"/>
      <c r="IQG38" s="32"/>
      <c r="IQH38" s="32"/>
      <c r="IQI38" s="32"/>
      <c r="IQJ38" s="32"/>
      <c r="IQK38" s="32"/>
      <c r="IQL38" s="32"/>
      <c r="IQM38" s="32"/>
      <c r="IQN38" s="32"/>
      <c r="IQO38" s="32"/>
      <c r="IQP38" s="32"/>
      <c r="IQQ38" s="32"/>
      <c r="IQR38" s="32"/>
      <c r="IQS38" s="32"/>
      <c r="IQT38" s="32"/>
      <c r="IQU38" s="32"/>
      <c r="IQV38" s="32"/>
      <c r="IQW38" s="32"/>
      <c r="IQX38" s="32"/>
      <c r="IQY38" s="32"/>
      <c r="IQZ38" s="32"/>
      <c r="IRA38" s="32"/>
      <c r="IRB38" s="32"/>
      <c r="IRC38" s="32"/>
      <c r="IRD38" s="32"/>
      <c r="IRE38" s="32"/>
      <c r="IRF38" s="32"/>
      <c r="IRG38" s="32"/>
      <c r="IRH38" s="32"/>
      <c r="IRI38" s="32"/>
      <c r="IRJ38" s="32"/>
      <c r="IRK38" s="32"/>
      <c r="IRL38" s="32"/>
      <c r="IRM38" s="32"/>
      <c r="IRN38" s="32"/>
      <c r="IRO38" s="32"/>
      <c r="IRP38" s="32"/>
      <c r="IRQ38" s="32"/>
      <c r="IRR38" s="32"/>
      <c r="IRS38" s="32"/>
      <c r="IRT38" s="32"/>
      <c r="IRU38" s="32"/>
      <c r="IRV38" s="32"/>
      <c r="IRW38" s="32"/>
      <c r="IRX38" s="32"/>
      <c r="IRY38" s="32"/>
      <c r="IRZ38" s="32"/>
      <c r="ISA38" s="32"/>
      <c r="ISB38" s="32"/>
      <c r="ISC38" s="32"/>
      <c r="ISD38" s="32"/>
      <c r="ISE38" s="32"/>
      <c r="ISF38" s="32"/>
      <c r="ISG38" s="32"/>
      <c r="ISH38" s="32"/>
      <c r="ISI38" s="32"/>
      <c r="ISJ38" s="32"/>
      <c r="ISK38" s="32"/>
      <c r="ISL38" s="32"/>
      <c r="ISM38" s="32"/>
      <c r="ISN38" s="32"/>
      <c r="ISO38" s="32"/>
      <c r="ISP38" s="32"/>
      <c r="ISQ38" s="32"/>
      <c r="ISR38" s="32"/>
      <c r="ISS38" s="32"/>
      <c r="IST38" s="32"/>
      <c r="ISU38" s="32"/>
      <c r="ISV38" s="32"/>
      <c r="ISW38" s="32"/>
      <c r="ISX38" s="32"/>
      <c r="ISY38" s="32"/>
      <c r="ISZ38" s="32"/>
      <c r="ITA38" s="32"/>
      <c r="ITB38" s="32"/>
      <c r="ITC38" s="32"/>
      <c r="ITD38" s="32"/>
      <c r="ITE38" s="32"/>
      <c r="ITF38" s="32"/>
      <c r="ITG38" s="32"/>
      <c r="ITH38" s="32"/>
      <c r="ITI38" s="32"/>
      <c r="ITJ38" s="32"/>
      <c r="ITK38" s="32"/>
      <c r="ITL38" s="32"/>
      <c r="ITM38" s="32"/>
      <c r="ITN38" s="32"/>
      <c r="ITO38" s="32"/>
      <c r="ITP38" s="32"/>
      <c r="ITQ38" s="32"/>
      <c r="ITR38" s="32"/>
      <c r="ITS38" s="32"/>
      <c r="ITT38" s="32"/>
      <c r="ITU38" s="32"/>
      <c r="ITV38" s="32"/>
      <c r="ITW38" s="32"/>
      <c r="ITX38" s="32"/>
      <c r="ITY38" s="32"/>
      <c r="ITZ38" s="32"/>
      <c r="IUA38" s="32"/>
      <c r="IUB38" s="32"/>
      <c r="IUC38" s="32"/>
      <c r="IUD38" s="32"/>
      <c r="IUE38" s="32"/>
      <c r="IUF38" s="32"/>
      <c r="IUG38" s="32"/>
      <c r="IUH38" s="32"/>
      <c r="IUI38" s="32"/>
      <c r="IUJ38" s="32"/>
      <c r="IUK38" s="32"/>
      <c r="IUL38" s="32"/>
      <c r="IUM38" s="32"/>
      <c r="IUN38" s="32"/>
      <c r="IUO38" s="32"/>
      <c r="IUP38" s="32"/>
      <c r="IUQ38" s="32"/>
      <c r="IUR38" s="32"/>
      <c r="IUS38" s="32"/>
      <c r="IUT38" s="32"/>
      <c r="IUU38" s="32"/>
      <c r="IUV38" s="32"/>
      <c r="IUW38" s="32"/>
      <c r="IUX38" s="32"/>
      <c r="IUY38" s="32"/>
      <c r="IUZ38" s="32"/>
      <c r="IVA38" s="32"/>
      <c r="IVB38" s="32"/>
      <c r="IVC38" s="32"/>
      <c r="IVD38" s="32"/>
      <c r="IVE38" s="32"/>
      <c r="IVF38" s="32"/>
      <c r="IVG38" s="32"/>
      <c r="IVH38" s="32"/>
      <c r="IVI38" s="32"/>
      <c r="IVJ38" s="32"/>
      <c r="IVK38" s="32"/>
      <c r="IVL38" s="32"/>
      <c r="IVM38" s="32"/>
      <c r="IVN38" s="32"/>
      <c r="IVO38" s="32"/>
      <c r="IVP38" s="32"/>
      <c r="IVQ38" s="32"/>
      <c r="IVR38" s="32"/>
      <c r="IVS38" s="32"/>
      <c r="IVT38" s="32"/>
      <c r="IVU38" s="32"/>
      <c r="IVV38" s="32"/>
      <c r="IVW38" s="32"/>
      <c r="IVX38" s="32"/>
      <c r="IVY38" s="32"/>
      <c r="IVZ38" s="32"/>
      <c r="IWA38" s="32"/>
      <c r="IWB38" s="32"/>
      <c r="IWC38" s="32"/>
      <c r="IWD38" s="32"/>
      <c r="IWE38" s="32"/>
      <c r="IWF38" s="32"/>
      <c r="IWG38" s="32"/>
      <c r="IWH38" s="32"/>
      <c r="IWI38" s="32"/>
      <c r="IWJ38" s="32"/>
      <c r="IWK38" s="32"/>
      <c r="IWL38" s="32"/>
      <c r="IWM38" s="32"/>
      <c r="IWN38" s="32"/>
      <c r="IWO38" s="32"/>
      <c r="IWP38" s="32"/>
      <c r="IWQ38" s="32"/>
      <c r="IWR38" s="32"/>
      <c r="IWS38" s="32"/>
      <c r="IWT38" s="32"/>
      <c r="IWU38" s="32"/>
      <c r="IWV38" s="32"/>
      <c r="IWW38" s="32"/>
      <c r="IWX38" s="32"/>
      <c r="IWY38" s="32"/>
      <c r="IWZ38" s="32"/>
      <c r="IXA38" s="32"/>
      <c r="IXB38" s="32"/>
      <c r="IXC38" s="32"/>
      <c r="IXD38" s="32"/>
      <c r="IXE38" s="32"/>
      <c r="IXF38" s="32"/>
      <c r="IXG38" s="32"/>
      <c r="IXH38" s="32"/>
      <c r="IXI38" s="32"/>
      <c r="IXJ38" s="32"/>
      <c r="IXK38" s="32"/>
      <c r="IXL38" s="32"/>
      <c r="IXM38" s="32"/>
      <c r="IXN38" s="32"/>
      <c r="IXO38" s="32"/>
      <c r="IXP38" s="32"/>
      <c r="IXQ38" s="32"/>
      <c r="IXR38" s="32"/>
      <c r="IXS38" s="32"/>
      <c r="IXT38" s="32"/>
      <c r="IXU38" s="32"/>
      <c r="IXV38" s="32"/>
      <c r="IXW38" s="32"/>
      <c r="IXX38" s="32"/>
      <c r="IXY38" s="32"/>
      <c r="IXZ38" s="32"/>
      <c r="IYA38" s="32"/>
      <c r="IYB38" s="32"/>
      <c r="IYC38" s="32"/>
      <c r="IYD38" s="32"/>
      <c r="IYE38" s="32"/>
      <c r="IYF38" s="32"/>
      <c r="IYG38" s="32"/>
      <c r="IYH38" s="32"/>
      <c r="IYI38" s="32"/>
      <c r="IYJ38" s="32"/>
      <c r="IYK38" s="32"/>
      <c r="IYL38" s="32"/>
      <c r="IYM38" s="32"/>
      <c r="IYN38" s="32"/>
      <c r="IYO38" s="32"/>
      <c r="IYP38" s="32"/>
      <c r="IYQ38" s="32"/>
      <c r="IYR38" s="32"/>
      <c r="IYS38" s="32"/>
      <c r="IYT38" s="32"/>
      <c r="IYU38" s="32"/>
      <c r="IYV38" s="32"/>
      <c r="IYW38" s="32"/>
      <c r="IYX38" s="32"/>
      <c r="IYY38" s="32"/>
      <c r="IYZ38" s="32"/>
      <c r="IZA38" s="32"/>
      <c r="IZB38" s="32"/>
      <c r="IZC38" s="32"/>
      <c r="IZD38" s="32"/>
      <c r="IZE38" s="32"/>
      <c r="IZF38" s="32"/>
      <c r="IZG38" s="32"/>
      <c r="IZH38" s="32"/>
      <c r="IZI38" s="32"/>
      <c r="IZJ38" s="32"/>
      <c r="IZK38" s="32"/>
      <c r="IZL38" s="32"/>
      <c r="IZM38" s="32"/>
      <c r="IZN38" s="32"/>
      <c r="IZO38" s="32"/>
      <c r="IZP38" s="32"/>
      <c r="IZQ38" s="32"/>
      <c r="IZR38" s="32"/>
      <c r="IZS38" s="32"/>
      <c r="IZT38" s="32"/>
      <c r="IZU38" s="32"/>
      <c r="IZV38" s="32"/>
      <c r="IZW38" s="32"/>
      <c r="IZX38" s="32"/>
      <c r="IZY38" s="32"/>
      <c r="IZZ38" s="32"/>
      <c r="JAA38" s="32"/>
      <c r="JAB38" s="32"/>
      <c r="JAC38" s="32"/>
      <c r="JAD38" s="32"/>
      <c r="JAE38" s="32"/>
      <c r="JAF38" s="32"/>
      <c r="JAG38" s="32"/>
      <c r="JAH38" s="32"/>
      <c r="JAI38" s="32"/>
      <c r="JAJ38" s="32"/>
      <c r="JAK38" s="32"/>
      <c r="JAL38" s="32"/>
      <c r="JAM38" s="32"/>
      <c r="JAN38" s="32"/>
      <c r="JAO38" s="32"/>
      <c r="JAP38" s="32"/>
      <c r="JAQ38" s="32"/>
      <c r="JAR38" s="32"/>
      <c r="JAS38" s="32"/>
      <c r="JAT38" s="32"/>
      <c r="JAU38" s="32"/>
      <c r="JAV38" s="32"/>
      <c r="JAW38" s="32"/>
      <c r="JAX38" s="32"/>
      <c r="JAY38" s="32"/>
      <c r="JAZ38" s="32"/>
      <c r="JBA38" s="32"/>
      <c r="JBB38" s="32"/>
      <c r="JBC38" s="32"/>
      <c r="JBD38" s="32"/>
      <c r="JBE38" s="32"/>
      <c r="JBF38" s="32"/>
      <c r="JBG38" s="32"/>
      <c r="JBH38" s="32"/>
      <c r="JBI38" s="32"/>
      <c r="JBJ38" s="32"/>
      <c r="JBK38" s="32"/>
      <c r="JBL38" s="32"/>
      <c r="JBM38" s="32"/>
      <c r="JBN38" s="32"/>
      <c r="JBO38" s="32"/>
      <c r="JBP38" s="32"/>
      <c r="JBQ38" s="32"/>
      <c r="JBR38" s="32"/>
      <c r="JBS38" s="32"/>
      <c r="JBT38" s="32"/>
      <c r="JBU38" s="32"/>
      <c r="JBV38" s="32"/>
      <c r="JBW38" s="32"/>
      <c r="JBX38" s="32"/>
      <c r="JBY38" s="32"/>
      <c r="JBZ38" s="32"/>
      <c r="JCA38" s="32"/>
      <c r="JCB38" s="32"/>
      <c r="JCC38" s="32"/>
      <c r="JCD38" s="32"/>
      <c r="JCE38" s="32"/>
      <c r="JCF38" s="32"/>
      <c r="JCG38" s="32"/>
      <c r="JCH38" s="32"/>
      <c r="JCI38" s="32"/>
      <c r="JCJ38" s="32"/>
      <c r="JCK38" s="32"/>
      <c r="JCL38" s="32"/>
      <c r="JCM38" s="32"/>
      <c r="JCN38" s="32"/>
      <c r="JCO38" s="32"/>
      <c r="JCP38" s="32"/>
      <c r="JCQ38" s="32"/>
      <c r="JCR38" s="32"/>
      <c r="JCS38" s="32"/>
      <c r="JCT38" s="32"/>
      <c r="JCU38" s="32"/>
      <c r="JCV38" s="32"/>
      <c r="JCW38" s="32"/>
      <c r="JCX38" s="32"/>
      <c r="JCY38" s="32"/>
      <c r="JCZ38" s="32"/>
      <c r="JDA38" s="32"/>
      <c r="JDB38" s="32"/>
      <c r="JDC38" s="32"/>
      <c r="JDD38" s="32"/>
      <c r="JDE38" s="32"/>
      <c r="JDF38" s="32"/>
      <c r="JDG38" s="32"/>
      <c r="JDH38" s="32"/>
      <c r="JDI38" s="32"/>
      <c r="JDJ38" s="32"/>
      <c r="JDK38" s="32"/>
      <c r="JDL38" s="32"/>
      <c r="JDM38" s="32"/>
      <c r="JDN38" s="32"/>
      <c r="JDO38" s="32"/>
      <c r="JDP38" s="32"/>
      <c r="JDQ38" s="32"/>
      <c r="JDR38" s="32"/>
      <c r="JDS38" s="32"/>
      <c r="JDT38" s="32"/>
      <c r="JDU38" s="32"/>
      <c r="JDV38" s="32"/>
      <c r="JDW38" s="32"/>
      <c r="JDX38" s="32"/>
      <c r="JDY38" s="32"/>
      <c r="JDZ38" s="32"/>
      <c r="JEA38" s="32"/>
      <c r="JEB38" s="32"/>
      <c r="JEC38" s="32"/>
      <c r="JED38" s="32"/>
      <c r="JEE38" s="32"/>
      <c r="JEF38" s="32"/>
      <c r="JEG38" s="32"/>
      <c r="JEH38" s="32"/>
      <c r="JEI38" s="32"/>
      <c r="JEJ38" s="32"/>
      <c r="JEK38" s="32"/>
      <c r="JEL38" s="32"/>
      <c r="JEM38" s="32"/>
      <c r="JEN38" s="32"/>
      <c r="JEO38" s="32"/>
      <c r="JEP38" s="32"/>
      <c r="JEQ38" s="32"/>
      <c r="JER38" s="32"/>
      <c r="JES38" s="32"/>
      <c r="JET38" s="32"/>
      <c r="JEU38" s="32"/>
      <c r="JEV38" s="32"/>
      <c r="JEW38" s="32"/>
      <c r="JEX38" s="32"/>
      <c r="JEY38" s="32"/>
      <c r="JEZ38" s="32"/>
      <c r="JFA38" s="32"/>
      <c r="JFB38" s="32"/>
      <c r="JFC38" s="32"/>
      <c r="JFD38" s="32"/>
      <c r="JFE38" s="32"/>
      <c r="JFF38" s="32"/>
      <c r="JFG38" s="32"/>
      <c r="JFH38" s="32"/>
      <c r="JFI38" s="32"/>
      <c r="JFJ38" s="32"/>
      <c r="JFK38" s="32"/>
      <c r="JFL38" s="32"/>
      <c r="JFM38" s="32"/>
      <c r="JFN38" s="32"/>
      <c r="JFO38" s="32"/>
      <c r="JFP38" s="32"/>
      <c r="JFQ38" s="32"/>
      <c r="JFR38" s="32"/>
      <c r="JFS38" s="32"/>
      <c r="JFT38" s="32"/>
      <c r="JFU38" s="32"/>
      <c r="JFV38" s="32"/>
      <c r="JFW38" s="32"/>
      <c r="JFX38" s="32"/>
      <c r="JFY38" s="32"/>
      <c r="JFZ38" s="32"/>
      <c r="JGA38" s="32"/>
      <c r="JGB38" s="32"/>
      <c r="JGC38" s="32"/>
      <c r="JGD38" s="32"/>
      <c r="JGE38" s="32"/>
      <c r="JGF38" s="32"/>
      <c r="JGG38" s="32"/>
      <c r="JGH38" s="32"/>
      <c r="JGI38" s="32"/>
      <c r="JGJ38" s="32"/>
      <c r="JGK38" s="32"/>
      <c r="JGL38" s="32"/>
      <c r="JGM38" s="32"/>
      <c r="JGN38" s="32"/>
      <c r="JGO38" s="32"/>
      <c r="JGP38" s="32"/>
      <c r="JGQ38" s="32"/>
      <c r="JGR38" s="32"/>
      <c r="JGS38" s="32"/>
      <c r="JGT38" s="32"/>
      <c r="JGU38" s="32"/>
      <c r="JGV38" s="32"/>
      <c r="JGW38" s="32"/>
      <c r="JGX38" s="32"/>
      <c r="JGY38" s="32"/>
      <c r="JGZ38" s="32"/>
      <c r="JHA38" s="32"/>
      <c r="JHB38" s="32"/>
      <c r="JHC38" s="32"/>
      <c r="JHD38" s="32"/>
      <c r="JHE38" s="32"/>
      <c r="JHF38" s="32"/>
      <c r="JHG38" s="32"/>
      <c r="JHH38" s="32"/>
      <c r="JHI38" s="32"/>
      <c r="JHJ38" s="32"/>
      <c r="JHK38" s="32"/>
      <c r="JHL38" s="32"/>
      <c r="JHM38" s="32"/>
      <c r="JHN38" s="32"/>
      <c r="JHO38" s="32"/>
      <c r="JHP38" s="32"/>
      <c r="JHQ38" s="32"/>
      <c r="JHR38" s="32"/>
      <c r="JHS38" s="32"/>
      <c r="JHT38" s="32"/>
      <c r="JHU38" s="32"/>
      <c r="JHV38" s="32"/>
      <c r="JHW38" s="32"/>
      <c r="JHX38" s="32"/>
      <c r="JHY38" s="32"/>
      <c r="JHZ38" s="32"/>
      <c r="JIA38" s="32"/>
      <c r="JIB38" s="32"/>
      <c r="JIC38" s="32"/>
      <c r="JID38" s="32"/>
      <c r="JIE38" s="32"/>
      <c r="JIF38" s="32"/>
      <c r="JIG38" s="32"/>
      <c r="JIH38" s="32"/>
      <c r="JII38" s="32"/>
      <c r="JIJ38" s="32"/>
      <c r="JIK38" s="32"/>
      <c r="JIL38" s="32"/>
      <c r="JIM38" s="32"/>
      <c r="JIN38" s="32"/>
      <c r="JIO38" s="32"/>
      <c r="JIP38" s="32"/>
      <c r="JIQ38" s="32"/>
      <c r="JIR38" s="32"/>
      <c r="JIS38" s="32"/>
      <c r="JIT38" s="32"/>
      <c r="JIU38" s="32"/>
      <c r="JIV38" s="32"/>
      <c r="JIW38" s="32"/>
      <c r="JIX38" s="32"/>
      <c r="JIY38" s="32"/>
      <c r="JIZ38" s="32"/>
      <c r="JJA38" s="32"/>
      <c r="JJB38" s="32"/>
      <c r="JJC38" s="32"/>
      <c r="JJD38" s="32"/>
      <c r="JJE38" s="32"/>
      <c r="JJF38" s="32"/>
      <c r="JJG38" s="32"/>
      <c r="JJH38" s="32"/>
      <c r="JJI38" s="32"/>
      <c r="JJJ38" s="32"/>
      <c r="JJK38" s="32"/>
      <c r="JJL38" s="32"/>
      <c r="JJM38" s="32"/>
      <c r="JJN38" s="32"/>
      <c r="JJO38" s="32"/>
      <c r="JJP38" s="32"/>
      <c r="JJQ38" s="32"/>
      <c r="JJR38" s="32"/>
      <c r="JJS38" s="32"/>
      <c r="JJT38" s="32"/>
      <c r="JJU38" s="32"/>
      <c r="JJV38" s="32"/>
      <c r="JJW38" s="32"/>
      <c r="JJX38" s="32"/>
      <c r="JJY38" s="32"/>
      <c r="JJZ38" s="32"/>
      <c r="JKA38" s="32"/>
      <c r="JKB38" s="32"/>
      <c r="JKC38" s="32"/>
      <c r="JKD38" s="32"/>
      <c r="JKE38" s="32"/>
      <c r="JKF38" s="32"/>
      <c r="JKG38" s="32"/>
      <c r="JKH38" s="32"/>
      <c r="JKI38" s="32"/>
      <c r="JKJ38" s="32"/>
      <c r="JKK38" s="32"/>
      <c r="JKL38" s="32"/>
      <c r="JKM38" s="32"/>
      <c r="JKN38" s="32"/>
      <c r="JKO38" s="32"/>
      <c r="JKP38" s="32"/>
      <c r="JKQ38" s="32"/>
      <c r="JKR38" s="32"/>
      <c r="JKS38" s="32"/>
      <c r="JKT38" s="32"/>
      <c r="JKU38" s="32"/>
      <c r="JKV38" s="32"/>
      <c r="JKW38" s="32"/>
      <c r="JKX38" s="32"/>
      <c r="JKY38" s="32"/>
      <c r="JKZ38" s="32"/>
      <c r="JLA38" s="32"/>
      <c r="JLB38" s="32"/>
      <c r="JLC38" s="32"/>
      <c r="JLD38" s="32"/>
      <c r="JLE38" s="32"/>
      <c r="JLF38" s="32"/>
      <c r="JLG38" s="32"/>
      <c r="JLH38" s="32"/>
      <c r="JLI38" s="32"/>
      <c r="JLJ38" s="32"/>
      <c r="JLK38" s="32"/>
      <c r="JLL38" s="32"/>
      <c r="JLM38" s="32"/>
      <c r="JLN38" s="32"/>
      <c r="JLO38" s="32"/>
      <c r="JLP38" s="32"/>
      <c r="JLQ38" s="32"/>
      <c r="JLR38" s="32"/>
      <c r="JLS38" s="32"/>
      <c r="JLT38" s="32"/>
      <c r="JLU38" s="32"/>
      <c r="JLV38" s="32"/>
      <c r="JLW38" s="32"/>
      <c r="JLX38" s="32"/>
      <c r="JLY38" s="32"/>
      <c r="JLZ38" s="32"/>
      <c r="JMA38" s="32"/>
      <c r="JMB38" s="32"/>
      <c r="JMC38" s="32"/>
      <c r="JMD38" s="32"/>
      <c r="JME38" s="32"/>
      <c r="JMF38" s="32"/>
      <c r="JMG38" s="32"/>
      <c r="JMH38" s="32"/>
      <c r="JMI38" s="32"/>
      <c r="JMJ38" s="32"/>
      <c r="JMK38" s="32"/>
      <c r="JML38" s="32"/>
      <c r="JMM38" s="32"/>
      <c r="JMN38" s="32"/>
      <c r="JMO38" s="32"/>
      <c r="JMP38" s="32"/>
      <c r="JMQ38" s="32"/>
      <c r="JMR38" s="32"/>
      <c r="JMS38" s="32"/>
      <c r="JMT38" s="32"/>
      <c r="JMU38" s="32"/>
      <c r="JMV38" s="32"/>
      <c r="JMW38" s="32"/>
      <c r="JMX38" s="32"/>
      <c r="JMY38" s="32"/>
      <c r="JMZ38" s="32"/>
      <c r="JNA38" s="32"/>
      <c r="JNB38" s="32"/>
      <c r="JNC38" s="32"/>
      <c r="JND38" s="32"/>
      <c r="JNE38" s="32"/>
      <c r="JNF38" s="32"/>
      <c r="JNG38" s="32"/>
      <c r="JNH38" s="32"/>
      <c r="JNI38" s="32"/>
      <c r="JNJ38" s="32"/>
      <c r="JNK38" s="32"/>
      <c r="JNL38" s="32"/>
      <c r="JNM38" s="32"/>
      <c r="JNN38" s="32"/>
      <c r="JNO38" s="32"/>
      <c r="JNP38" s="32"/>
      <c r="JNQ38" s="32"/>
      <c r="JNR38" s="32"/>
      <c r="JNS38" s="32"/>
      <c r="JNT38" s="32"/>
      <c r="JNU38" s="32"/>
      <c r="JNV38" s="32"/>
      <c r="JNW38" s="32"/>
      <c r="JNX38" s="32"/>
      <c r="JNY38" s="32"/>
      <c r="JNZ38" s="32"/>
      <c r="JOA38" s="32"/>
      <c r="JOB38" s="32"/>
      <c r="JOC38" s="32"/>
      <c r="JOD38" s="32"/>
      <c r="JOE38" s="32"/>
      <c r="JOF38" s="32"/>
      <c r="JOG38" s="32"/>
      <c r="JOH38" s="32"/>
      <c r="JOI38" s="32"/>
      <c r="JOJ38" s="32"/>
      <c r="JOK38" s="32"/>
      <c r="JOL38" s="32"/>
      <c r="JOM38" s="32"/>
      <c r="JON38" s="32"/>
      <c r="JOO38" s="32"/>
      <c r="JOP38" s="32"/>
      <c r="JOQ38" s="32"/>
      <c r="JOR38" s="32"/>
      <c r="JOS38" s="32"/>
      <c r="JOT38" s="32"/>
      <c r="JOU38" s="32"/>
      <c r="JOV38" s="32"/>
      <c r="JOW38" s="32"/>
      <c r="JOX38" s="32"/>
      <c r="JOY38" s="32"/>
      <c r="JOZ38" s="32"/>
      <c r="JPA38" s="32"/>
      <c r="JPB38" s="32"/>
      <c r="JPC38" s="32"/>
      <c r="JPD38" s="32"/>
      <c r="JPE38" s="32"/>
      <c r="JPF38" s="32"/>
      <c r="JPG38" s="32"/>
      <c r="JPH38" s="32"/>
      <c r="JPI38" s="32"/>
      <c r="JPJ38" s="32"/>
      <c r="JPK38" s="32"/>
      <c r="JPL38" s="32"/>
      <c r="JPM38" s="32"/>
      <c r="JPN38" s="32"/>
      <c r="JPO38" s="32"/>
      <c r="JPP38" s="32"/>
      <c r="JPQ38" s="32"/>
      <c r="JPR38" s="32"/>
      <c r="JPS38" s="32"/>
      <c r="JPT38" s="32"/>
      <c r="JPU38" s="32"/>
      <c r="JPV38" s="32"/>
      <c r="JPW38" s="32"/>
      <c r="JPX38" s="32"/>
      <c r="JPY38" s="32"/>
      <c r="JPZ38" s="32"/>
      <c r="JQA38" s="32"/>
      <c r="JQB38" s="32"/>
      <c r="JQC38" s="32"/>
      <c r="JQD38" s="32"/>
      <c r="JQE38" s="32"/>
      <c r="JQF38" s="32"/>
      <c r="JQG38" s="32"/>
      <c r="JQH38" s="32"/>
      <c r="JQI38" s="32"/>
      <c r="JQJ38" s="32"/>
      <c r="JQK38" s="32"/>
      <c r="JQL38" s="32"/>
      <c r="JQM38" s="32"/>
      <c r="JQN38" s="32"/>
      <c r="JQO38" s="32"/>
      <c r="JQP38" s="32"/>
      <c r="JQQ38" s="32"/>
      <c r="JQR38" s="32"/>
      <c r="JQS38" s="32"/>
      <c r="JQT38" s="32"/>
      <c r="JQU38" s="32"/>
      <c r="JQV38" s="32"/>
      <c r="JQW38" s="32"/>
      <c r="JQX38" s="32"/>
      <c r="JQY38" s="32"/>
      <c r="JQZ38" s="32"/>
      <c r="JRA38" s="32"/>
      <c r="JRB38" s="32"/>
      <c r="JRC38" s="32"/>
      <c r="JRD38" s="32"/>
      <c r="JRE38" s="32"/>
      <c r="JRF38" s="32"/>
      <c r="JRG38" s="32"/>
      <c r="JRH38" s="32"/>
      <c r="JRI38" s="32"/>
      <c r="JRJ38" s="32"/>
      <c r="JRK38" s="32"/>
      <c r="JRL38" s="32"/>
      <c r="JRM38" s="32"/>
      <c r="JRN38" s="32"/>
      <c r="JRO38" s="32"/>
      <c r="JRP38" s="32"/>
      <c r="JRQ38" s="32"/>
      <c r="JRR38" s="32"/>
      <c r="JRS38" s="32"/>
      <c r="JRT38" s="32"/>
      <c r="JRU38" s="32"/>
      <c r="JRV38" s="32"/>
      <c r="JRW38" s="32"/>
      <c r="JRX38" s="32"/>
      <c r="JRY38" s="32"/>
      <c r="JRZ38" s="32"/>
      <c r="JSA38" s="32"/>
      <c r="JSB38" s="32"/>
      <c r="JSC38" s="32"/>
      <c r="JSD38" s="32"/>
      <c r="JSE38" s="32"/>
      <c r="JSF38" s="32"/>
      <c r="JSG38" s="32"/>
      <c r="JSH38" s="32"/>
      <c r="JSI38" s="32"/>
      <c r="JSJ38" s="32"/>
      <c r="JSK38" s="32"/>
      <c r="JSL38" s="32"/>
      <c r="JSM38" s="32"/>
      <c r="JSN38" s="32"/>
      <c r="JSO38" s="32"/>
      <c r="JSP38" s="32"/>
      <c r="JSQ38" s="32"/>
      <c r="JSR38" s="32"/>
      <c r="JSS38" s="32"/>
      <c r="JST38" s="32"/>
      <c r="JSU38" s="32"/>
      <c r="JSV38" s="32"/>
      <c r="JSW38" s="32"/>
      <c r="JSX38" s="32"/>
      <c r="JSY38" s="32"/>
      <c r="JSZ38" s="32"/>
      <c r="JTA38" s="32"/>
      <c r="JTB38" s="32"/>
      <c r="JTC38" s="32"/>
      <c r="JTD38" s="32"/>
      <c r="JTE38" s="32"/>
      <c r="JTF38" s="32"/>
      <c r="JTG38" s="32"/>
      <c r="JTH38" s="32"/>
      <c r="JTI38" s="32"/>
      <c r="JTJ38" s="32"/>
      <c r="JTK38" s="32"/>
      <c r="JTL38" s="32"/>
      <c r="JTM38" s="32"/>
      <c r="JTN38" s="32"/>
      <c r="JTO38" s="32"/>
      <c r="JTP38" s="32"/>
      <c r="JTQ38" s="32"/>
      <c r="JTR38" s="32"/>
      <c r="JTS38" s="32"/>
      <c r="JTT38" s="32"/>
      <c r="JTU38" s="32"/>
      <c r="JTV38" s="32"/>
      <c r="JTW38" s="32"/>
      <c r="JTX38" s="32"/>
      <c r="JTY38" s="32"/>
      <c r="JTZ38" s="32"/>
      <c r="JUA38" s="32"/>
      <c r="JUB38" s="32"/>
      <c r="JUC38" s="32"/>
      <c r="JUD38" s="32"/>
      <c r="JUE38" s="32"/>
      <c r="JUF38" s="32"/>
      <c r="JUG38" s="32"/>
      <c r="JUH38" s="32"/>
      <c r="JUI38" s="32"/>
      <c r="JUJ38" s="32"/>
      <c r="JUK38" s="32"/>
      <c r="JUL38" s="32"/>
      <c r="JUM38" s="32"/>
      <c r="JUN38" s="32"/>
      <c r="JUO38" s="32"/>
      <c r="JUP38" s="32"/>
      <c r="JUQ38" s="32"/>
      <c r="JUR38" s="32"/>
      <c r="JUS38" s="32"/>
      <c r="JUT38" s="32"/>
      <c r="JUU38" s="32"/>
      <c r="JUV38" s="32"/>
      <c r="JUW38" s="32"/>
      <c r="JUX38" s="32"/>
      <c r="JUY38" s="32"/>
      <c r="JUZ38" s="32"/>
      <c r="JVA38" s="32"/>
      <c r="JVB38" s="32"/>
      <c r="JVC38" s="32"/>
      <c r="JVD38" s="32"/>
      <c r="JVE38" s="32"/>
      <c r="JVF38" s="32"/>
      <c r="JVG38" s="32"/>
      <c r="JVH38" s="32"/>
      <c r="JVI38" s="32"/>
      <c r="JVJ38" s="32"/>
      <c r="JVK38" s="32"/>
      <c r="JVL38" s="32"/>
      <c r="JVM38" s="32"/>
      <c r="JVN38" s="32"/>
      <c r="JVO38" s="32"/>
      <c r="JVP38" s="32"/>
      <c r="JVQ38" s="32"/>
      <c r="JVR38" s="32"/>
      <c r="JVS38" s="32"/>
      <c r="JVT38" s="32"/>
      <c r="JVU38" s="32"/>
      <c r="JVV38" s="32"/>
      <c r="JVW38" s="32"/>
      <c r="JVX38" s="32"/>
      <c r="JVY38" s="32"/>
      <c r="JVZ38" s="32"/>
      <c r="JWA38" s="32"/>
      <c r="JWB38" s="32"/>
      <c r="JWC38" s="32"/>
      <c r="JWD38" s="32"/>
      <c r="JWE38" s="32"/>
      <c r="JWF38" s="32"/>
      <c r="JWG38" s="32"/>
      <c r="JWH38" s="32"/>
      <c r="JWI38" s="32"/>
      <c r="JWJ38" s="32"/>
      <c r="JWK38" s="32"/>
      <c r="JWL38" s="32"/>
      <c r="JWM38" s="32"/>
      <c r="JWN38" s="32"/>
      <c r="JWO38" s="32"/>
      <c r="JWP38" s="32"/>
      <c r="JWQ38" s="32"/>
      <c r="JWR38" s="32"/>
      <c r="JWS38" s="32"/>
      <c r="JWT38" s="32"/>
      <c r="JWU38" s="32"/>
      <c r="JWV38" s="32"/>
      <c r="JWW38" s="32"/>
      <c r="JWX38" s="32"/>
      <c r="JWY38" s="32"/>
      <c r="JWZ38" s="32"/>
      <c r="JXA38" s="32"/>
      <c r="JXB38" s="32"/>
      <c r="JXC38" s="32"/>
      <c r="JXD38" s="32"/>
      <c r="JXE38" s="32"/>
      <c r="JXF38" s="32"/>
      <c r="JXG38" s="32"/>
      <c r="JXH38" s="32"/>
      <c r="JXI38" s="32"/>
      <c r="JXJ38" s="32"/>
      <c r="JXK38" s="32"/>
      <c r="JXL38" s="32"/>
      <c r="JXM38" s="32"/>
      <c r="JXN38" s="32"/>
      <c r="JXO38" s="32"/>
      <c r="JXP38" s="32"/>
      <c r="JXQ38" s="32"/>
      <c r="JXR38" s="32"/>
      <c r="JXS38" s="32"/>
      <c r="JXT38" s="32"/>
      <c r="JXU38" s="32"/>
      <c r="JXV38" s="32"/>
      <c r="JXW38" s="32"/>
      <c r="JXX38" s="32"/>
      <c r="JXY38" s="32"/>
      <c r="JXZ38" s="32"/>
      <c r="JYA38" s="32"/>
      <c r="JYB38" s="32"/>
      <c r="JYC38" s="32"/>
      <c r="JYD38" s="32"/>
      <c r="JYE38" s="32"/>
      <c r="JYF38" s="32"/>
      <c r="JYG38" s="32"/>
      <c r="JYH38" s="32"/>
      <c r="JYI38" s="32"/>
      <c r="JYJ38" s="32"/>
      <c r="JYK38" s="32"/>
      <c r="JYL38" s="32"/>
      <c r="JYM38" s="32"/>
      <c r="JYN38" s="32"/>
      <c r="JYO38" s="32"/>
      <c r="JYP38" s="32"/>
      <c r="JYQ38" s="32"/>
      <c r="JYR38" s="32"/>
      <c r="JYS38" s="32"/>
      <c r="JYT38" s="32"/>
      <c r="JYU38" s="32"/>
      <c r="JYV38" s="32"/>
      <c r="JYW38" s="32"/>
      <c r="JYX38" s="32"/>
      <c r="JYY38" s="32"/>
      <c r="JYZ38" s="32"/>
      <c r="JZA38" s="32"/>
      <c r="JZB38" s="32"/>
      <c r="JZC38" s="32"/>
      <c r="JZD38" s="32"/>
      <c r="JZE38" s="32"/>
      <c r="JZF38" s="32"/>
      <c r="JZG38" s="32"/>
      <c r="JZH38" s="32"/>
      <c r="JZI38" s="32"/>
      <c r="JZJ38" s="32"/>
      <c r="JZK38" s="32"/>
      <c r="JZL38" s="32"/>
      <c r="JZM38" s="32"/>
      <c r="JZN38" s="32"/>
      <c r="JZO38" s="32"/>
      <c r="JZP38" s="32"/>
      <c r="JZQ38" s="32"/>
      <c r="JZR38" s="32"/>
      <c r="JZS38" s="32"/>
      <c r="JZT38" s="32"/>
      <c r="JZU38" s="32"/>
      <c r="JZV38" s="32"/>
      <c r="JZW38" s="32"/>
      <c r="JZX38" s="32"/>
      <c r="JZY38" s="32"/>
      <c r="JZZ38" s="32"/>
      <c r="KAA38" s="32"/>
      <c r="KAB38" s="32"/>
      <c r="KAC38" s="32"/>
      <c r="KAD38" s="32"/>
      <c r="KAE38" s="32"/>
      <c r="KAF38" s="32"/>
      <c r="KAG38" s="32"/>
      <c r="KAH38" s="32"/>
      <c r="KAI38" s="32"/>
      <c r="KAJ38" s="32"/>
      <c r="KAK38" s="32"/>
      <c r="KAL38" s="32"/>
      <c r="KAM38" s="32"/>
      <c r="KAN38" s="32"/>
      <c r="KAO38" s="32"/>
      <c r="KAP38" s="32"/>
      <c r="KAQ38" s="32"/>
      <c r="KAR38" s="32"/>
      <c r="KAS38" s="32"/>
      <c r="KAT38" s="32"/>
      <c r="KAU38" s="32"/>
      <c r="KAV38" s="32"/>
      <c r="KAW38" s="32"/>
      <c r="KAX38" s="32"/>
      <c r="KAY38" s="32"/>
      <c r="KAZ38" s="32"/>
      <c r="KBA38" s="32"/>
      <c r="KBB38" s="32"/>
      <c r="KBC38" s="32"/>
      <c r="KBD38" s="32"/>
      <c r="KBE38" s="32"/>
      <c r="KBF38" s="32"/>
      <c r="KBG38" s="32"/>
      <c r="KBH38" s="32"/>
      <c r="KBI38" s="32"/>
      <c r="KBJ38" s="32"/>
      <c r="KBK38" s="32"/>
      <c r="KBL38" s="32"/>
      <c r="KBM38" s="32"/>
      <c r="KBN38" s="32"/>
      <c r="KBO38" s="32"/>
      <c r="KBP38" s="32"/>
      <c r="KBQ38" s="32"/>
      <c r="KBR38" s="32"/>
      <c r="KBS38" s="32"/>
      <c r="KBT38" s="32"/>
      <c r="KBU38" s="32"/>
      <c r="KBV38" s="32"/>
      <c r="KBW38" s="32"/>
      <c r="KBX38" s="32"/>
      <c r="KBY38" s="32"/>
      <c r="KBZ38" s="32"/>
      <c r="KCA38" s="32"/>
      <c r="KCB38" s="32"/>
      <c r="KCC38" s="32"/>
      <c r="KCD38" s="32"/>
      <c r="KCE38" s="32"/>
      <c r="KCF38" s="32"/>
      <c r="KCG38" s="32"/>
      <c r="KCH38" s="32"/>
      <c r="KCI38" s="32"/>
      <c r="KCJ38" s="32"/>
      <c r="KCK38" s="32"/>
      <c r="KCL38" s="32"/>
      <c r="KCM38" s="32"/>
      <c r="KCN38" s="32"/>
      <c r="KCO38" s="32"/>
      <c r="KCP38" s="32"/>
      <c r="KCQ38" s="32"/>
      <c r="KCR38" s="32"/>
      <c r="KCS38" s="32"/>
      <c r="KCT38" s="32"/>
      <c r="KCU38" s="32"/>
      <c r="KCV38" s="32"/>
      <c r="KCW38" s="32"/>
      <c r="KCX38" s="32"/>
      <c r="KCY38" s="32"/>
      <c r="KCZ38" s="32"/>
      <c r="KDA38" s="32"/>
      <c r="KDB38" s="32"/>
      <c r="KDC38" s="32"/>
      <c r="KDD38" s="32"/>
      <c r="KDE38" s="32"/>
      <c r="KDF38" s="32"/>
      <c r="KDG38" s="32"/>
      <c r="KDH38" s="32"/>
      <c r="KDI38" s="32"/>
      <c r="KDJ38" s="32"/>
      <c r="KDK38" s="32"/>
      <c r="KDL38" s="32"/>
      <c r="KDM38" s="32"/>
      <c r="KDN38" s="32"/>
      <c r="KDO38" s="32"/>
      <c r="KDP38" s="32"/>
      <c r="KDQ38" s="32"/>
      <c r="KDR38" s="32"/>
      <c r="KDS38" s="32"/>
      <c r="KDT38" s="32"/>
      <c r="KDU38" s="32"/>
      <c r="KDV38" s="32"/>
      <c r="KDW38" s="32"/>
      <c r="KDX38" s="32"/>
      <c r="KDY38" s="32"/>
      <c r="KDZ38" s="32"/>
      <c r="KEA38" s="32"/>
      <c r="KEB38" s="32"/>
      <c r="KEC38" s="32"/>
      <c r="KED38" s="32"/>
      <c r="KEE38" s="32"/>
      <c r="KEF38" s="32"/>
      <c r="KEG38" s="32"/>
      <c r="KEH38" s="32"/>
      <c r="KEI38" s="32"/>
      <c r="KEJ38" s="32"/>
      <c r="KEK38" s="32"/>
      <c r="KEL38" s="32"/>
      <c r="KEM38" s="32"/>
      <c r="KEN38" s="32"/>
      <c r="KEO38" s="32"/>
      <c r="KEP38" s="32"/>
      <c r="KEQ38" s="32"/>
      <c r="KER38" s="32"/>
      <c r="KES38" s="32"/>
      <c r="KET38" s="32"/>
      <c r="KEU38" s="32"/>
      <c r="KEV38" s="32"/>
      <c r="KEW38" s="32"/>
      <c r="KEX38" s="32"/>
      <c r="KEY38" s="32"/>
      <c r="KEZ38" s="32"/>
      <c r="KFA38" s="32"/>
      <c r="KFB38" s="32"/>
      <c r="KFC38" s="32"/>
      <c r="KFD38" s="32"/>
      <c r="KFE38" s="32"/>
      <c r="KFF38" s="32"/>
      <c r="KFG38" s="32"/>
      <c r="KFH38" s="32"/>
      <c r="KFI38" s="32"/>
      <c r="KFJ38" s="32"/>
      <c r="KFK38" s="32"/>
      <c r="KFL38" s="32"/>
      <c r="KFM38" s="32"/>
      <c r="KFN38" s="32"/>
      <c r="KFO38" s="32"/>
      <c r="KFP38" s="32"/>
      <c r="KFQ38" s="32"/>
      <c r="KFR38" s="32"/>
      <c r="KFS38" s="32"/>
      <c r="KFT38" s="32"/>
      <c r="KFU38" s="32"/>
      <c r="KFV38" s="32"/>
      <c r="KFW38" s="32"/>
      <c r="KFX38" s="32"/>
      <c r="KFY38" s="32"/>
      <c r="KFZ38" s="32"/>
      <c r="KGA38" s="32"/>
      <c r="KGB38" s="32"/>
      <c r="KGC38" s="32"/>
      <c r="KGD38" s="32"/>
      <c r="KGE38" s="32"/>
      <c r="KGF38" s="32"/>
      <c r="KGG38" s="32"/>
      <c r="KGH38" s="32"/>
      <c r="KGI38" s="32"/>
      <c r="KGJ38" s="32"/>
      <c r="KGK38" s="32"/>
      <c r="KGL38" s="32"/>
      <c r="KGM38" s="32"/>
      <c r="KGN38" s="32"/>
      <c r="KGO38" s="32"/>
      <c r="KGP38" s="32"/>
      <c r="KGQ38" s="32"/>
      <c r="KGR38" s="32"/>
      <c r="KGS38" s="32"/>
      <c r="KGT38" s="32"/>
      <c r="KGU38" s="32"/>
      <c r="KGV38" s="32"/>
      <c r="KGW38" s="32"/>
      <c r="KGX38" s="32"/>
      <c r="KGY38" s="32"/>
      <c r="KGZ38" s="32"/>
      <c r="KHA38" s="32"/>
      <c r="KHB38" s="32"/>
      <c r="KHC38" s="32"/>
      <c r="KHD38" s="32"/>
      <c r="KHE38" s="32"/>
      <c r="KHF38" s="32"/>
      <c r="KHG38" s="32"/>
      <c r="KHH38" s="32"/>
      <c r="KHI38" s="32"/>
      <c r="KHJ38" s="32"/>
      <c r="KHK38" s="32"/>
      <c r="KHL38" s="32"/>
      <c r="KHM38" s="32"/>
      <c r="KHN38" s="32"/>
      <c r="KHO38" s="32"/>
      <c r="KHP38" s="32"/>
      <c r="KHQ38" s="32"/>
      <c r="KHR38" s="32"/>
      <c r="KHS38" s="32"/>
      <c r="KHT38" s="32"/>
      <c r="KHU38" s="32"/>
      <c r="KHV38" s="32"/>
      <c r="KHW38" s="32"/>
      <c r="KHX38" s="32"/>
      <c r="KHY38" s="32"/>
      <c r="KHZ38" s="32"/>
      <c r="KIA38" s="32"/>
      <c r="KIB38" s="32"/>
      <c r="KIC38" s="32"/>
      <c r="KID38" s="32"/>
      <c r="KIE38" s="32"/>
      <c r="KIF38" s="32"/>
      <c r="KIG38" s="32"/>
      <c r="KIH38" s="32"/>
      <c r="KII38" s="32"/>
      <c r="KIJ38" s="32"/>
      <c r="KIK38" s="32"/>
      <c r="KIL38" s="32"/>
      <c r="KIM38" s="32"/>
      <c r="KIN38" s="32"/>
      <c r="KIO38" s="32"/>
      <c r="KIP38" s="32"/>
      <c r="KIQ38" s="32"/>
      <c r="KIR38" s="32"/>
      <c r="KIS38" s="32"/>
      <c r="KIT38" s="32"/>
      <c r="KIU38" s="32"/>
      <c r="KIV38" s="32"/>
      <c r="KIW38" s="32"/>
      <c r="KIX38" s="32"/>
      <c r="KIY38" s="32"/>
      <c r="KIZ38" s="32"/>
      <c r="KJA38" s="32"/>
      <c r="KJB38" s="32"/>
      <c r="KJC38" s="32"/>
      <c r="KJD38" s="32"/>
      <c r="KJE38" s="32"/>
      <c r="KJF38" s="32"/>
      <c r="KJG38" s="32"/>
      <c r="KJH38" s="32"/>
      <c r="KJI38" s="32"/>
      <c r="KJJ38" s="32"/>
      <c r="KJK38" s="32"/>
      <c r="KJL38" s="32"/>
      <c r="KJM38" s="32"/>
      <c r="KJN38" s="32"/>
      <c r="KJO38" s="32"/>
      <c r="KJP38" s="32"/>
      <c r="KJQ38" s="32"/>
      <c r="KJR38" s="32"/>
      <c r="KJS38" s="32"/>
      <c r="KJT38" s="32"/>
      <c r="KJU38" s="32"/>
      <c r="KJV38" s="32"/>
      <c r="KJW38" s="32"/>
      <c r="KJX38" s="32"/>
      <c r="KJY38" s="32"/>
      <c r="KJZ38" s="32"/>
      <c r="KKA38" s="32"/>
      <c r="KKB38" s="32"/>
      <c r="KKC38" s="32"/>
      <c r="KKD38" s="32"/>
      <c r="KKE38" s="32"/>
      <c r="KKF38" s="32"/>
      <c r="KKG38" s="32"/>
      <c r="KKH38" s="32"/>
      <c r="KKI38" s="32"/>
      <c r="KKJ38" s="32"/>
      <c r="KKK38" s="32"/>
      <c r="KKL38" s="32"/>
      <c r="KKM38" s="32"/>
      <c r="KKN38" s="32"/>
      <c r="KKO38" s="32"/>
      <c r="KKP38" s="32"/>
      <c r="KKQ38" s="32"/>
      <c r="KKR38" s="32"/>
      <c r="KKS38" s="32"/>
      <c r="KKT38" s="32"/>
      <c r="KKU38" s="32"/>
      <c r="KKV38" s="32"/>
      <c r="KKW38" s="32"/>
      <c r="KKX38" s="32"/>
      <c r="KKY38" s="32"/>
      <c r="KKZ38" s="32"/>
      <c r="KLA38" s="32"/>
      <c r="KLB38" s="32"/>
      <c r="KLC38" s="32"/>
      <c r="KLD38" s="32"/>
      <c r="KLE38" s="32"/>
      <c r="KLF38" s="32"/>
      <c r="KLG38" s="32"/>
      <c r="KLH38" s="32"/>
      <c r="KLI38" s="32"/>
      <c r="KLJ38" s="32"/>
      <c r="KLK38" s="32"/>
      <c r="KLL38" s="32"/>
      <c r="KLM38" s="32"/>
      <c r="KLN38" s="32"/>
      <c r="KLO38" s="32"/>
      <c r="KLP38" s="32"/>
      <c r="KLQ38" s="32"/>
      <c r="KLR38" s="32"/>
      <c r="KLS38" s="32"/>
      <c r="KLT38" s="32"/>
      <c r="KLU38" s="32"/>
      <c r="KLV38" s="32"/>
      <c r="KLW38" s="32"/>
      <c r="KLX38" s="32"/>
      <c r="KLY38" s="32"/>
      <c r="KLZ38" s="32"/>
      <c r="KMA38" s="32"/>
      <c r="KMB38" s="32"/>
      <c r="KMC38" s="32"/>
      <c r="KMD38" s="32"/>
      <c r="KME38" s="32"/>
      <c r="KMF38" s="32"/>
      <c r="KMG38" s="32"/>
      <c r="KMH38" s="32"/>
      <c r="KMI38" s="32"/>
      <c r="KMJ38" s="32"/>
      <c r="KMK38" s="32"/>
      <c r="KML38" s="32"/>
      <c r="KMM38" s="32"/>
      <c r="KMN38" s="32"/>
      <c r="KMO38" s="32"/>
      <c r="KMP38" s="32"/>
      <c r="KMQ38" s="32"/>
      <c r="KMR38" s="32"/>
      <c r="KMS38" s="32"/>
      <c r="KMT38" s="32"/>
      <c r="KMU38" s="32"/>
      <c r="KMV38" s="32"/>
      <c r="KMW38" s="32"/>
      <c r="KMX38" s="32"/>
      <c r="KMY38" s="32"/>
      <c r="KMZ38" s="32"/>
      <c r="KNA38" s="32"/>
      <c r="KNB38" s="32"/>
      <c r="KNC38" s="32"/>
      <c r="KND38" s="32"/>
      <c r="KNE38" s="32"/>
      <c r="KNF38" s="32"/>
      <c r="KNG38" s="32"/>
      <c r="KNH38" s="32"/>
      <c r="KNI38" s="32"/>
      <c r="KNJ38" s="32"/>
      <c r="KNK38" s="32"/>
      <c r="KNL38" s="32"/>
      <c r="KNM38" s="32"/>
      <c r="KNN38" s="32"/>
      <c r="KNO38" s="32"/>
      <c r="KNP38" s="32"/>
      <c r="KNQ38" s="32"/>
      <c r="KNR38" s="32"/>
      <c r="KNS38" s="32"/>
      <c r="KNT38" s="32"/>
      <c r="KNU38" s="32"/>
      <c r="KNV38" s="32"/>
      <c r="KNW38" s="32"/>
      <c r="KNX38" s="32"/>
      <c r="KNY38" s="32"/>
      <c r="KNZ38" s="32"/>
      <c r="KOA38" s="32"/>
      <c r="KOB38" s="32"/>
      <c r="KOC38" s="32"/>
      <c r="KOD38" s="32"/>
      <c r="KOE38" s="32"/>
      <c r="KOF38" s="32"/>
      <c r="KOG38" s="32"/>
      <c r="KOH38" s="32"/>
      <c r="KOI38" s="32"/>
      <c r="KOJ38" s="32"/>
      <c r="KOK38" s="32"/>
      <c r="KOL38" s="32"/>
      <c r="KOM38" s="32"/>
      <c r="KON38" s="32"/>
      <c r="KOO38" s="32"/>
      <c r="KOP38" s="32"/>
      <c r="KOQ38" s="32"/>
      <c r="KOR38" s="32"/>
      <c r="KOS38" s="32"/>
      <c r="KOT38" s="32"/>
      <c r="KOU38" s="32"/>
      <c r="KOV38" s="32"/>
      <c r="KOW38" s="32"/>
      <c r="KOX38" s="32"/>
      <c r="KOY38" s="32"/>
      <c r="KOZ38" s="32"/>
      <c r="KPA38" s="32"/>
      <c r="KPB38" s="32"/>
      <c r="KPC38" s="32"/>
      <c r="KPD38" s="32"/>
      <c r="KPE38" s="32"/>
      <c r="KPF38" s="32"/>
      <c r="KPG38" s="32"/>
      <c r="KPH38" s="32"/>
      <c r="KPI38" s="32"/>
      <c r="KPJ38" s="32"/>
      <c r="KPK38" s="32"/>
      <c r="KPL38" s="32"/>
      <c r="KPM38" s="32"/>
      <c r="KPN38" s="32"/>
      <c r="KPO38" s="32"/>
      <c r="KPP38" s="32"/>
      <c r="KPQ38" s="32"/>
      <c r="KPR38" s="32"/>
      <c r="KPS38" s="32"/>
      <c r="KPT38" s="32"/>
      <c r="KPU38" s="32"/>
      <c r="KPV38" s="32"/>
      <c r="KPW38" s="32"/>
      <c r="KPX38" s="32"/>
      <c r="KPY38" s="32"/>
      <c r="KPZ38" s="32"/>
      <c r="KQA38" s="32"/>
      <c r="KQB38" s="32"/>
      <c r="KQC38" s="32"/>
      <c r="KQD38" s="32"/>
      <c r="KQE38" s="32"/>
      <c r="KQF38" s="32"/>
      <c r="KQG38" s="32"/>
      <c r="KQH38" s="32"/>
      <c r="KQI38" s="32"/>
      <c r="KQJ38" s="32"/>
      <c r="KQK38" s="32"/>
      <c r="KQL38" s="32"/>
      <c r="KQM38" s="32"/>
      <c r="KQN38" s="32"/>
      <c r="KQO38" s="32"/>
      <c r="KQP38" s="32"/>
      <c r="KQQ38" s="32"/>
      <c r="KQR38" s="32"/>
      <c r="KQS38" s="32"/>
      <c r="KQT38" s="32"/>
      <c r="KQU38" s="32"/>
      <c r="KQV38" s="32"/>
      <c r="KQW38" s="32"/>
      <c r="KQX38" s="32"/>
      <c r="KQY38" s="32"/>
      <c r="KQZ38" s="32"/>
      <c r="KRA38" s="32"/>
      <c r="KRB38" s="32"/>
      <c r="KRC38" s="32"/>
      <c r="KRD38" s="32"/>
      <c r="KRE38" s="32"/>
      <c r="KRF38" s="32"/>
      <c r="KRG38" s="32"/>
      <c r="KRH38" s="32"/>
      <c r="KRI38" s="32"/>
      <c r="KRJ38" s="32"/>
      <c r="KRK38" s="32"/>
      <c r="KRL38" s="32"/>
      <c r="KRM38" s="32"/>
      <c r="KRN38" s="32"/>
      <c r="KRO38" s="32"/>
      <c r="KRP38" s="32"/>
      <c r="KRQ38" s="32"/>
      <c r="KRR38" s="32"/>
      <c r="KRS38" s="32"/>
      <c r="KRT38" s="32"/>
      <c r="KRU38" s="32"/>
      <c r="KRV38" s="32"/>
      <c r="KRW38" s="32"/>
      <c r="KRX38" s="32"/>
      <c r="KRY38" s="32"/>
      <c r="KRZ38" s="32"/>
      <c r="KSA38" s="32"/>
      <c r="KSB38" s="32"/>
      <c r="KSC38" s="32"/>
      <c r="KSD38" s="32"/>
      <c r="KSE38" s="32"/>
      <c r="KSF38" s="32"/>
      <c r="KSG38" s="32"/>
      <c r="KSH38" s="32"/>
      <c r="KSI38" s="32"/>
      <c r="KSJ38" s="32"/>
      <c r="KSK38" s="32"/>
      <c r="KSL38" s="32"/>
      <c r="KSM38" s="32"/>
      <c r="KSN38" s="32"/>
      <c r="KSO38" s="32"/>
      <c r="KSP38" s="32"/>
      <c r="KSQ38" s="32"/>
      <c r="KSR38" s="32"/>
      <c r="KSS38" s="32"/>
      <c r="KST38" s="32"/>
      <c r="KSU38" s="32"/>
      <c r="KSV38" s="32"/>
      <c r="KSW38" s="32"/>
      <c r="KSX38" s="32"/>
      <c r="KSY38" s="32"/>
      <c r="KSZ38" s="32"/>
      <c r="KTA38" s="32"/>
      <c r="KTB38" s="32"/>
      <c r="KTC38" s="32"/>
      <c r="KTD38" s="32"/>
      <c r="KTE38" s="32"/>
      <c r="KTF38" s="32"/>
      <c r="KTG38" s="32"/>
      <c r="KTH38" s="32"/>
      <c r="KTI38" s="32"/>
      <c r="KTJ38" s="32"/>
      <c r="KTK38" s="32"/>
      <c r="KTL38" s="32"/>
      <c r="KTM38" s="32"/>
      <c r="KTN38" s="32"/>
      <c r="KTO38" s="32"/>
      <c r="KTP38" s="32"/>
      <c r="KTQ38" s="32"/>
      <c r="KTR38" s="32"/>
      <c r="KTS38" s="32"/>
      <c r="KTT38" s="32"/>
      <c r="KTU38" s="32"/>
      <c r="KTV38" s="32"/>
      <c r="KTW38" s="32"/>
      <c r="KTX38" s="32"/>
      <c r="KTY38" s="32"/>
      <c r="KTZ38" s="32"/>
      <c r="KUA38" s="32"/>
      <c r="KUB38" s="32"/>
      <c r="KUC38" s="32"/>
      <c r="KUD38" s="32"/>
      <c r="KUE38" s="32"/>
      <c r="KUF38" s="32"/>
      <c r="KUG38" s="32"/>
      <c r="KUH38" s="32"/>
      <c r="KUI38" s="32"/>
      <c r="KUJ38" s="32"/>
      <c r="KUK38" s="32"/>
      <c r="KUL38" s="32"/>
      <c r="KUM38" s="32"/>
      <c r="KUN38" s="32"/>
      <c r="KUO38" s="32"/>
      <c r="KUP38" s="32"/>
      <c r="KUQ38" s="32"/>
      <c r="KUR38" s="32"/>
      <c r="KUS38" s="32"/>
      <c r="KUT38" s="32"/>
      <c r="KUU38" s="32"/>
      <c r="KUV38" s="32"/>
      <c r="KUW38" s="32"/>
      <c r="KUX38" s="32"/>
      <c r="KUY38" s="32"/>
      <c r="KUZ38" s="32"/>
      <c r="KVA38" s="32"/>
      <c r="KVB38" s="32"/>
      <c r="KVC38" s="32"/>
      <c r="KVD38" s="32"/>
      <c r="KVE38" s="32"/>
      <c r="KVF38" s="32"/>
      <c r="KVG38" s="32"/>
      <c r="KVH38" s="32"/>
      <c r="KVI38" s="32"/>
      <c r="KVJ38" s="32"/>
      <c r="KVK38" s="32"/>
      <c r="KVL38" s="32"/>
      <c r="KVM38" s="32"/>
      <c r="KVN38" s="32"/>
      <c r="KVO38" s="32"/>
      <c r="KVP38" s="32"/>
      <c r="KVQ38" s="32"/>
      <c r="KVR38" s="32"/>
      <c r="KVS38" s="32"/>
      <c r="KVT38" s="32"/>
      <c r="KVU38" s="32"/>
      <c r="KVV38" s="32"/>
      <c r="KVW38" s="32"/>
      <c r="KVX38" s="32"/>
      <c r="KVY38" s="32"/>
      <c r="KVZ38" s="32"/>
      <c r="KWA38" s="32"/>
      <c r="KWB38" s="32"/>
      <c r="KWC38" s="32"/>
      <c r="KWD38" s="32"/>
      <c r="KWE38" s="32"/>
      <c r="KWF38" s="32"/>
      <c r="KWG38" s="32"/>
      <c r="KWH38" s="32"/>
      <c r="KWI38" s="32"/>
      <c r="KWJ38" s="32"/>
      <c r="KWK38" s="32"/>
      <c r="KWL38" s="32"/>
      <c r="KWM38" s="32"/>
      <c r="KWN38" s="32"/>
      <c r="KWO38" s="32"/>
      <c r="KWP38" s="32"/>
      <c r="KWQ38" s="32"/>
      <c r="KWR38" s="32"/>
      <c r="KWS38" s="32"/>
      <c r="KWT38" s="32"/>
      <c r="KWU38" s="32"/>
      <c r="KWV38" s="32"/>
      <c r="KWW38" s="32"/>
      <c r="KWX38" s="32"/>
      <c r="KWY38" s="32"/>
      <c r="KWZ38" s="32"/>
      <c r="KXA38" s="32"/>
      <c r="KXB38" s="32"/>
      <c r="KXC38" s="32"/>
      <c r="KXD38" s="32"/>
      <c r="KXE38" s="32"/>
      <c r="KXF38" s="32"/>
      <c r="KXG38" s="32"/>
      <c r="KXH38" s="32"/>
      <c r="KXI38" s="32"/>
      <c r="KXJ38" s="32"/>
      <c r="KXK38" s="32"/>
      <c r="KXL38" s="32"/>
      <c r="KXM38" s="32"/>
      <c r="KXN38" s="32"/>
      <c r="KXO38" s="32"/>
      <c r="KXP38" s="32"/>
      <c r="KXQ38" s="32"/>
      <c r="KXR38" s="32"/>
      <c r="KXS38" s="32"/>
      <c r="KXT38" s="32"/>
      <c r="KXU38" s="32"/>
      <c r="KXV38" s="32"/>
      <c r="KXW38" s="32"/>
      <c r="KXX38" s="32"/>
      <c r="KXY38" s="32"/>
      <c r="KXZ38" s="32"/>
      <c r="KYA38" s="32"/>
      <c r="KYB38" s="32"/>
      <c r="KYC38" s="32"/>
      <c r="KYD38" s="32"/>
      <c r="KYE38" s="32"/>
      <c r="KYF38" s="32"/>
      <c r="KYG38" s="32"/>
      <c r="KYH38" s="32"/>
      <c r="KYI38" s="32"/>
      <c r="KYJ38" s="32"/>
      <c r="KYK38" s="32"/>
      <c r="KYL38" s="32"/>
      <c r="KYM38" s="32"/>
      <c r="KYN38" s="32"/>
      <c r="KYO38" s="32"/>
      <c r="KYP38" s="32"/>
      <c r="KYQ38" s="32"/>
      <c r="KYR38" s="32"/>
      <c r="KYS38" s="32"/>
      <c r="KYT38" s="32"/>
      <c r="KYU38" s="32"/>
      <c r="KYV38" s="32"/>
      <c r="KYW38" s="32"/>
      <c r="KYX38" s="32"/>
      <c r="KYY38" s="32"/>
      <c r="KYZ38" s="32"/>
      <c r="KZA38" s="32"/>
      <c r="KZB38" s="32"/>
      <c r="KZC38" s="32"/>
      <c r="KZD38" s="32"/>
      <c r="KZE38" s="32"/>
      <c r="KZF38" s="32"/>
      <c r="KZG38" s="32"/>
      <c r="KZH38" s="32"/>
      <c r="KZI38" s="32"/>
      <c r="KZJ38" s="32"/>
      <c r="KZK38" s="32"/>
      <c r="KZL38" s="32"/>
      <c r="KZM38" s="32"/>
      <c r="KZN38" s="32"/>
      <c r="KZO38" s="32"/>
      <c r="KZP38" s="32"/>
      <c r="KZQ38" s="32"/>
      <c r="KZR38" s="32"/>
      <c r="KZS38" s="32"/>
      <c r="KZT38" s="32"/>
      <c r="KZU38" s="32"/>
      <c r="KZV38" s="32"/>
      <c r="KZW38" s="32"/>
      <c r="KZX38" s="32"/>
      <c r="KZY38" s="32"/>
      <c r="KZZ38" s="32"/>
      <c r="LAA38" s="32"/>
      <c r="LAB38" s="32"/>
      <c r="LAC38" s="32"/>
      <c r="LAD38" s="32"/>
      <c r="LAE38" s="32"/>
      <c r="LAF38" s="32"/>
      <c r="LAG38" s="32"/>
      <c r="LAH38" s="32"/>
      <c r="LAI38" s="32"/>
      <c r="LAJ38" s="32"/>
      <c r="LAK38" s="32"/>
      <c r="LAL38" s="32"/>
      <c r="LAM38" s="32"/>
      <c r="LAN38" s="32"/>
      <c r="LAO38" s="32"/>
      <c r="LAP38" s="32"/>
      <c r="LAQ38" s="32"/>
      <c r="LAR38" s="32"/>
      <c r="LAS38" s="32"/>
      <c r="LAT38" s="32"/>
      <c r="LAU38" s="32"/>
      <c r="LAV38" s="32"/>
      <c r="LAW38" s="32"/>
      <c r="LAX38" s="32"/>
      <c r="LAY38" s="32"/>
      <c r="LAZ38" s="32"/>
      <c r="LBA38" s="32"/>
      <c r="LBB38" s="32"/>
      <c r="LBC38" s="32"/>
      <c r="LBD38" s="32"/>
      <c r="LBE38" s="32"/>
      <c r="LBF38" s="32"/>
      <c r="LBG38" s="32"/>
      <c r="LBH38" s="32"/>
      <c r="LBI38" s="32"/>
      <c r="LBJ38" s="32"/>
      <c r="LBK38" s="32"/>
      <c r="LBL38" s="32"/>
      <c r="LBM38" s="32"/>
      <c r="LBN38" s="32"/>
      <c r="LBO38" s="32"/>
      <c r="LBP38" s="32"/>
      <c r="LBQ38" s="32"/>
      <c r="LBR38" s="32"/>
      <c r="LBS38" s="32"/>
      <c r="LBT38" s="32"/>
      <c r="LBU38" s="32"/>
      <c r="LBV38" s="32"/>
      <c r="LBW38" s="32"/>
      <c r="LBX38" s="32"/>
      <c r="LBY38" s="32"/>
      <c r="LBZ38" s="32"/>
      <c r="LCA38" s="32"/>
      <c r="LCB38" s="32"/>
      <c r="LCC38" s="32"/>
      <c r="LCD38" s="32"/>
      <c r="LCE38" s="32"/>
      <c r="LCF38" s="32"/>
      <c r="LCG38" s="32"/>
      <c r="LCH38" s="32"/>
      <c r="LCI38" s="32"/>
      <c r="LCJ38" s="32"/>
      <c r="LCK38" s="32"/>
      <c r="LCL38" s="32"/>
      <c r="LCM38" s="32"/>
      <c r="LCN38" s="32"/>
      <c r="LCO38" s="32"/>
      <c r="LCP38" s="32"/>
      <c r="LCQ38" s="32"/>
      <c r="LCR38" s="32"/>
      <c r="LCS38" s="32"/>
      <c r="LCT38" s="32"/>
      <c r="LCU38" s="32"/>
      <c r="LCV38" s="32"/>
      <c r="LCW38" s="32"/>
      <c r="LCX38" s="32"/>
      <c r="LCY38" s="32"/>
      <c r="LCZ38" s="32"/>
      <c r="LDA38" s="32"/>
      <c r="LDB38" s="32"/>
      <c r="LDC38" s="32"/>
      <c r="LDD38" s="32"/>
      <c r="LDE38" s="32"/>
      <c r="LDF38" s="32"/>
      <c r="LDG38" s="32"/>
      <c r="LDH38" s="32"/>
      <c r="LDI38" s="32"/>
      <c r="LDJ38" s="32"/>
      <c r="LDK38" s="32"/>
      <c r="LDL38" s="32"/>
      <c r="LDM38" s="32"/>
      <c r="LDN38" s="32"/>
      <c r="LDO38" s="32"/>
      <c r="LDP38" s="32"/>
      <c r="LDQ38" s="32"/>
      <c r="LDR38" s="32"/>
      <c r="LDS38" s="32"/>
      <c r="LDT38" s="32"/>
      <c r="LDU38" s="32"/>
      <c r="LDV38" s="32"/>
      <c r="LDW38" s="32"/>
      <c r="LDX38" s="32"/>
      <c r="LDY38" s="32"/>
      <c r="LDZ38" s="32"/>
      <c r="LEA38" s="32"/>
      <c r="LEB38" s="32"/>
      <c r="LEC38" s="32"/>
      <c r="LED38" s="32"/>
      <c r="LEE38" s="32"/>
      <c r="LEF38" s="32"/>
      <c r="LEG38" s="32"/>
      <c r="LEH38" s="32"/>
      <c r="LEI38" s="32"/>
      <c r="LEJ38" s="32"/>
      <c r="LEK38" s="32"/>
      <c r="LEL38" s="32"/>
      <c r="LEM38" s="32"/>
      <c r="LEN38" s="32"/>
      <c r="LEO38" s="32"/>
      <c r="LEP38" s="32"/>
      <c r="LEQ38" s="32"/>
      <c r="LER38" s="32"/>
      <c r="LES38" s="32"/>
      <c r="LET38" s="32"/>
      <c r="LEU38" s="32"/>
      <c r="LEV38" s="32"/>
      <c r="LEW38" s="32"/>
      <c r="LEX38" s="32"/>
      <c r="LEY38" s="32"/>
      <c r="LEZ38" s="32"/>
      <c r="LFA38" s="32"/>
      <c r="LFB38" s="32"/>
      <c r="LFC38" s="32"/>
      <c r="LFD38" s="32"/>
      <c r="LFE38" s="32"/>
      <c r="LFF38" s="32"/>
      <c r="LFG38" s="32"/>
      <c r="LFH38" s="32"/>
      <c r="LFI38" s="32"/>
      <c r="LFJ38" s="32"/>
      <c r="LFK38" s="32"/>
      <c r="LFL38" s="32"/>
      <c r="LFM38" s="32"/>
      <c r="LFN38" s="32"/>
      <c r="LFO38" s="32"/>
      <c r="LFP38" s="32"/>
      <c r="LFQ38" s="32"/>
      <c r="LFR38" s="32"/>
      <c r="LFS38" s="32"/>
      <c r="LFT38" s="32"/>
      <c r="LFU38" s="32"/>
      <c r="LFV38" s="32"/>
      <c r="LFW38" s="32"/>
      <c r="LFX38" s="32"/>
      <c r="LFY38" s="32"/>
      <c r="LFZ38" s="32"/>
      <c r="LGA38" s="32"/>
      <c r="LGB38" s="32"/>
      <c r="LGC38" s="32"/>
      <c r="LGD38" s="32"/>
      <c r="LGE38" s="32"/>
      <c r="LGF38" s="32"/>
      <c r="LGG38" s="32"/>
      <c r="LGH38" s="32"/>
      <c r="LGI38" s="32"/>
      <c r="LGJ38" s="32"/>
      <c r="LGK38" s="32"/>
      <c r="LGL38" s="32"/>
      <c r="LGM38" s="32"/>
      <c r="LGN38" s="32"/>
      <c r="LGO38" s="32"/>
      <c r="LGP38" s="32"/>
      <c r="LGQ38" s="32"/>
      <c r="LGR38" s="32"/>
      <c r="LGS38" s="32"/>
      <c r="LGT38" s="32"/>
      <c r="LGU38" s="32"/>
      <c r="LGV38" s="32"/>
      <c r="LGW38" s="32"/>
      <c r="LGX38" s="32"/>
      <c r="LGY38" s="32"/>
      <c r="LGZ38" s="32"/>
      <c r="LHA38" s="32"/>
      <c r="LHB38" s="32"/>
      <c r="LHC38" s="32"/>
      <c r="LHD38" s="32"/>
      <c r="LHE38" s="32"/>
      <c r="LHF38" s="32"/>
      <c r="LHG38" s="32"/>
      <c r="LHH38" s="32"/>
      <c r="LHI38" s="32"/>
      <c r="LHJ38" s="32"/>
      <c r="LHK38" s="32"/>
      <c r="LHL38" s="32"/>
      <c r="LHM38" s="32"/>
      <c r="LHN38" s="32"/>
      <c r="LHO38" s="32"/>
      <c r="LHP38" s="32"/>
      <c r="LHQ38" s="32"/>
      <c r="LHR38" s="32"/>
      <c r="LHS38" s="32"/>
      <c r="LHT38" s="32"/>
      <c r="LHU38" s="32"/>
      <c r="LHV38" s="32"/>
      <c r="LHW38" s="32"/>
      <c r="LHX38" s="32"/>
      <c r="LHY38" s="32"/>
      <c r="LHZ38" s="32"/>
      <c r="LIA38" s="32"/>
      <c r="LIB38" s="32"/>
      <c r="LIC38" s="32"/>
      <c r="LID38" s="32"/>
      <c r="LIE38" s="32"/>
      <c r="LIF38" s="32"/>
      <c r="LIG38" s="32"/>
      <c r="LIH38" s="32"/>
      <c r="LII38" s="32"/>
      <c r="LIJ38" s="32"/>
      <c r="LIK38" s="32"/>
      <c r="LIL38" s="32"/>
      <c r="LIM38" s="32"/>
      <c r="LIN38" s="32"/>
      <c r="LIO38" s="32"/>
      <c r="LIP38" s="32"/>
      <c r="LIQ38" s="32"/>
      <c r="LIR38" s="32"/>
      <c r="LIS38" s="32"/>
      <c r="LIT38" s="32"/>
      <c r="LIU38" s="32"/>
      <c r="LIV38" s="32"/>
      <c r="LIW38" s="32"/>
      <c r="LIX38" s="32"/>
      <c r="LIY38" s="32"/>
      <c r="LIZ38" s="32"/>
      <c r="LJA38" s="32"/>
      <c r="LJB38" s="32"/>
      <c r="LJC38" s="32"/>
      <c r="LJD38" s="32"/>
      <c r="LJE38" s="32"/>
      <c r="LJF38" s="32"/>
      <c r="LJG38" s="32"/>
      <c r="LJH38" s="32"/>
      <c r="LJI38" s="32"/>
      <c r="LJJ38" s="32"/>
      <c r="LJK38" s="32"/>
      <c r="LJL38" s="32"/>
      <c r="LJM38" s="32"/>
      <c r="LJN38" s="32"/>
      <c r="LJO38" s="32"/>
      <c r="LJP38" s="32"/>
      <c r="LJQ38" s="32"/>
      <c r="LJR38" s="32"/>
      <c r="LJS38" s="32"/>
      <c r="LJT38" s="32"/>
      <c r="LJU38" s="32"/>
      <c r="LJV38" s="32"/>
      <c r="LJW38" s="32"/>
      <c r="LJX38" s="32"/>
      <c r="LJY38" s="32"/>
      <c r="LJZ38" s="32"/>
      <c r="LKA38" s="32"/>
      <c r="LKB38" s="32"/>
      <c r="LKC38" s="32"/>
      <c r="LKD38" s="32"/>
      <c r="LKE38" s="32"/>
      <c r="LKF38" s="32"/>
      <c r="LKG38" s="32"/>
      <c r="LKH38" s="32"/>
      <c r="LKI38" s="32"/>
      <c r="LKJ38" s="32"/>
      <c r="LKK38" s="32"/>
      <c r="LKL38" s="32"/>
      <c r="LKM38" s="32"/>
      <c r="LKN38" s="32"/>
      <c r="LKO38" s="32"/>
      <c r="LKP38" s="32"/>
      <c r="LKQ38" s="32"/>
      <c r="LKR38" s="32"/>
      <c r="LKS38" s="32"/>
      <c r="LKT38" s="32"/>
      <c r="LKU38" s="32"/>
      <c r="LKV38" s="32"/>
      <c r="LKW38" s="32"/>
      <c r="LKX38" s="32"/>
      <c r="LKY38" s="32"/>
      <c r="LKZ38" s="32"/>
      <c r="LLA38" s="32"/>
      <c r="LLB38" s="32"/>
      <c r="LLC38" s="32"/>
      <c r="LLD38" s="32"/>
      <c r="LLE38" s="32"/>
      <c r="LLF38" s="32"/>
      <c r="LLG38" s="32"/>
      <c r="LLH38" s="32"/>
      <c r="LLI38" s="32"/>
      <c r="LLJ38" s="32"/>
      <c r="LLK38" s="32"/>
      <c r="LLL38" s="32"/>
      <c r="LLM38" s="32"/>
      <c r="LLN38" s="32"/>
      <c r="LLO38" s="32"/>
      <c r="LLP38" s="32"/>
      <c r="LLQ38" s="32"/>
      <c r="LLR38" s="32"/>
      <c r="LLS38" s="32"/>
      <c r="LLT38" s="32"/>
      <c r="LLU38" s="32"/>
      <c r="LLV38" s="32"/>
      <c r="LLW38" s="32"/>
      <c r="LLX38" s="32"/>
      <c r="LLY38" s="32"/>
      <c r="LLZ38" s="32"/>
      <c r="LMA38" s="32"/>
      <c r="LMB38" s="32"/>
      <c r="LMC38" s="32"/>
      <c r="LMD38" s="32"/>
      <c r="LME38" s="32"/>
      <c r="LMF38" s="32"/>
      <c r="LMG38" s="32"/>
      <c r="LMH38" s="32"/>
      <c r="LMI38" s="32"/>
      <c r="LMJ38" s="32"/>
      <c r="LMK38" s="32"/>
      <c r="LML38" s="32"/>
      <c r="LMM38" s="32"/>
      <c r="LMN38" s="32"/>
      <c r="LMO38" s="32"/>
      <c r="LMP38" s="32"/>
      <c r="LMQ38" s="32"/>
      <c r="LMR38" s="32"/>
      <c r="LMS38" s="32"/>
      <c r="LMT38" s="32"/>
      <c r="LMU38" s="32"/>
      <c r="LMV38" s="32"/>
      <c r="LMW38" s="32"/>
      <c r="LMX38" s="32"/>
      <c r="LMY38" s="32"/>
      <c r="LMZ38" s="32"/>
      <c r="LNA38" s="32"/>
      <c r="LNB38" s="32"/>
      <c r="LNC38" s="32"/>
      <c r="LND38" s="32"/>
      <c r="LNE38" s="32"/>
      <c r="LNF38" s="32"/>
      <c r="LNG38" s="32"/>
      <c r="LNH38" s="32"/>
      <c r="LNI38" s="32"/>
      <c r="LNJ38" s="32"/>
      <c r="LNK38" s="32"/>
      <c r="LNL38" s="32"/>
      <c r="LNM38" s="32"/>
      <c r="LNN38" s="32"/>
      <c r="LNO38" s="32"/>
      <c r="LNP38" s="32"/>
      <c r="LNQ38" s="32"/>
      <c r="LNR38" s="32"/>
      <c r="LNS38" s="32"/>
      <c r="LNT38" s="32"/>
      <c r="LNU38" s="32"/>
      <c r="LNV38" s="32"/>
      <c r="LNW38" s="32"/>
      <c r="LNX38" s="32"/>
      <c r="LNY38" s="32"/>
      <c r="LNZ38" s="32"/>
      <c r="LOA38" s="32"/>
      <c r="LOB38" s="32"/>
      <c r="LOC38" s="32"/>
      <c r="LOD38" s="32"/>
      <c r="LOE38" s="32"/>
      <c r="LOF38" s="32"/>
      <c r="LOG38" s="32"/>
      <c r="LOH38" s="32"/>
      <c r="LOI38" s="32"/>
      <c r="LOJ38" s="32"/>
      <c r="LOK38" s="32"/>
      <c r="LOL38" s="32"/>
      <c r="LOM38" s="32"/>
      <c r="LON38" s="32"/>
      <c r="LOO38" s="32"/>
      <c r="LOP38" s="32"/>
      <c r="LOQ38" s="32"/>
      <c r="LOR38" s="32"/>
      <c r="LOS38" s="32"/>
      <c r="LOT38" s="32"/>
      <c r="LOU38" s="32"/>
      <c r="LOV38" s="32"/>
      <c r="LOW38" s="32"/>
      <c r="LOX38" s="32"/>
      <c r="LOY38" s="32"/>
      <c r="LOZ38" s="32"/>
      <c r="LPA38" s="32"/>
      <c r="LPB38" s="32"/>
      <c r="LPC38" s="32"/>
      <c r="LPD38" s="32"/>
      <c r="LPE38" s="32"/>
      <c r="LPF38" s="32"/>
      <c r="LPG38" s="32"/>
      <c r="LPH38" s="32"/>
      <c r="LPI38" s="32"/>
      <c r="LPJ38" s="32"/>
      <c r="LPK38" s="32"/>
      <c r="LPL38" s="32"/>
      <c r="LPM38" s="32"/>
      <c r="LPN38" s="32"/>
      <c r="LPO38" s="32"/>
      <c r="LPP38" s="32"/>
      <c r="LPQ38" s="32"/>
      <c r="LPR38" s="32"/>
      <c r="LPS38" s="32"/>
      <c r="LPT38" s="32"/>
      <c r="LPU38" s="32"/>
      <c r="LPV38" s="32"/>
      <c r="LPW38" s="32"/>
      <c r="LPX38" s="32"/>
      <c r="LPY38" s="32"/>
      <c r="LPZ38" s="32"/>
      <c r="LQA38" s="32"/>
      <c r="LQB38" s="32"/>
      <c r="LQC38" s="32"/>
      <c r="LQD38" s="32"/>
      <c r="LQE38" s="32"/>
      <c r="LQF38" s="32"/>
      <c r="LQG38" s="32"/>
      <c r="LQH38" s="32"/>
      <c r="LQI38" s="32"/>
      <c r="LQJ38" s="32"/>
      <c r="LQK38" s="32"/>
      <c r="LQL38" s="32"/>
      <c r="LQM38" s="32"/>
      <c r="LQN38" s="32"/>
      <c r="LQO38" s="32"/>
      <c r="LQP38" s="32"/>
      <c r="LQQ38" s="32"/>
      <c r="LQR38" s="32"/>
      <c r="LQS38" s="32"/>
      <c r="LQT38" s="32"/>
      <c r="LQU38" s="32"/>
      <c r="LQV38" s="32"/>
      <c r="LQW38" s="32"/>
      <c r="LQX38" s="32"/>
      <c r="LQY38" s="32"/>
      <c r="LQZ38" s="32"/>
      <c r="LRA38" s="32"/>
      <c r="LRB38" s="32"/>
      <c r="LRC38" s="32"/>
      <c r="LRD38" s="32"/>
      <c r="LRE38" s="32"/>
      <c r="LRF38" s="32"/>
      <c r="LRG38" s="32"/>
      <c r="LRH38" s="32"/>
      <c r="LRI38" s="32"/>
      <c r="LRJ38" s="32"/>
      <c r="LRK38" s="32"/>
      <c r="LRL38" s="32"/>
      <c r="LRM38" s="32"/>
      <c r="LRN38" s="32"/>
      <c r="LRO38" s="32"/>
      <c r="LRP38" s="32"/>
      <c r="LRQ38" s="32"/>
      <c r="LRR38" s="32"/>
      <c r="LRS38" s="32"/>
      <c r="LRT38" s="32"/>
      <c r="LRU38" s="32"/>
      <c r="LRV38" s="32"/>
      <c r="LRW38" s="32"/>
      <c r="LRX38" s="32"/>
      <c r="LRY38" s="32"/>
      <c r="LRZ38" s="32"/>
      <c r="LSA38" s="32"/>
      <c r="LSB38" s="32"/>
      <c r="LSC38" s="32"/>
      <c r="LSD38" s="32"/>
      <c r="LSE38" s="32"/>
      <c r="LSF38" s="32"/>
      <c r="LSG38" s="32"/>
      <c r="LSH38" s="32"/>
      <c r="LSI38" s="32"/>
      <c r="LSJ38" s="32"/>
      <c r="LSK38" s="32"/>
      <c r="LSL38" s="32"/>
      <c r="LSM38" s="32"/>
      <c r="LSN38" s="32"/>
      <c r="LSO38" s="32"/>
      <c r="LSP38" s="32"/>
      <c r="LSQ38" s="32"/>
      <c r="LSR38" s="32"/>
      <c r="LSS38" s="32"/>
      <c r="LST38" s="32"/>
      <c r="LSU38" s="32"/>
      <c r="LSV38" s="32"/>
      <c r="LSW38" s="32"/>
      <c r="LSX38" s="32"/>
      <c r="LSY38" s="32"/>
      <c r="LSZ38" s="32"/>
      <c r="LTA38" s="32"/>
      <c r="LTB38" s="32"/>
      <c r="LTC38" s="32"/>
      <c r="LTD38" s="32"/>
      <c r="LTE38" s="32"/>
      <c r="LTF38" s="32"/>
      <c r="LTG38" s="32"/>
      <c r="LTH38" s="32"/>
      <c r="LTI38" s="32"/>
      <c r="LTJ38" s="32"/>
      <c r="LTK38" s="32"/>
      <c r="LTL38" s="32"/>
      <c r="LTM38" s="32"/>
      <c r="LTN38" s="32"/>
      <c r="LTO38" s="32"/>
      <c r="LTP38" s="32"/>
      <c r="LTQ38" s="32"/>
      <c r="LTR38" s="32"/>
      <c r="LTS38" s="32"/>
      <c r="LTT38" s="32"/>
      <c r="LTU38" s="32"/>
      <c r="LTV38" s="32"/>
      <c r="LTW38" s="32"/>
      <c r="LTX38" s="32"/>
      <c r="LTY38" s="32"/>
      <c r="LTZ38" s="32"/>
      <c r="LUA38" s="32"/>
      <c r="LUB38" s="32"/>
      <c r="LUC38" s="32"/>
      <c r="LUD38" s="32"/>
      <c r="LUE38" s="32"/>
      <c r="LUF38" s="32"/>
      <c r="LUG38" s="32"/>
      <c r="LUH38" s="32"/>
      <c r="LUI38" s="32"/>
      <c r="LUJ38" s="32"/>
      <c r="LUK38" s="32"/>
      <c r="LUL38" s="32"/>
      <c r="LUM38" s="32"/>
      <c r="LUN38" s="32"/>
      <c r="LUO38" s="32"/>
      <c r="LUP38" s="32"/>
      <c r="LUQ38" s="32"/>
      <c r="LUR38" s="32"/>
      <c r="LUS38" s="32"/>
      <c r="LUT38" s="32"/>
      <c r="LUU38" s="32"/>
      <c r="LUV38" s="32"/>
      <c r="LUW38" s="32"/>
      <c r="LUX38" s="32"/>
      <c r="LUY38" s="32"/>
      <c r="LUZ38" s="32"/>
      <c r="LVA38" s="32"/>
      <c r="LVB38" s="32"/>
      <c r="LVC38" s="32"/>
      <c r="LVD38" s="32"/>
      <c r="LVE38" s="32"/>
      <c r="LVF38" s="32"/>
      <c r="LVG38" s="32"/>
      <c r="LVH38" s="32"/>
      <c r="LVI38" s="32"/>
      <c r="LVJ38" s="32"/>
      <c r="LVK38" s="32"/>
      <c r="LVL38" s="32"/>
      <c r="LVM38" s="32"/>
      <c r="LVN38" s="32"/>
      <c r="LVO38" s="32"/>
      <c r="LVP38" s="32"/>
      <c r="LVQ38" s="32"/>
      <c r="LVR38" s="32"/>
      <c r="LVS38" s="32"/>
      <c r="LVT38" s="32"/>
      <c r="LVU38" s="32"/>
      <c r="LVV38" s="32"/>
      <c r="LVW38" s="32"/>
      <c r="LVX38" s="32"/>
      <c r="LVY38" s="32"/>
      <c r="LVZ38" s="32"/>
      <c r="LWA38" s="32"/>
      <c r="LWB38" s="32"/>
      <c r="LWC38" s="32"/>
      <c r="LWD38" s="32"/>
      <c r="LWE38" s="32"/>
      <c r="LWF38" s="32"/>
      <c r="LWG38" s="32"/>
      <c r="LWH38" s="32"/>
      <c r="LWI38" s="32"/>
      <c r="LWJ38" s="32"/>
      <c r="LWK38" s="32"/>
      <c r="LWL38" s="32"/>
      <c r="LWM38" s="32"/>
      <c r="LWN38" s="32"/>
      <c r="LWO38" s="32"/>
      <c r="LWP38" s="32"/>
      <c r="LWQ38" s="32"/>
      <c r="LWR38" s="32"/>
      <c r="LWS38" s="32"/>
      <c r="LWT38" s="32"/>
      <c r="LWU38" s="32"/>
      <c r="LWV38" s="32"/>
      <c r="LWW38" s="32"/>
      <c r="LWX38" s="32"/>
      <c r="LWY38" s="32"/>
      <c r="LWZ38" s="32"/>
      <c r="LXA38" s="32"/>
      <c r="LXB38" s="32"/>
      <c r="LXC38" s="32"/>
      <c r="LXD38" s="32"/>
      <c r="LXE38" s="32"/>
      <c r="LXF38" s="32"/>
      <c r="LXG38" s="32"/>
      <c r="LXH38" s="32"/>
      <c r="LXI38" s="32"/>
      <c r="LXJ38" s="32"/>
      <c r="LXK38" s="32"/>
      <c r="LXL38" s="32"/>
      <c r="LXM38" s="32"/>
      <c r="LXN38" s="32"/>
      <c r="LXO38" s="32"/>
      <c r="LXP38" s="32"/>
      <c r="LXQ38" s="32"/>
      <c r="LXR38" s="32"/>
      <c r="LXS38" s="32"/>
      <c r="LXT38" s="32"/>
      <c r="LXU38" s="32"/>
      <c r="LXV38" s="32"/>
      <c r="LXW38" s="32"/>
      <c r="LXX38" s="32"/>
      <c r="LXY38" s="32"/>
      <c r="LXZ38" s="32"/>
      <c r="LYA38" s="32"/>
      <c r="LYB38" s="32"/>
      <c r="LYC38" s="32"/>
      <c r="LYD38" s="32"/>
      <c r="LYE38" s="32"/>
      <c r="LYF38" s="32"/>
      <c r="LYG38" s="32"/>
      <c r="LYH38" s="32"/>
      <c r="LYI38" s="32"/>
      <c r="LYJ38" s="32"/>
      <c r="LYK38" s="32"/>
      <c r="LYL38" s="32"/>
      <c r="LYM38" s="32"/>
      <c r="LYN38" s="32"/>
      <c r="LYO38" s="32"/>
      <c r="LYP38" s="32"/>
      <c r="LYQ38" s="32"/>
      <c r="LYR38" s="32"/>
      <c r="LYS38" s="32"/>
      <c r="LYT38" s="32"/>
      <c r="LYU38" s="32"/>
      <c r="LYV38" s="32"/>
      <c r="LYW38" s="32"/>
      <c r="LYX38" s="32"/>
      <c r="LYY38" s="32"/>
      <c r="LYZ38" s="32"/>
      <c r="LZA38" s="32"/>
      <c r="LZB38" s="32"/>
      <c r="LZC38" s="32"/>
      <c r="LZD38" s="32"/>
      <c r="LZE38" s="32"/>
      <c r="LZF38" s="32"/>
      <c r="LZG38" s="32"/>
      <c r="LZH38" s="32"/>
      <c r="LZI38" s="32"/>
      <c r="LZJ38" s="32"/>
      <c r="LZK38" s="32"/>
      <c r="LZL38" s="32"/>
      <c r="LZM38" s="32"/>
      <c r="LZN38" s="32"/>
      <c r="LZO38" s="32"/>
      <c r="LZP38" s="32"/>
      <c r="LZQ38" s="32"/>
      <c r="LZR38" s="32"/>
      <c r="LZS38" s="32"/>
      <c r="LZT38" s="32"/>
      <c r="LZU38" s="32"/>
      <c r="LZV38" s="32"/>
      <c r="LZW38" s="32"/>
      <c r="LZX38" s="32"/>
      <c r="LZY38" s="32"/>
      <c r="LZZ38" s="32"/>
      <c r="MAA38" s="32"/>
      <c r="MAB38" s="32"/>
      <c r="MAC38" s="32"/>
      <c r="MAD38" s="32"/>
      <c r="MAE38" s="32"/>
      <c r="MAF38" s="32"/>
      <c r="MAG38" s="32"/>
      <c r="MAH38" s="32"/>
      <c r="MAI38" s="32"/>
      <c r="MAJ38" s="32"/>
      <c r="MAK38" s="32"/>
      <c r="MAL38" s="32"/>
      <c r="MAM38" s="32"/>
      <c r="MAN38" s="32"/>
      <c r="MAO38" s="32"/>
      <c r="MAP38" s="32"/>
      <c r="MAQ38" s="32"/>
      <c r="MAR38" s="32"/>
      <c r="MAS38" s="32"/>
      <c r="MAT38" s="32"/>
      <c r="MAU38" s="32"/>
      <c r="MAV38" s="32"/>
      <c r="MAW38" s="32"/>
      <c r="MAX38" s="32"/>
      <c r="MAY38" s="32"/>
      <c r="MAZ38" s="32"/>
      <c r="MBA38" s="32"/>
      <c r="MBB38" s="32"/>
      <c r="MBC38" s="32"/>
      <c r="MBD38" s="32"/>
      <c r="MBE38" s="32"/>
      <c r="MBF38" s="32"/>
      <c r="MBG38" s="32"/>
      <c r="MBH38" s="32"/>
      <c r="MBI38" s="32"/>
      <c r="MBJ38" s="32"/>
      <c r="MBK38" s="32"/>
      <c r="MBL38" s="32"/>
      <c r="MBM38" s="32"/>
      <c r="MBN38" s="32"/>
      <c r="MBO38" s="32"/>
      <c r="MBP38" s="32"/>
      <c r="MBQ38" s="32"/>
      <c r="MBR38" s="32"/>
      <c r="MBS38" s="32"/>
      <c r="MBT38" s="32"/>
      <c r="MBU38" s="32"/>
      <c r="MBV38" s="32"/>
      <c r="MBW38" s="32"/>
      <c r="MBX38" s="32"/>
      <c r="MBY38" s="32"/>
      <c r="MBZ38" s="32"/>
      <c r="MCA38" s="32"/>
      <c r="MCB38" s="32"/>
      <c r="MCC38" s="32"/>
      <c r="MCD38" s="32"/>
      <c r="MCE38" s="32"/>
      <c r="MCF38" s="32"/>
      <c r="MCG38" s="32"/>
      <c r="MCH38" s="32"/>
      <c r="MCI38" s="32"/>
      <c r="MCJ38" s="32"/>
      <c r="MCK38" s="32"/>
      <c r="MCL38" s="32"/>
      <c r="MCM38" s="32"/>
      <c r="MCN38" s="32"/>
      <c r="MCO38" s="32"/>
      <c r="MCP38" s="32"/>
      <c r="MCQ38" s="32"/>
      <c r="MCR38" s="32"/>
      <c r="MCS38" s="32"/>
      <c r="MCT38" s="32"/>
      <c r="MCU38" s="32"/>
      <c r="MCV38" s="32"/>
      <c r="MCW38" s="32"/>
      <c r="MCX38" s="32"/>
      <c r="MCY38" s="32"/>
      <c r="MCZ38" s="32"/>
      <c r="MDA38" s="32"/>
      <c r="MDB38" s="32"/>
      <c r="MDC38" s="32"/>
      <c r="MDD38" s="32"/>
      <c r="MDE38" s="32"/>
      <c r="MDF38" s="32"/>
      <c r="MDG38" s="32"/>
      <c r="MDH38" s="32"/>
      <c r="MDI38" s="32"/>
      <c r="MDJ38" s="32"/>
      <c r="MDK38" s="32"/>
      <c r="MDL38" s="32"/>
      <c r="MDM38" s="32"/>
      <c r="MDN38" s="32"/>
      <c r="MDO38" s="32"/>
      <c r="MDP38" s="32"/>
      <c r="MDQ38" s="32"/>
      <c r="MDR38" s="32"/>
      <c r="MDS38" s="32"/>
      <c r="MDT38" s="32"/>
      <c r="MDU38" s="32"/>
      <c r="MDV38" s="32"/>
      <c r="MDW38" s="32"/>
      <c r="MDX38" s="32"/>
      <c r="MDY38" s="32"/>
      <c r="MDZ38" s="32"/>
      <c r="MEA38" s="32"/>
      <c r="MEB38" s="32"/>
      <c r="MEC38" s="32"/>
      <c r="MED38" s="32"/>
      <c r="MEE38" s="32"/>
      <c r="MEF38" s="32"/>
      <c r="MEG38" s="32"/>
      <c r="MEH38" s="32"/>
      <c r="MEI38" s="32"/>
      <c r="MEJ38" s="32"/>
      <c r="MEK38" s="32"/>
      <c r="MEL38" s="32"/>
      <c r="MEM38" s="32"/>
      <c r="MEN38" s="32"/>
      <c r="MEO38" s="32"/>
      <c r="MEP38" s="32"/>
      <c r="MEQ38" s="32"/>
      <c r="MER38" s="32"/>
      <c r="MES38" s="32"/>
      <c r="MET38" s="32"/>
      <c r="MEU38" s="32"/>
      <c r="MEV38" s="32"/>
      <c r="MEW38" s="32"/>
      <c r="MEX38" s="32"/>
      <c r="MEY38" s="32"/>
      <c r="MEZ38" s="32"/>
      <c r="MFA38" s="32"/>
      <c r="MFB38" s="32"/>
      <c r="MFC38" s="32"/>
      <c r="MFD38" s="32"/>
      <c r="MFE38" s="32"/>
      <c r="MFF38" s="32"/>
      <c r="MFG38" s="32"/>
      <c r="MFH38" s="32"/>
      <c r="MFI38" s="32"/>
      <c r="MFJ38" s="32"/>
      <c r="MFK38" s="32"/>
      <c r="MFL38" s="32"/>
      <c r="MFM38" s="32"/>
      <c r="MFN38" s="32"/>
      <c r="MFO38" s="32"/>
      <c r="MFP38" s="32"/>
      <c r="MFQ38" s="32"/>
      <c r="MFR38" s="32"/>
      <c r="MFS38" s="32"/>
      <c r="MFT38" s="32"/>
      <c r="MFU38" s="32"/>
      <c r="MFV38" s="32"/>
      <c r="MFW38" s="32"/>
      <c r="MFX38" s="32"/>
      <c r="MFY38" s="32"/>
      <c r="MFZ38" s="32"/>
      <c r="MGA38" s="32"/>
      <c r="MGB38" s="32"/>
      <c r="MGC38" s="32"/>
      <c r="MGD38" s="32"/>
      <c r="MGE38" s="32"/>
      <c r="MGF38" s="32"/>
      <c r="MGG38" s="32"/>
      <c r="MGH38" s="32"/>
      <c r="MGI38" s="32"/>
      <c r="MGJ38" s="32"/>
      <c r="MGK38" s="32"/>
      <c r="MGL38" s="32"/>
      <c r="MGM38" s="32"/>
      <c r="MGN38" s="32"/>
      <c r="MGO38" s="32"/>
      <c r="MGP38" s="32"/>
      <c r="MGQ38" s="32"/>
      <c r="MGR38" s="32"/>
      <c r="MGS38" s="32"/>
      <c r="MGT38" s="32"/>
      <c r="MGU38" s="32"/>
      <c r="MGV38" s="32"/>
      <c r="MGW38" s="32"/>
      <c r="MGX38" s="32"/>
      <c r="MGY38" s="32"/>
      <c r="MGZ38" s="32"/>
      <c r="MHA38" s="32"/>
      <c r="MHB38" s="32"/>
      <c r="MHC38" s="32"/>
      <c r="MHD38" s="32"/>
      <c r="MHE38" s="32"/>
      <c r="MHF38" s="32"/>
      <c r="MHG38" s="32"/>
      <c r="MHH38" s="32"/>
      <c r="MHI38" s="32"/>
      <c r="MHJ38" s="32"/>
      <c r="MHK38" s="32"/>
      <c r="MHL38" s="32"/>
      <c r="MHM38" s="32"/>
      <c r="MHN38" s="32"/>
      <c r="MHO38" s="32"/>
      <c r="MHP38" s="32"/>
      <c r="MHQ38" s="32"/>
      <c r="MHR38" s="32"/>
      <c r="MHS38" s="32"/>
      <c r="MHT38" s="32"/>
      <c r="MHU38" s="32"/>
      <c r="MHV38" s="32"/>
      <c r="MHW38" s="32"/>
      <c r="MHX38" s="32"/>
      <c r="MHY38" s="32"/>
      <c r="MHZ38" s="32"/>
      <c r="MIA38" s="32"/>
      <c r="MIB38" s="32"/>
      <c r="MIC38" s="32"/>
      <c r="MID38" s="32"/>
      <c r="MIE38" s="32"/>
      <c r="MIF38" s="32"/>
      <c r="MIG38" s="32"/>
      <c r="MIH38" s="32"/>
      <c r="MII38" s="32"/>
      <c r="MIJ38" s="32"/>
      <c r="MIK38" s="32"/>
      <c r="MIL38" s="32"/>
      <c r="MIM38" s="32"/>
      <c r="MIN38" s="32"/>
      <c r="MIO38" s="32"/>
      <c r="MIP38" s="32"/>
      <c r="MIQ38" s="32"/>
      <c r="MIR38" s="32"/>
      <c r="MIS38" s="32"/>
      <c r="MIT38" s="32"/>
      <c r="MIU38" s="32"/>
      <c r="MIV38" s="32"/>
      <c r="MIW38" s="32"/>
      <c r="MIX38" s="32"/>
      <c r="MIY38" s="32"/>
      <c r="MIZ38" s="32"/>
      <c r="MJA38" s="32"/>
      <c r="MJB38" s="32"/>
      <c r="MJC38" s="32"/>
      <c r="MJD38" s="32"/>
      <c r="MJE38" s="32"/>
      <c r="MJF38" s="32"/>
      <c r="MJG38" s="32"/>
      <c r="MJH38" s="32"/>
      <c r="MJI38" s="32"/>
      <c r="MJJ38" s="32"/>
      <c r="MJK38" s="32"/>
      <c r="MJL38" s="32"/>
      <c r="MJM38" s="32"/>
      <c r="MJN38" s="32"/>
      <c r="MJO38" s="32"/>
      <c r="MJP38" s="32"/>
      <c r="MJQ38" s="32"/>
      <c r="MJR38" s="32"/>
      <c r="MJS38" s="32"/>
      <c r="MJT38" s="32"/>
      <c r="MJU38" s="32"/>
      <c r="MJV38" s="32"/>
      <c r="MJW38" s="32"/>
      <c r="MJX38" s="32"/>
      <c r="MJY38" s="32"/>
      <c r="MJZ38" s="32"/>
      <c r="MKA38" s="32"/>
      <c r="MKB38" s="32"/>
      <c r="MKC38" s="32"/>
      <c r="MKD38" s="32"/>
      <c r="MKE38" s="32"/>
      <c r="MKF38" s="32"/>
      <c r="MKG38" s="32"/>
      <c r="MKH38" s="32"/>
      <c r="MKI38" s="32"/>
      <c r="MKJ38" s="32"/>
      <c r="MKK38" s="32"/>
      <c r="MKL38" s="32"/>
      <c r="MKM38" s="32"/>
      <c r="MKN38" s="32"/>
      <c r="MKO38" s="32"/>
      <c r="MKP38" s="32"/>
      <c r="MKQ38" s="32"/>
      <c r="MKR38" s="32"/>
      <c r="MKS38" s="32"/>
      <c r="MKT38" s="32"/>
      <c r="MKU38" s="32"/>
      <c r="MKV38" s="32"/>
      <c r="MKW38" s="32"/>
      <c r="MKX38" s="32"/>
      <c r="MKY38" s="32"/>
      <c r="MKZ38" s="32"/>
      <c r="MLA38" s="32"/>
      <c r="MLB38" s="32"/>
      <c r="MLC38" s="32"/>
      <c r="MLD38" s="32"/>
      <c r="MLE38" s="32"/>
      <c r="MLF38" s="32"/>
      <c r="MLG38" s="32"/>
      <c r="MLH38" s="32"/>
      <c r="MLI38" s="32"/>
      <c r="MLJ38" s="32"/>
      <c r="MLK38" s="32"/>
      <c r="MLL38" s="32"/>
      <c r="MLM38" s="32"/>
      <c r="MLN38" s="32"/>
      <c r="MLO38" s="32"/>
      <c r="MLP38" s="32"/>
      <c r="MLQ38" s="32"/>
      <c r="MLR38" s="32"/>
      <c r="MLS38" s="32"/>
      <c r="MLT38" s="32"/>
      <c r="MLU38" s="32"/>
      <c r="MLV38" s="32"/>
      <c r="MLW38" s="32"/>
      <c r="MLX38" s="32"/>
      <c r="MLY38" s="32"/>
      <c r="MLZ38" s="32"/>
      <c r="MMA38" s="32"/>
      <c r="MMB38" s="32"/>
      <c r="MMC38" s="32"/>
      <c r="MMD38" s="32"/>
      <c r="MME38" s="32"/>
      <c r="MMF38" s="32"/>
      <c r="MMG38" s="32"/>
      <c r="MMH38" s="32"/>
      <c r="MMI38" s="32"/>
      <c r="MMJ38" s="32"/>
      <c r="MMK38" s="32"/>
      <c r="MML38" s="32"/>
      <c r="MMM38" s="32"/>
      <c r="MMN38" s="32"/>
      <c r="MMO38" s="32"/>
      <c r="MMP38" s="32"/>
      <c r="MMQ38" s="32"/>
      <c r="MMR38" s="32"/>
      <c r="MMS38" s="32"/>
      <c r="MMT38" s="32"/>
      <c r="MMU38" s="32"/>
      <c r="MMV38" s="32"/>
      <c r="MMW38" s="32"/>
      <c r="MMX38" s="32"/>
      <c r="MMY38" s="32"/>
      <c r="MMZ38" s="32"/>
      <c r="MNA38" s="32"/>
      <c r="MNB38" s="32"/>
      <c r="MNC38" s="32"/>
      <c r="MND38" s="32"/>
      <c r="MNE38" s="32"/>
      <c r="MNF38" s="32"/>
      <c r="MNG38" s="32"/>
      <c r="MNH38" s="32"/>
      <c r="MNI38" s="32"/>
      <c r="MNJ38" s="32"/>
      <c r="MNK38" s="32"/>
      <c r="MNL38" s="32"/>
      <c r="MNM38" s="32"/>
      <c r="MNN38" s="32"/>
      <c r="MNO38" s="32"/>
      <c r="MNP38" s="32"/>
      <c r="MNQ38" s="32"/>
      <c r="MNR38" s="32"/>
      <c r="MNS38" s="32"/>
      <c r="MNT38" s="32"/>
      <c r="MNU38" s="32"/>
      <c r="MNV38" s="32"/>
      <c r="MNW38" s="32"/>
      <c r="MNX38" s="32"/>
      <c r="MNY38" s="32"/>
      <c r="MNZ38" s="32"/>
      <c r="MOA38" s="32"/>
      <c r="MOB38" s="32"/>
      <c r="MOC38" s="32"/>
      <c r="MOD38" s="32"/>
      <c r="MOE38" s="32"/>
      <c r="MOF38" s="32"/>
      <c r="MOG38" s="32"/>
      <c r="MOH38" s="32"/>
      <c r="MOI38" s="32"/>
      <c r="MOJ38" s="32"/>
      <c r="MOK38" s="32"/>
      <c r="MOL38" s="32"/>
      <c r="MOM38" s="32"/>
      <c r="MON38" s="32"/>
      <c r="MOO38" s="32"/>
      <c r="MOP38" s="32"/>
      <c r="MOQ38" s="32"/>
      <c r="MOR38" s="32"/>
      <c r="MOS38" s="32"/>
      <c r="MOT38" s="32"/>
      <c r="MOU38" s="32"/>
      <c r="MOV38" s="32"/>
      <c r="MOW38" s="32"/>
      <c r="MOX38" s="32"/>
      <c r="MOY38" s="32"/>
      <c r="MOZ38" s="32"/>
      <c r="MPA38" s="32"/>
      <c r="MPB38" s="32"/>
      <c r="MPC38" s="32"/>
      <c r="MPD38" s="32"/>
      <c r="MPE38" s="32"/>
      <c r="MPF38" s="32"/>
      <c r="MPG38" s="32"/>
      <c r="MPH38" s="32"/>
      <c r="MPI38" s="32"/>
      <c r="MPJ38" s="32"/>
      <c r="MPK38" s="32"/>
      <c r="MPL38" s="32"/>
      <c r="MPM38" s="32"/>
      <c r="MPN38" s="32"/>
      <c r="MPO38" s="32"/>
      <c r="MPP38" s="32"/>
      <c r="MPQ38" s="32"/>
      <c r="MPR38" s="32"/>
      <c r="MPS38" s="32"/>
      <c r="MPT38" s="32"/>
      <c r="MPU38" s="32"/>
      <c r="MPV38" s="32"/>
      <c r="MPW38" s="32"/>
      <c r="MPX38" s="32"/>
      <c r="MPY38" s="32"/>
      <c r="MPZ38" s="32"/>
      <c r="MQA38" s="32"/>
      <c r="MQB38" s="32"/>
      <c r="MQC38" s="32"/>
      <c r="MQD38" s="32"/>
      <c r="MQE38" s="32"/>
      <c r="MQF38" s="32"/>
      <c r="MQG38" s="32"/>
      <c r="MQH38" s="32"/>
      <c r="MQI38" s="32"/>
      <c r="MQJ38" s="32"/>
      <c r="MQK38" s="32"/>
      <c r="MQL38" s="32"/>
      <c r="MQM38" s="32"/>
      <c r="MQN38" s="32"/>
      <c r="MQO38" s="32"/>
      <c r="MQP38" s="32"/>
      <c r="MQQ38" s="32"/>
      <c r="MQR38" s="32"/>
      <c r="MQS38" s="32"/>
      <c r="MQT38" s="32"/>
      <c r="MQU38" s="32"/>
      <c r="MQV38" s="32"/>
      <c r="MQW38" s="32"/>
      <c r="MQX38" s="32"/>
      <c r="MQY38" s="32"/>
      <c r="MQZ38" s="32"/>
      <c r="MRA38" s="32"/>
      <c r="MRB38" s="32"/>
      <c r="MRC38" s="32"/>
      <c r="MRD38" s="32"/>
      <c r="MRE38" s="32"/>
      <c r="MRF38" s="32"/>
      <c r="MRG38" s="32"/>
      <c r="MRH38" s="32"/>
      <c r="MRI38" s="32"/>
      <c r="MRJ38" s="32"/>
      <c r="MRK38" s="32"/>
      <c r="MRL38" s="32"/>
      <c r="MRM38" s="32"/>
      <c r="MRN38" s="32"/>
      <c r="MRO38" s="32"/>
      <c r="MRP38" s="32"/>
      <c r="MRQ38" s="32"/>
      <c r="MRR38" s="32"/>
      <c r="MRS38" s="32"/>
      <c r="MRT38" s="32"/>
      <c r="MRU38" s="32"/>
      <c r="MRV38" s="32"/>
      <c r="MRW38" s="32"/>
      <c r="MRX38" s="32"/>
      <c r="MRY38" s="32"/>
      <c r="MRZ38" s="32"/>
      <c r="MSA38" s="32"/>
      <c r="MSB38" s="32"/>
      <c r="MSC38" s="32"/>
      <c r="MSD38" s="32"/>
      <c r="MSE38" s="32"/>
      <c r="MSF38" s="32"/>
      <c r="MSG38" s="32"/>
      <c r="MSH38" s="32"/>
      <c r="MSI38" s="32"/>
      <c r="MSJ38" s="32"/>
      <c r="MSK38" s="32"/>
      <c r="MSL38" s="32"/>
      <c r="MSM38" s="32"/>
      <c r="MSN38" s="32"/>
      <c r="MSO38" s="32"/>
      <c r="MSP38" s="32"/>
      <c r="MSQ38" s="32"/>
      <c r="MSR38" s="32"/>
      <c r="MSS38" s="32"/>
      <c r="MST38" s="32"/>
      <c r="MSU38" s="32"/>
      <c r="MSV38" s="32"/>
      <c r="MSW38" s="32"/>
      <c r="MSX38" s="32"/>
      <c r="MSY38" s="32"/>
      <c r="MSZ38" s="32"/>
      <c r="MTA38" s="32"/>
      <c r="MTB38" s="32"/>
      <c r="MTC38" s="32"/>
      <c r="MTD38" s="32"/>
      <c r="MTE38" s="32"/>
      <c r="MTF38" s="32"/>
      <c r="MTG38" s="32"/>
      <c r="MTH38" s="32"/>
      <c r="MTI38" s="32"/>
      <c r="MTJ38" s="32"/>
      <c r="MTK38" s="32"/>
      <c r="MTL38" s="32"/>
      <c r="MTM38" s="32"/>
      <c r="MTN38" s="32"/>
      <c r="MTO38" s="32"/>
      <c r="MTP38" s="32"/>
      <c r="MTQ38" s="32"/>
      <c r="MTR38" s="32"/>
      <c r="MTS38" s="32"/>
      <c r="MTT38" s="32"/>
      <c r="MTU38" s="32"/>
      <c r="MTV38" s="32"/>
      <c r="MTW38" s="32"/>
      <c r="MTX38" s="32"/>
      <c r="MTY38" s="32"/>
      <c r="MTZ38" s="32"/>
      <c r="MUA38" s="32"/>
      <c r="MUB38" s="32"/>
      <c r="MUC38" s="32"/>
      <c r="MUD38" s="32"/>
      <c r="MUE38" s="32"/>
      <c r="MUF38" s="32"/>
      <c r="MUG38" s="32"/>
      <c r="MUH38" s="32"/>
      <c r="MUI38" s="32"/>
      <c r="MUJ38" s="32"/>
      <c r="MUK38" s="32"/>
      <c r="MUL38" s="32"/>
      <c r="MUM38" s="32"/>
      <c r="MUN38" s="32"/>
      <c r="MUO38" s="32"/>
      <c r="MUP38" s="32"/>
      <c r="MUQ38" s="32"/>
      <c r="MUR38" s="32"/>
      <c r="MUS38" s="32"/>
      <c r="MUT38" s="32"/>
      <c r="MUU38" s="32"/>
      <c r="MUV38" s="32"/>
      <c r="MUW38" s="32"/>
      <c r="MUX38" s="32"/>
      <c r="MUY38" s="32"/>
      <c r="MUZ38" s="32"/>
      <c r="MVA38" s="32"/>
      <c r="MVB38" s="32"/>
      <c r="MVC38" s="32"/>
      <c r="MVD38" s="32"/>
      <c r="MVE38" s="32"/>
      <c r="MVF38" s="32"/>
      <c r="MVG38" s="32"/>
      <c r="MVH38" s="32"/>
      <c r="MVI38" s="32"/>
      <c r="MVJ38" s="32"/>
      <c r="MVK38" s="32"/>
      <c r="MVL38" s="32"/>
      <c r="MVM38" s="32"/>
      <c r="MVN38" s="32"/>
      <c r="MVO38" s="32"/>
      <c r="MVP38" s="32"/>
      <c r="MVQ38" s="32"/>
      <c r="MVR38" s="32"/>
      <c r="MVS38" s="32"/>
      <c r="MVT38" s="32"/>
      <c r="MVU38" s="32"/>
      <c r="MVV38" s="32"/>
      <c r="MVW38" s="32"/>
      <c r="MVX38" s="32"/>
      <c r="MVY38" s="32"/>
      <c r="MVZ38" s="32"/>
      <c r="MWA38" s="32"/>
      <c r="MWB38" s="32"/>
      <c r="MWC38" s="32"/>
      <c r="MWD38" s="32"/>
      <c r="MWE38" s="32"/>
      <c r="MWF38" s="32"/>
      <c r="MWG38" s="32"/>
      <c r="MWH38" s="32"/>
      <c r="MWI38" s="32"/>
      <c r="MWJ38" s="32"/>
      <c r="MWK38" s="32"/>
      <c r="MWL38" s="32"/>
      <c r="MWM38" s="32"/>
      <c r="MWN38" s="32"/>
      <c r="MWO38" s="32"/>
      <c r="MWP38" s="32"/>
      <c r="MWQ38" s="32"/>
      <c r="MWR38" s="32"/>
      <c r="MWS38" s="32"/>
      <c r="MWT38" s="32"/>
      <c r="MWU38" s="32"/>
      <c r="MWV38" s="32"/>
      <c r="MWW38" s="32"/>
      <c r="MWX38" s="32"/>
      <c r="MWY38" s="32"/>
      <c r="MWZ38" s="32"/>
      <c r="MXA38" s="32"/>
      <c r="MXB38" s="32"/>
      <c r="MXC38" s="32"/>
      <c r="MXD38" s="32"/>
      <c r="MXE38" s="32"/>
      <c r="MXF38" s="32"/>
      <c r="MXG38" s="32"/>
      <c r="MXH38" s="32"/>
      <c r="MXI38" s="32"/>
      <c r="MXJ38" s="32"/>
      <c r="MXK38" s="32"/>
      <c r="MXL38" s="32"/>
      <c r="MXM38" s="32"/>
      <c r="MXN38" s="32"/>
      <c r="MXO38" s="32"/>
      <c r="MXP38" s="32"/>
      <c r="MXQ38" s="32"/>
      <c r="MXR38" s="32"/>
      <c r="MXS38" s="32"/>
      <c r="MXT38" s="32"/>
      <c r="MXU38" s="32"/>
      <c r="MXV38" s="32"/>
      <c r="MXW38" s="32"/>
      <c r="MXX38" s="32"/>
      <c r="MXY38" s="32"/>
      <c r="MXZ38" s="32"/>
      <c r="MYA38" s="32"/>
      <c r="MYB38" s="32"/>
      <c r="MYC38" s="32"/>
      <c r="MYD38" s="32"/>
      <c r="MYE38" s="32"/>
      <c r="MYF38" s="32"/>
      <c r="MYG38" s="32"/>
      <c r="MYH38" s="32"/>
      <c r="MYI38" s="32"/>
      <c r="MYJ38" s="32"/>
      <c r="MYK38" s="32"/>
      <c r="MYL38" s="32"/>
      <c r="MYM38" s="32"/>
      <c r="MYN38" s="32"/>
      <c r="MYO38" s="32"/>
      <c r="MYP38" s="32"/>
      <c r="MYQ38" s="32"/>
      <c r="MYR38" s="32"/>
      <c r="MYS38" s="32"/>
      <c r="MYT38" s="32"/>
      <c r="MYU38" s="32"/>
      <c r="MYV38" s="32"/>
      <c r="MYW38" s="32"/>
      <c r="MYX38" s="32"/>
      <c r="MYY38" s="32"/>
      <c r="MYZ38" s="32"/>
      <c r="MZA38" s="32"/>
      <c r="MZB38" s="32"/>
      <c r="MZC38" s="32"/>
      <c r="MZD38" s="32"/>
      <c r="MZE38" s="32"/>
      <c r="MZF38" s="32"/>
      <c r="MZG38" s="32"/>
      <c r="MZH38" s="32"/>
      <c r="MZI38" s="32"/>
      <c r="MZJ38" s="32"/>
      <c r="MZK38" s="32"/>
      <c r="MZL38" s="32"/>
      <c r="MZM38" s="32"/>
      <c r="MZN38" s="32"/>
      <c r="MZO38" s="32"/>
      <c r="MZP38" s="32"/>
      <c r="MZQ38" s="32"/>
      <c r="MZR38" s="32"/>
      <c r="MZS38" s="32"/>
      <c r="MZT38" s="32"/>
      <c r="MZU38" s="32"/>
      <c r="MZV38" s="32"/>
      <c r="MZW38" s="32"/>
      <c r="MZX38" s="32"/>
      <c r="MZY38" s="32"/>
      <c r="MZZ38" s="32"/>
      <c r="NAA38" s="32"/>
      <c r="NAB38" s="32"/>
      <c r="NAC38" s="32"/>
      <c r="NAD38" s="32"/>
      <c r="NAE38" s="32"/>
      <c r="NAF38" s="32"/>
      <c r="NAG38" s="32"/>
      <c r="NAH38" s="32"/>
      <c r="NAI38" s="32"/>
      <c r="NAJ38" s="32"/>
      <c r="NAK38" s="32"/>
      <c r="NAL38" s="32"/>
      <c r="NAM38" s="32"/>
      <c r="NAN38" s="32"/>
      <c r="NAO38" s="32"/>
      <c r="NAP38" s="32"/>
      <c r="NAQ38" s="32"/>
      <c r="NAR38" s="32"/>
      <c r="NAS38" s="32"/>
      <c r="NAT38" s="32"/>
      <c r="NAU38" s="32"/>
      <c r="NAV38" s="32"/>
      <c r="NAW38" s="32"/>
      <c r="NAX38" s="32"/>
      <c r="NAY38" s="32"/>
      <c r="NAZ38" s="32"/>
      <c r="NBA38" s="32"/>
      <c r="NBB38" s="32"/>
      <c r="NBC38" s="32"/>
      <c r="NBD38" s="32"/>
      <c r="NBE38" s="32"/>
      <c r="NBF38" s="32"/>
      <c r="NBG38" s="32"/>
      <c r="NBH38" s="32"/>
      <c r="NBI38" s="32"/>
      <c r="NBJ38" s="32"/>
      <c r="NBK38" s="32"/>
      <c r="NBL38" s="32"/>
      <c r="NBM38" s="32"/>
      <c r="NBN38" s="32"/>
      <c r="NBO38" s="32"/>
      <c r="NBP38" s="32"/>
      <c r="NBQ38" s="32"/>
      <c r="NBR38" s="32"/>
      <c r="NBS38" s="32"/>
      <c r="NBT38" s="32"/>
      <c r="NBU38" s="32"/>
      <c r="NBV38" s="32"/>
      <c r="NBW38" s="32"/>
      <c r="NBX38" s="32"/>
      <c r="NBY38" s="32"/>
      <c r="NBZ38" s="32"/>
      <c r="NCA38" s="32"/>
      <c r="NCB38" s="32"/>
      <c r="NCC38" s="32"/>
      <c r="NCD38" s="32"/>
      <c r="NCE38" s="32"/>
      <c r="NCF38" s="32"/>
      <c r="NCG38" s="32"/>
      <c r="NCH38" s="32"/>
      <c r="NCI38" s="32"/>
      <c r="NCJ38" s="32"/>
      <c r="NCK38" s="32"/>
      <c r="NCL38" s="32"/>
      <c r="NCM38" s="32"/>
      <c r="NCN38" s="32"/>
      <c r="NCO38" s="32"/>
      <c r="NCP38" s="32"/>
      <c r="NCQ38" s="32"/>
      <c r="NCR38" s="32"/>
      <c r="NCS38" s="32"/>
      <c r="NCT38" s="32"/>
      <c r="NCU38" s="32"/>
      <c r="NCV38" s="32"/>
      <c r="NCW38" s="32"/>
      <c r="NCX38" s="32"/>
      <c r="NCY38" s="32"/>
      <c r="NCZ38" s="32"/>
      <c r="NDA38" s="32"/>
      <c r="NDB38" s="32"/>
      <c r="NDC38" s="32"/>
      <c r="NDD38" s="32"/>
      <c r="NDE38" s="32"/>
      <c r="NDF38" s="32"/>
      <c r="NDG38" s="32"/>
      <c r="NDH38" s="32"/>
      <c r="NDI38" s="32"/>
      <c r="NDJ38" s="32"/>
      <c r="NDK38" s="32"/>
      <c r="NDL38" s="32"/>
      <c r="NDM38" s="32"/>
      <c r="NDN38" s="32"/>
      <c r="NDO38" s="32"/>
      <c r="NDP38" s="32"/>
      <c r="NDQ38" s="32"/>
      <c r="NDR38" s="32"/>
      <c r="NDS38" s="32"/>
      <c r="NDT38" s="32"/>
      <c r="NDU38" s="32"/>
      <c r="NDV38" s="32"/>
      <c r="NDW38" s="32"/>
      <c r="NDX38" s="32"/>
      <c r="NDY38" s="32"/>
      <c r="NDZ38" s="32"/>
      <c r="NEA38" s="32"/>
      <c r="NEB38" s="32"/>
      <c r="NEC38" s="32"/>
      <c r="NED38" s="32"/>
      <c r="NEE38" s="32"/>
      <c r="NEF38" s="32"/>
      <c r="NEG38" s="32"/>
      <c r="NEH38" s="32"/>
      <c r="NEI38" s="32"/>
      <c r="NEJ38" s="32"/>
      <c r="NEK38" s="32"/>
      <c r="NEL38" s="32"/>
      <c r="NEM38" s="32"/>
      <c r="NEN38" s="32"/>
      <c r="NEO38" s="32"/>
      <c r="NEP38" s="32"/>
      <c r="NEQ38" s="32"/>
      <c r="NER38" s="32"/>
      <c r="NES38" s="32"/>
      <c r="NET38" s="32"/>
      <c r="NEU38" s="32"/>
      <c r="NEV38" s="32"/>
      <c r="NEW38" s="32"/>
      <c r="NEX38" s="32"/>
      <c r="NEY38" s="32"/>
      <c r="NEZ38" s="32"/>
      <c r="NFA38" s="32"/>
      <c r="NFB38" s="32"/>
      <c r="NFC38" s="32"/>
      <c r="NFD38" s="32"/>
      <c r="NFE38" s="32"/>
      <c r="NFF38" s="32"/>
      <c r="NFG38" s="32"/>
      <c r="NFH38" s="32"/>
      <c r="NFI38" s="32"/>
      <c r="NFJ38" s="32"/>
      <c r="NFK38" s="32"/>
      <c r="NFL38" s="32"/>
      <c r="NFM38" s="32"/>
      <c r="NFN38" s="32"/>
      <c r="NFO38" s="32"/>
      <c r="NFP38" s="32"/>
      <c r="NFQ38" s="32"/>
      <c r="NFR38" s="32"/>
      <c r="NFS38" s="32"/>
      <c r="NFT38" s="32"/>
      <c r="NFU38" s="32"/>
      <c r="NFV38" s="32"/>
      <c r="NFW38" s="32"/>
      <c r="NFX38" s="32"/>
      <c r="NFY38" s="32"/>
      <c r="NFZ38" s="32"/>
      <c r="NGA38" s="32"/>
      <c r="NGB38" s="32"/>
      <c r="NGC38" s="32"/>
      <c r="NGD38" s="32"/>
      <c r="NGE38" s="32"/>
      <c r="NGF38" s="32"/>
      <c r="NGG38" s="32"/>
      <c r="NGH38" s="32"/>
      <c r="NGI38" s="32"/>
      <c r="NGJ38" s="32"/>
      <c r="NGK38" s="32"/>
      <c r="NGL38" s="32"/>
      <c r="NGM38" s="32"/>
      <c r="NGN38" s="32"/>
      <c r="NGO38" s="32"/>
      <c r="NGP38" s="32"/>
      <c r="NGQ38" s="32"/>
      <c r="NGR38" s="32"/>
      <c r="NGS38" s="32"/>
      <c r="NGT38" s="32"/>
      <c r="NGU38" s="32"/>
      <c r="NGV38" s="32"/>
      <c r="NGW38" s="32"/>
      <c r="NGX38" s="32"/>
      <c r="NGY38" s="32"/>
      <c r="NGZ38" s="32"/>
      <c r="NHA38" s="32"/>
      <c r="NHB38" s="32"/>
      <c r="NHC38" s="32"/>
      <c r="NHD38" s="32"/>
      <c r="NHE38" s="32"/>
      <c r="NHF38" s="32"/>
      <c r="NHG38" s="32"/>
      <c r="NHH38" s="32"/>
      <c r="NHI38" s="32"/>
      <c r="NHJ38" s="32"/>
      <c r="NHK38" s="32"/>
      <c r="NHL38" s="32"/>
      <c r="NHM38" s="32"/>
      <c r="NHN38" s="32"/>
      <c r="NHO38" s="32"/>
      <c r="NHP38" s="32"/>
      <c r="NHQ38" s="32"/>
      <c r="NHR38" s="32"/>
      <c r="NHS38" s="32"/>
      <c r="NHT38" s="32"/>
      <c r="NHU38" s="32"/>
      <c r="NHV38" s="32"/>
      <c r="NHW38" s="32"/>
      <c r="NHX38" s="32"/>
      <c r="NHY38" s="32"/>
      <c r="NHZ38" s="32"/>
      <c r="NIA38" s="32"/>
      <c r="NIB38" s="32"/>
      <c r="NIC38" s="32"/>
      <c r="NID38" s="32"/>
      <c r="NIE38" s="32"/>
      <c r="NIF38" s="32"/>
      <c r="NIG38" s="32"/>
      <c r="NIH38" s="32"/>
      <c r="NII38" s="32"/>
      <c r="NIJ38" s="32"/>
      <c r="NIK38" s="32"/>
      <c r="NIL38" s="32"/>
      <c r="NIM38" s="32"/>
      <c r="NIN38" s="32"/>
      <c r="NIO38" s="32"/>
      <c r="NIP38" s="32"/>
      <c r="NIQ38" s="32"/>
      <c r="NIR38" s="32"/>
      <c r="NIS38" s="32"/>
      <c r="NIT38" s="32"/>
      <c r="NIU38" s="32"/>
      <c r="NIV38" s="32"/>
      <c r="NIW38" s="32"/>
      <c r="NIX38" s="32"/>
      <c r="NIY38" s="32"/>
      <c r="NIZ38" s="32"/>
      <c r="NJA38" s="32"/>
      <c r="NJB38" s="32"/>
      <c r="NJC38" s="32"/>
      <c r="NJD38" s="32"/>
      <c r="NJE38" s="32"/>
      <c r="NJF38" s="32"/>
      <c r="NJG38" s="32"/>
      <c r="NJH38" s="32"/>
      <c r="NJI38" s="32"/>
      <c r="NJJ38" s="32"/>
      <c r="NJK38" s="32"/>
      <c r="NJL38" s="32"/>
      <c r="NJM38" s="32"/>
      <c r="NJN38" s="32"/>
      <c r="NJO38" s="32"/>
      <c r="NJP38" s="32"/>
      <c r="NJQ38" s="32"/>
      <c r="NJR38" s="32"/>
      <c r="NJS38" s="32"/>
      <c r="NJT38" s="32"/>
      <c r="NJU38" s="32"/>
      <c r="NJV38" s="32"/>
      <c r="NJW38" s="32"/>
      <c r="NJX38" s="32"/>
      <c r="NJY38" s="32"/>
      <c r="NJZ38" s="32"/>
      <c r="NKA38" s="32"/>
      <c r="NKB38" s="32"/>
      <c r="NKC38" s="32"/>
      <c r="NKD38" s="32"/>
      <c r="NKE38" s="32"/>
      <c r="NKF38" s="32"/>
      <c r="NKG38" s="32"/>
      <c r="NKH38" s="32"/>
      <c r="NKI38" s="32"/>
      <c r="NKJ38" s="32"/>
      <c r="NKK38" s="32"/>
      <c r="NKL38" s="32"/>
      <c r="NKM38" s="32"/>
      <c r="NKN38" s="32"/>
      <c r="NKO38" s="32"/>
      <c r="NKP38" s="32"/>
      <c r="NKQ38" s="32"/>
      <c r="NKR38" s="32"/>
      <c r="NKS38" s="32"/>
      <c r="NKT38" s="32"/>
      <c r="NKU38" s="32"/>
      <c r="NKV38" s="32"/>
      <c r="NKW38" s="32"/>
      <c r="NKX38" s="32"/>
      <c r="NKY38" s="32"/>
      <c r="NKZ38" s="32"/>
      <c r="NLA38" s="32"/>
      <c r="NLB38" s="32"/>
      <c r="NLC38" s="32"/>
      <c r="NLD38" s="32"/>
      <c r="NLE38" s="32"/>
      <c r="NLF38" s="32"/>
      <c r="NLG38" s="32"/>
      <c r="NLH38" s="32"/>
      <c r="NLI38" s="32"/>
      <c r="NLJ38" s="32"/>
      <c r="NLK38" s="32"/>
      <c r="NLL38" s="32"/>
      <c r="NLM38" s="32"/>
      <c r="NLN38" s="32"/>
      <c r="NLO38" s="32"/>
      <c r="NLP38" s="32"/>
      <c r="NLQ38" s="32"/>
      <c r="NLR38" s="32"/>
      <c r="NLS38" s="32"/>
      <c r="NLT38" s="32"/>
      <c r="NLU38" s="32"/>
      <c r="NLV38" s="32"/>
      <c r="NLW38" s="32"/>
      <c r="NLX38" s="32"/>
      <c r="NLY38" s="32"/>
      <c r="NLZ38" s="32"/>
      <c r="NMA38" s="32"/>
      <c r="NMB38" s="32"/>
      <c r="NMC38" s="32"/>
      <c r="NMD38" s="32"/>
      <c r="NME38" s="32"/>
      <c r="NMF38" s="32"/>
      <c r="NMG38" s="32"/>
      <c r="NMH38" s="32"/>
      <c r="NMI38" s="32"/>
      <c r="NMJ38" s="32"/>
      <c r="NMK38" s="32"/>
      <c r="NML38" s="32"/>
      <c r="NMM38" s="32"/>
      <c r="NMN38" s="32"/>
      <c r="NMO38" s="32"/>
      <c r="NMP38" s="32"/>
      <c r="NMQ38" s="32"/>
      <c r="NMR38" s="32"/>
      <c r="NMS38" s="32"/>
      <c r="NMT38" s="32"/>
      <c r="NMU38" s="32"/>
      <c r="NMV38" s="32"/>
      <c r="NMW38" s="32"/>
      <c r="NMX38" s="32"/>
      <c r="NMY38" s="32"/>
      <c r="NMZ38" s="32"/>
      <c r="NNA38" s="32"/>
      <c r="NNB38" s="32"/>
      <c r="NNC38" s="32"/>
      <c r="NND38" s="32"/>
      <c r="NNE38" s="32"/>
      <c r="NNF38" s="32"/>
      <c r="NNG38" s="32"/>
      <c r="NNH38" s="32"/>
      <c r="NNI38" s="32"/>
      <c r="NNJ38" s="32"/>
      <c r="NNK38" s="32"/>
      <c r="NNL38" s="32"/>
      <c r="NNM38" s="32"/>
      <c r="NNN38" s="32"/>
      <c r="NNO38" s="32"/>
      <c r="NNP38" s="32"/>
      <c r="NNQ38" s="32"/>
      <c r="NNR38" s="32"/>
      <c r="NNS38" s="32"/>
      <c r="NNT38" s="32"/>
      <c r="NNU38" s="32"/>
      <c r="NNV38" s="32"/>
      <c r="NNW38" s="32"/>
      <c r="NNX38" s="32"/>
      <c r="NNY38" s="32"/>
      <c r="NNZ38" s="32"/>
      <c r="NOA38" s="32"/>
      <c r="NOB38" s="32"/>
      <c r="NOC38" s="32"/>
      <c r="NOD38" s="32"/>
      <c r="NOE38" s="32"/>
      <c r="NOF38" s="32"/>
      <c r="NOG38" s="32"/>
      <c r="NOH38" s="32"/>
      <c r="NOI38" s="32"/>
      <c r="NOJ38" s="32"/>
      <c r="NOK38" s="32"/>
      <c r="NOL38" s="32"/>
      <c r="NOM38" s="32"/>
      <c r="NON38" s="32"/>
      <c r="NOO38" s="32"/>
      <c r="NOP38" s="32"/>
      <c r="NOQ38" s="32"/>
      <c r="NOR38" s="32"/>
      <c r="NOS38" s="32"/>
      <c r="NOT38" s="32"/>
      <c r="NOU38" s="32"/>
      <c r="NOV38" s="32"/>
      <c r="NOW38" s="32"/>
      <c r="NOX38" s="32"/>
      <c r="NOY38" s="32"/>
      <c r="NOZ38" s="32"/>
      <c r="NPA38" s="32"/>
      <c r="NPB38" s="32"/>
      <c r="NPC38" s="32"/>
      <c r="NPD38" s="32"/>
      <c r="NPE38" s="32"/>
      <c r="NPF38" s="32"/>
      <c r="NPG38" s="32"/>
      <c r="NPH38" s="32"/>
      <c r="NPI38" s="32"/>
      <c r="NPJ38" s="32"/>
      <c r="NPK38" s="32"/>
      <c r="NPL38" s="32"/>
      <c r="NPM38" s="32"/>
      <c r="NPN38" s="32"/>
      <c r="NPO38" s="32"/>
      <c r="NPP38" s="32"/>
      <c r="NPQ38" s="32"/>
      <c r="NPR38" s="32"/>
      <c r="NPS38" s="32"/>
      <c r="NPT38" s="32"/>
      <c r="NPU38" s="32"/>
      <c r="NPV38" s="32"/>
      <c r="NPW38" s="32"/>
      <c r="NPX38" s="32"/>
      <c r="NPY38" s="32"/>
      <c r="NPZ38" s="32"/>
      <c r="NQA38" s="32"/>
      <c r="NQB38" s="32"/>
      <c r="NQC38" s="32"/>
      <c r="NQD38" s="32"/>
      <c r="NQE38" s="32"/>
      <c r="NQF38" s="32"/>
      <c r="NQG38" s="32"/>
      <c r="NQH38" s="32"/>
      <c r="NQI38" s="32"/>
      <c r="NQJ38" s="32"/>
      <c r="NQK38" s="32"/>
      <c r="NQL38" s="32"/>
      <c r="NQM38" s="32"/>
      <c r="NQN38" s="32"/>
      <c r="NQO38" s="32"/>
      <c r="NQP38" s="32"/>
      <c r="NQQ38" s="32"/>
      <c r="NQR38" s="32"/>
      <c r="NQS38" s="32"/>
      <c r="NQT38" s="32"/>
      <c r="NQU38" s="32"/>
      <c r="NQV38" s="32"/>
      <c r="NQW38" s="32"/>
      <c r="NQX38" s="32"/>
      <c r="NQY38" s="32"/>
      <c r="NQZ38" s="32"/>
      <c r="NRA38" s="32"/>
      <c r="NRB38" s="32"/>
      <c r="NRC38" s="32"/>
      <c r="NRD38" s="32"/>
      <c r="NRE38" s="32"/>
      <c r="NRF38" s="32"/>
      <c r="NRG38" s="32"/>
      <c r="NRH38" s="32"/>
      <c r="NRI38" s="32"/>
      <c r="NRJ38" s="32"/>
      <c r="NRK38" s="32"/>
      <c r="NRL38" s="32"/>
      <c r="NRM38" s="32"/>
      <c r="NRN38" s="32"/>
      <c r="NRO38" s="32"/>
      <c r="NRP38" s="32"/>
      <c r="NRQ38" s="32"/>
      <c r="NRR38" s="32"/>
      <c r="NRS38" s="32"/>
      <c r="NRT38" s="32"/>
      <c r="NRU38" s="32"/>
      <c r="NRV38" s="32"/>
      <c r="NRW38" s="32"/>
      <c r="NRX38" s="32"/>
      <c r="NRY38" s="32"/>
      <c r="NRZ38" s="32"/>
      <c r="NSA38" s="32"/>
      <c r="NSB38" s="32"/>
      <c r="NSC38" s="32"/>
      <c r="NSD38" s="32"/>
      <c r="NSE38" s="32"/>
      <c r="NSF38" s="32"/>
      <c r="NSG38" s="32"/>
      <c r="NSH38" s="32"/>
      <c r="NSI38" s="32"/>
      <c r="NSJ38" s="32"/>
      <c r="NSK38" s="32"/>
      <c r="NSL38" s="32"/>
      <c r="NSM38" s="32"/>
      <c r="NSN38" s="32"/>
      <c r="NSO38" s="32"/>
      <c r="NSP38" s="32"/>
      <c r="NSQ38" s="32"/>
      <c r="NSR38" s="32"/>
      <c r="NSS38" s="32"/>
      <c r="NST38" s="32"/>
      <c r="NSU38" s="32"/>
      <c r="NSV38" s="32"/>
      <c r="NSW38" s="32"/>
      <c r="NSX38" s="32"/>
      <c r="NSY38" s="32"/>
      <c r="NSZ38" s="32"/>
      <c r="NTA38" s="32"/>
      <c r="NTB38" s="32"/>
      <c r="NTC38" s="32"/>
      <c r="NTD38" s="32"/>
      <c r="NTE38" s="32"/>
      <c r="NTF38" s="32"/>
      <c r="NTG38" s="32"/>
      <c r="NTH38" s="32"/>
      <c r="NTI38" s="32"/>
      <c r="NTJ38" s="32"/>
      <c r="NTK38" s="32"/>
      <c r="NTL38" s="32"/>
      <c r="NTM38" s="32"/>
      <c r="NTN38" s="32"/>
      <c r="NTO38" s="32"/>
      <c r="NTP38" s="32"/>
      <c r="NTQ38" s="32"/>
      <c r="NTR38" s="32"/>
      <c r="NTS38" s="32"/>
      <c r="NTT38" s="32"/>
      <c r="NTU38" s="32"/>
      <c r="NTV38" s="32"/>
      <c r="NTW38" s="32"/>
      <c r="NTX38" s="32"/>
      <c r="NTY38" s="32"/>
      <c r="NTZ38" s="32"/>
      <c r="NUA38" s="32"/>
      <c r="NUB38" s="32"/>
      <c r="NUC38" s="32"/>
      <c r="NUD38" s="32"/>
      <c r="NUE38" s="32"/>
      <c r="NUF38" s="32"/>
      <c r="NUG38" s="32"/>
      <c r="NUH38" s="32"/>
      <c r="NUI38" s="32"/>
      <c r="NUJ38" s="32"/>
      <c r="NUK38" s="32"/>
      <c r="NUL38" s="32"/>
      <c r="NUM38" s="32"/>
      <c r="NUN38" s="32"/>
      <c r="NUO38" s="32"/>
      <c r="NUP38" s="32"/>
      <c r="NUQ38" s="32"/>
      <c r="NUR38" s="32"/>
      <c r="NUS38" s="32"/>
      <c r="NUT38" s="32"/>
      <c r="NUU38" s="32"/>
      <c r="NUV38" s="32"/>
      <c r="NUW38" s="32"/>
      <c r="NUX38" s="32"/>
      <c r="NUY38" s="32"/>
      <c r="NUZ38" s="32"/>
      <c r="NVA38" s="32"/>
      <c r="NVB38" s="32"/>
      <c r="NVC38" s="32"/>
      <c r="NVD38" s="32"/>
      <c r="NVE38" s="32"/>
      <c r="NVF38" s="32"/>
      <c r="NVG38" s="32"/>
      <c r="NVH38" s="32"/>
      <c r="NVI38" s="32"/>
      <c r="NVJ38" s="32"/>
      <c r="NVK38" s="32"/>
      <c r="NVL38" s="32"/>
      <c r="NVM38" s="32"/>
      <c r="NVN38" s="32"/>
      <c r="NVO38" s="32"/>
      <c r="NVP38" s="32"/>
      <c r="NVQ38" s="32"/>
      <c r="NVR38" s="32"/>
      <c r="NVS38" s="32"/>
      <c r="NVT38" s="32"/>
      <c r="NVU38" s="32"/>
      <c r="NVV38" s="32"/>
      <c r="NVW38" s="32"/>
      <c r="NVX38" s="32"/>
      <c r="NVY38" s="32"/>
      <c r="NVZ38" s="32"/>
      <c r="NWA38" s="32"/>
      <c r="NWB38" s="32"/>
      <c r="NWC38" s="32"/>
      <c r="NWD38" s="32"/>
      <c r="NWE38" s="32"/>
      <c r="NWF38" s="32"/>
      <c r="NWG38" s="32"/>
      <c r="NWH38" s="32"/>
      <c r="NWI38" s="32"/>
      <c r="NWJ38" s="32"/>
      <c r="NWK38" s="32"/>
      <c r="NWL38" s="32"/>
      <c r="NWM38" s="32"/>
      <c r="NWN38" s="32"/>
      <c r="NWO38" s="32"/>
      <c r="NWP38" s="32"/>
      <c r="NWQ38" s="32"/>
      <c r="NWR38" s="32"/>
      <c r="NWS38" s="32"/>
      <c r="NWT38" s="32"/>
      <c r="NWU38" s="32"/>
      <c r="NWV38" s="32"/>
      <c r="NWW38" s="32"/>
      <c r="NWX38" s="32"/>
      <c r="NWY38" s="32"/>
      <c r="NWZ38" s="32"/>
      <c r="NXA38" s="32"/>
      <c r="NXB38" s="32"/>
      <c r="NXC38" s="32"/>
      <c r="NXD38" s="32"/>
      <c r="NXE38" s="32"/>
      <c r="NXF38" s="32"/>
      <c r="NXG38" s="32"/>
      <c r="NXH38" s="32"/>
      <c r="NXI38" s="32"/>
      <c r="NXJ38" s="32"/>
      <c r="NXK38" s="32"/>
      <c r="NXL38" s="32"/>
      <c r="NXM38" s="32"/>
      <c r="NXN38" s="32"/>
      <c r="NXO38" s="32"/>
      <c r="NXP38" s="32"/>
      <c r="NXQ38" s="32"/>
      <c r="NXR38" s="32"/>
      <c r="NXS38" s="32"/>
      <c r="NXT38" s="32"/>
      <c r="NXU38" s="32"/>
      <c r="NXV38" s="32"/>
      <c r="NXW38" s="32"/>
      <c r="NXX38" s="32"/>
      <c r="NXY38" s="32"/>
      <c r="NXZ38" s="32"/>
      <c r="NYA38" s="32"/>
      <c r="NYB38" s="32"/>
      <c r="NYC38" s="32"/>
      <c r="NYD38" s="32"/>
      <c r="NYE38" s="32"/>
      <c r="NYF38" s="32"/>
      <c r="NYG38" s="32"/>
      <c r="NYH38" s="32"/>
      <c r="NYI38" s="32"/>
      <c r="NYJ38" s="32"/>
      <c r="NYK38" s="32"/>
      <c r="NYL38" s="32"/>
      <c r="NYM38" s="32"/>
      <c r="NYN38" s="32"/>
      <c r="NYO38" s="32"/>
      <c r="NYP38" s="32"/>
      <c r="NYQ38" s="32"/>
      <c r="NYR38" s="32"/>
      <c r="NYS38" s="32"/>
      <c r="NYT38" s="32"/>
      <c r="NYU38" s="32"/>
      <c r="NYV38" s="32"/>
      <c r="NYW38" s="32"/>
      <c r="NYX38" s="32"/>
      <c r="NYY38" s="32"/>
      <c r="NYZ38" s="32"/>
      <c r="NZA38" s="32"/>
      <c r="NZB38" s="32"/>
      <c r="NZC38" s="32"/>
      <c r="NZD38" s="32"/>
      <c r="NZE38" s="32"/>
      <c r="NZF38" s="32"/>
      <c r="NZG38" s="32"/>
      <c r="NZH38" s="32"/>
      <c r="NZI38" s="32"/>
      <c r="NZJ38" s="32"/>
      <c r="NZK38" s="32"/>
      <c r="NZL38" s="32"/>
      <c r="NZM38" s="32"/>
      <c r="NZN38" s="32"/>
      <c r="NZO38" s="32"/>
      <c r="NZP38" s="32"/>
      <c r="NZQ38" s="32"/>
      <c r="NZR38" s="32"/>
      <c r="NZS38" s="32"/>
      <c r="NZT38" s="32"/>
      <c r="NZU38" s="32"/>
      <c r="NZV38" s="32"/>
      <c r="NZW38" s="32"/>
      <c r="NZX38" s="32"/>
      <c r="NZY38" s="32"/>
      <c r="NZZ38" s="32"/>
      <c r="OAA38" s="32"/>
      <c r="OAB38" s="32"/>
      <c r="OAC38" s="32"/>
      <c r="OAD38" s="32"/>
      <c r="OAE38" s="32"/>
      <c r="OAF38" s="32"/>
      <c r="OAG38" s="32"/>
      <c r="OAH38" s="32"/>
      <c r="OAI38" s="32"/>
      <c r="OAJ38" s="32"/>
      <c r="OAK38" s="32"/>
      <c r="OAL38" s="32"/>
      <c r="OAM38" s="32"/>
      <c r="OAN38" s="32"/>
      <c r="OAO38" s="32"/>
      <c r="OAP38" s="32"/>
      <c r="OAQ38" s="32"/>
      <c r="OAR38" s="32"/>
      <c r="OAS38" s="32"/>
      <c r="OAT38" s="32"/>
      <c r="OAU38" s="32"/>
      <c r="OAV38" s="32"/>
      <c r="OAW38" s="32"/>
      <c r="OAX38" s="32"/>
      <c r="OAY38" s="32"/>
      <c r="OAZ38" s="32"/>
      <c r="OBA38" s="32"/>
      <c r="OBB38" s="32"/>
      <c r="OBC38" s="32"/>
      <c r="OBD38" s="32"/>
      <c r="OBE38" s="32"/>
      <c r="OBF38" s="32"/>
      <c r="OBG38" s="32"/>
      <c r="OBH38" s="32"/>
      <c r="OBI38" s="32"/>
      <c r="OBJ38" s="32"/>
      <c r="OBK38" s="32"/>
      <c r="OBL38" s="32"/>
      <c r="OBM38" s="32"/>
      <c r="OBN38" s="32"/>
      <c r="OBO38" s="32"/>
      <c r="OBP38" s="32"/>
      <c r="OBQ38" s="32"/>
      <c r="OBR38" s="32"/>
      <c r="OBS38" s="32"/>
      <c r="OBT38" s="32"/>
      <c r="OBU38" s="32"/>
      <c r="OBV38" s="32"/>
      <c r="OBW38" s="32"/>
      <c r="OBX38" s="32"/>
      <c r="OBY38" s="32"/>
      <c r="OBZ38" s="32"/>
      <c r="OCA38" s="32"/>
      <c r="OCB38" s="32"/>
      <c r="OCC38" s="32"/>
      <c r="OCD38" s="32"/>
      <c r="OCE38" s="32"/>
      <c r="OCF38" s="32"/>
      <c r="OCG38" s="32"/>
      <c r="OCH38" s="32"/>
      <c r="OCI38" s="32"/>
      <c r="OCJ38" s="32"/>
      <c r="OCK38" s="32"/>
      <c r="OCL38" s="32"/>
      <c r="OCM38" s="32"/>
      <c r="OCN38" s="32"/>
      <c r="OCO38" s="32"/>
      <c r="OCP38" s="32"/>
      <c r="OCQ38" s="32"/>
      <c r="OCR38" s="32"/>
      <c r="OCS38" s="32"/>
      <c r="OCT38" s="32"/>
      <c r="OCU38" s="32"/>
      <c r="OCV38" s="32"/>
      <c r="OCW38" s="32"/>
      <c r="OCX38" s="32"/>
      <c r="OCY38" s="32"/>
      <c r="OCZ38" s="32"/>
      <c r="ODA38" s="32"/>
      <c r="ODB38" s="32"/>
      <c r="ODC38" s="32"/>
      <c r="ODD38" s="32"/>
      <c r="ODE38" s="32"/>
      <c r="ODF38" s="32"/>
      <c r="ODG38" s="32"/>
      <c r="ODH38" s="32"/>
      <c r="ODI38" s="32"/>
      <c r="ODJ38" s="32"/>
      <c r="ODK38" s="32"/>
      <c r="ODL38" s="32"/>
      <c r="ODM38" s="32"/>
      <c r="ODN38" s="32"/>
      <c r="ODO38" s="32"/>
      <c r="ODP38" s="32"/>
      <c r="ODQ38" s="32"/>
      <c r="ODR38" s="32"/>
      <c r="ODS38" s="32"/>
      <c r="ODT38" s="32"/>
      <c r="ODU38" s="32"/>
      <c r="ODV38" s="32"/>
      <c r="ODW38" s="32"/>
      <c r="ODX38" s="32"/>
      <c r="ODY38" s="32"/>
      <c r="ODZ38" s="32"/>
      <c r="OEA38" s="32"/>
      <c r="OEB38" s="32"/>
      <c r="OEC38" s="32"/>
      <c r="OED38" s="32"/>
      <c r="OEE38" s="32"/>
      <c r="OEF38" s="32"/>
      <c r="OEG38" s="32"/>
      <c r="OEH38" s="32"/>
      <c r="OEI38" s="32"/>
      <c r="OEJ38" s="32"/>
      <c r="OEK38" s="32"/>
      <c r="OEL38" s="32"/>
      <c r="OEM38" s="32"/>
      <c r="OEN38" s="32"/>
      <c r="OEO38" s="32"/>
      <c r="OEP38" s="32"/>
      <c r="OEQ38" s="32"/>
      <c r="OER38" s="32"/>
      <c r="OES38" s="32"/>
      <c r="OET38" s="32"/>
      <c r="OEU38" s="32"/>
      <c r="OEV38" s="32"/>
      <c r="OEW38" s="32"/>
      <c r="OEX38" s="32"/>
      <c r="OEY38" s="32"/>
      <c r="OEZ38" s="32"/>
      <c r="OFA38" s="32"/>
      <c r="OFB38" s="32"/>
      <c r="OFC38" s="32"/>
      <c r="OFD38" s="32"/>
      <c r="OFE38" s="32"/>
      <c r="OFF38" s="32"/>
      <c r="OFG38" s="32"/>
      <c r="OFH38" s="32"/>
      <c r="OFI38" s="32"/>
      <c r="OFJ38" s="32"/>
      <c r="OFK38" s="32"/>
      <c r="OFL38" s="32"/>
      <c r="OFM38" s="32"/>
      <c r="OFN38" s="32"/>
      <c r="OFO38" s="32"/>
      <c r="OFP38" s="32"/>
      <c r="OFQ38" s="32"/>
      <c r="OFR38" s="32"/>
      <c r="OFS38" s="32"/>
      <c r="OFT38" s="32"/>
      <c r="OFU38" s="32"/>
      <c r="OFV38" s="32"/>
      <c r="OFW38" s="32"/>
      <c r="OFX38" s="32"/>
      <c r="OFY38" s="32"/>
      <c r="OFZ38" s="32"/>
      <c r="OGA38" s="32"/>
      <c r="OGB38" s="32"/>
      <c r="OGC38" s="32"/>
      <c r="OGD38" s="32"/>
      <c r="OGE38" s="32"/>
      <c r="OGF38" s="32"/>
      <c r="OGG38" s="32"/>
      <c r="OGH38" s="32"/>
      <c r="OGI38" s="32"/>
      <c r="OGJ38" s="32"/>
      <c r="OGK38" s="32"/>
      <c r="OGL38" s="32"/>
      <c r="OGM38" s="32"/>
      <c r="OGN38" s="32"/>
      <c r="OGO38" s="32"/>
      <c r="OGP38" s="32"/>
      <c r="OGQ38" s="32"/>
      <c r="OGR38" s="32"/>
      <c r="OGS38" s="32"/>
      <c r="OGT38" s="32"/>
      <c r="OGU38" s="32"/>
      <c r="OGV38" s="32"/>
      <c r="OGW38" s="32"/>
      <c r="OGX38" s="32"/>
      <c r="OGY38" s="32"/>
      <c r="OGZ38" s="32"/>
      <c r="OHA38" s="32"/>
      <c r="OHB38" s="32"/>
      <c r="OHC38" s="32"/>
      <c r="OHD38" s="32"/>
      <c r="OHE38" s="32"/>
      <c r="OHF38" s="32"/>
      <c r="OHG38" s="32"/>
      <c r="OHH38" s="32"/>
      <c r="OHI38" s="32"/>
      <c r="OHJ38" s="32"/>
      <c r="OHK38" s="32"/>
      <c r="OHL38" s="32"/>
      <c r="OHM38" s="32"/>
      <c r="OHN38" s="32"/>
      <c r="OHO38" s="32"/>
      <c r="OHP38" s="32"/>
      <c r="OHQ38" s="32"/>
      <c r="OHR38" s="32"/>
      <c r="OHS38" s="32"/>
      <c r="OHT38" s="32"/>
      <c r="OHU38" s="32"/>
      <c r="OHV38" s="32"/>
      <c r="OHW38" s="32"/>
      <c r="OHX38" s="32"/>
      <c r="OHY38" s="32"/>
      <c r="OHZ38" s="32"/>
      <c r="OIA38" s="32"/>
      <c r="OIB38" s="32"/>
      <c r="OIC38" s="32"/>
      <c r="OID38" s="32"/>
      <c r="OIE38" s="32"/>
      <c r="OIF38" s="32"/>
      <c r="OIG38" s="32"/>
      <c r="OIH38" s="32"/>
      <c r="OII38" s="32"/>
      <c r="OIJ38" s="32"/>
      <c r="OIK38" s="32"/>
      <c r="OIL38" s="32"/>
      <c r="OIM38" s="32"/>
      <c r="OIN38" s="32"/>
      <c r="OIO38" s="32"/>
      <c r="OIP38" s="32"/>
      <c r="OIQ38" s="32"/>
      <c r="OIR38" s="32"/>
      <c r="OIS38" s="32"/>
      <c r="OIT38" s="32"/>
      <c r="OIU38" s="32"/>
      <c r="OIV38" s="32"/>
      <c r="OIW38" s="32"/>
      <c r="OIX38" s="32"/>
      <c r="OIY38" s="32"/>
      <c r="OIZ38" s="32"/>
      <c r="OJA38" s="32"/>
      <c r="OJB38" s="32"/>
      <c r="OJC38" s="32"/>
      <c r="OJD38" s="32"/>
      <c r="OJE38" s="32"/>
      <c r="OJF38" s="32"/>
      <c r="OJG38" s="32"/>
      <c r="OJH38" s="32"/>
      <c r="OJI38" s="32"/>
      <c r="OJJ38" s="32"/>
      <c r="OJK38" s="32"/>
      <c r="OJL38" s="32"/>
      <c r="OJM38" s="32"/>
      <c r="OJN38" s="32"/>
      <c r="OJO38" s="32"/>
      <c r="OJP38" s="32"/>
      <c r="OJQ38" s="32"/>
      <c r="OJR38" s="32"/>
      <c r="OJS38" s="32"/>
      <c r="OJT38" s="32"/>
      <c r="OJU38" s="32"/>
      <c r="OJV38" s="32"/>
      <c r="OJW38" s="32"/>
      <c r="OJX38" s="32"/>
      <c r="OJY38" s="32"/>
      <c r="OJZ38" s="32"/>
      <c r="OKA38" s="32"/>
      <c r="OKB38" s="32"/>
      <c r="OKC38" s="32"/>
      <c r="OKD38" s="32"/>
      <c r="OKE38" s="32"/>
      <c r="OKF38" s="32"/>
      <c r="OKG38" s="32"/>
      <c r="OKH38" s="32"/>
      <c r="OKI38" s="32"/>
      <c r="OKJ38" s="32"/>
      <c r="OKK38" s="32"/>
      <c r="OKL38" s="32"/>
      <c r="OKM38" s="32"/>
      <c r="OKN38" s="32"/>
      <c r="OKO38" s="32"/>
      <c r="OKP38" s="32"/>
      <c r="OKQ38" s="32"/>
      <c r="OKR38" s="32"/>
      <c r="OKS38" s="32"/>
      <c r="OKT38" s="32"/>
      <c r="OKU38" s="32"/>
      <c r="OKV38" s="32"/>
      <c r="OKW38" s="32"/>
      <c r="OKX38" s="32"/>
      <c r="OKY38" s="32"/>
      <c r="OKZ38" s="32"/>
      <c r="OLA38" s="32"/>
      <c r="OLB38" s="32"/>
      <c r="OLC38" s="32"/>
      <c r="OLD38" s="32"/>
      <c r="OLE38" s="32"/>
      <c r="OLF38" s="32"/>
      <c r="OLG38" s="32"/>
      <c r="OLH38" s="32"/>
      <c r="OLI38" s="32"/>
      <c r="OLJ38" s="32"/>
      <c r="OLK38" s="32"/>
      <c r="OLL38" s="32"/>
      <c r="OLM38" s="32"/>
      <c r="OLN38" s="32"/>
      <c r="OLO38" s="32"/>
      <c r="OLP38" s="32"/>
      <c r="OLQ38" s="32"/>
      <c r="OLR38" s="32"/>
      <c r="OLS38" s="32"/>
      <c r="OLT38" s="32"/>
      <c r="OLU38" s="32"/>
      <c r="OLV38" s="32"/>
      <c r="OLW38" s="32"/>
      <c r="OLX38" s="32"/>
      <c r="OLY38" s="32"/>
      <c r="OLZ38" s="32"/>
      <c r="OMA38" s="32"/>
      <c r="OMB38" s="32"/>
      <c r="OMC38" s="32"/>
      <c r="OMD38" s="32"/>
      <c r="OME38" s="32"/>
      <c r="OMF38" s="32"/>
      <c r="OMG38" s="32"/>
      <c r="OMH38" s="32"/>
      <c r="OMI38" s="32"/>
      <c r="OMJ38" s="32"/>
      <c r="OMK38" s="32"/>
      <c r="OML38" s="32"/>
      <c r="OMM38" s="32"/>
      <c r="OMN38" s="32"/>
      <c r="OMO38" s="32"/>
      <c r="OMP38" s="32"/>
      <c r="OMQ38" s="32"/>
      <c r="OMR38" s="32"/>
      <c r="OMS38" s="32"/>
      <c r="OMT38" s="32"/>
      <c r="OMU38" s="32"/>
      <c r="OMV38" s="32"/>
      <c r="OMW38" s="32"/>
      <c r="OMX38" s="32"/>
      <c r="OMY38" s="32"/>
      <c r="OMZ38" s="32"/>
      <c r="ONA38" s="32"/>
      <c r="ONB38" s="32"/>
      <c r="ONC38" s="32"/>
      <c r="OND38" s="32"/>
      <c r="ONE38" s="32"/>
      <c r="ONF38" s="32"/>
      <c r="ONG38" s="32"/>
      <c r="ONH38" s="32"/>
      <c r="ONI38" s="32"/>
      <c r="ONJ38" s="32"/>
      <c r="ONK38" s="32"/>
      <c r="ONL38" s="32"/>
      <c r="ONM38" s="32"/>
      <c r="ONN38" s="32"/>
      <c r="ONO38" s="32"/>
      <c r="ONP38" s="32"/>
      <c r="ONQ38" s="32"/>
      <c r="ONR38" s="32"/>
      <c r="ONS38" s="32"/>
      <c r="ONT38" s="32"/>
      <c r="ONU38" s="32"/>
      <c r="ONV38" s="32"/>
      <c r="ONW38" s="32"/>
      <c r="ONX38" s="32"/>
      <c r="ONY38" s="32"/>
      <c r="ONZ38" s="32"/>
      <c r="OOA38" s="32"/>
      <c r="OOB38" s="32"/>
      <c r="OOC38" s="32"/>
      <c r="OOD38" s="32"/>
      <c r="OOE38" s="32"/>
      <c r="OOF38" s="32"/>
      <c r="OOG38" s="32"/>
      <c r="OOH38" s="32"/>
      <c r="OOI38" s="32"/>
      <c r="OOJ38" s="32"/>
      <c r="OOK38" s="32"/>
      <c r="OOL38" s="32"/>
      <c r="OOM38" s="32"/>
      <c r="OON38" s="32"/>
      <c r="OOO38" s="32"/>
      <c r="OOP38" s="32"/>
      <c r="OOQ38" s="32"/>
      <c r="OOR38" s="32"/>
      <c r="OOS38" s="32"/>
      <c r="OOT38" s="32"/>
      <c r="OOU38" s="32"/>
      <c r="OOV38" s="32"/>
      <c r="OOW38" s="32"/>
      <c r="OOX38" s="32"/>
      <c r="OOY38" s="32"/>
      <c r="OOZ38" s="32"/>
      <c r="OPA38" s="32"/>
      <c r="OPB38" s="32"/>
      <c r="OPC38" s="32"/>
      <c r="OPD38" s="32"/>
      <c r="OPE38" s="32"/>
      <c r="OPF38" s="32"/>
      <c r="OPG38" s="32"/>
      <c r="OPH38" s="32"/>
      <c r="OPI38" s="32"/>
      <c r="OPJ38" s="32"/>
      <c r="OPK38" s="32"/>
      <c r="OPL38" s="32"/>
      <c r="OPM38" s="32"/>
      <c r="OPN38" s="32"/>
      <c r="OPO38" s="32"/>
      <c r="OPP38" s="32"/>
      <c r="OPQ38" s="32"/>
      <c r="OPR38" s="32"/>
      <c r="OPS38" s="32"/>
      <c r="OPT38" s="32"/>
      <c r="OPU38" s="32"/>
      <c r="OPV38" s="32"/>
      <c r="OPW38" s="32"/>
      <c r="OPX38" s="32"/>
      <c r="OPY38" s="32"/>
      <c r="OPZ38" s="32"/>
      <c r="OQA38" s="32"/>
      <c r="OQB38" s="32"/>
      <c r="OQC38" s="32"/>
      <c r="OQD38" s="32"/>
      <c r="OQE38" s="32"/>
      <c r="OQF38" s="32"/>
      <c r="OQG38" s="32"/>
      <c r="OQH38" s="32"/>
      <c r="OQI38" s="32"/>
      <c r="OQJ38" s="32"/>
      <c r="OQK38" s="32"/>
      <c r="OQL38" s="32"/>
      <c r="OQM38" s="32"/>
      <c r="OQN38" s="32"/>
      <c r="OQO38" s="32"/>
      <c r="OQP38" s="32"/>
      <c r="OQQ38" s="32"/>
      <c r="OQR38" s="32"/>
      <c r="OQS38" s="32"/>
      <c r="OQT38" s="32"/>
      <c r="OQU38" s="32"/>
      <c r="OQV38" s="32"/>
      <c r="OQW38" s="32"/>
      <c r="OQX38" s="32"/>
      <c r="OQY38" s="32"/>
      <c r="OQZ38" s="32"/>
      <c r="ORA38" s="32"/>
      <c r="ORB38" s="32"/>
      <c r="ORC38" s="32"/>
      <c r="ORD38" s="32"/>
      <c r="ORE38" s="32"/>
      <c r="ORF38" s="32"/>
      <c r="ORG38" s="32"/>
      <c r="ORH38" s="32"/>
      <c r="ORI38" s="32"/>
      <c r="ORJ38" s="32"/>
      <c r="ORK38" s="32"/>
      <c r="ORL38" s="32"/>
      <c r="ORM38" s="32"/>
      <c r="ORN38" s="32"/>
      <c r="ORO38" s="32"/>
      <c r="ORP38" s="32"/>
      <c r="ORQ38" s="32"/>
      <c r="ORR38" s="32"/>
      <c r="ORS38" s="32"/>
      <c r="ORT38" s="32"/>
      <c r="ORU38" s="32"/>
      <c r="ORV38" s="32"/>
      <c r="ORW38" s="32"/>
      <c r="ORX38" s="32"/>
      <c r="ORY38" s="32"/>
      <c r="ORZ38" s="32"/>
      <c r="OSA38" s="32"/>
      <c r="OSB38" s="32"/>
      <c r="OSC38" s="32"/>
      <c r="OSD38" s="32"/>
      <c r="OSE38" s="32"/>
      <c r="OSF38" s="32"/>
      <c r="OSG38" s="32"/>
      <c r="OSH38" s="32"/>
      <c r="OSI38" s="32"/>
      <c r="OSJ38" s="32"/>
      <c r="OSK38" s="32"/>
      <c r="OSL38" s="32"/>
      <c r="OSM38" s="32"/>
      <c r="OSN38" s="32"/>
      <c r="OSO38" s="32"/>
      <c r="OSP38" s="32"/>
      <c r="OSQ38" s="32"/>
      <c r="OSR38" s="32"/>
      <c r="OSS38" s="32"/>
      <c r="OST38" s="32"/>
      <c r="OSU38" s="32"/>
      <c r="OSV38" s="32"/>
      <c r="OSW38" s="32"/>
      <c r="OSX38" s="32"/>
      <c r="OSY38" s="32"/>
      <c r="OSZ38" s="32"/>
      <c r="OTA38" s="32"/>
      <c r="OTB38" s="32"/>
      <c r="OTC38" s="32"/>
      <c r="OTD38" s="32"/>
      <c r="OTE38" s="32"/>
      <c r="OTF38" s="32"/>
      <c r="OTG38" s="32"/>
      <c r="OTH38" s="32"/>
      <c r="OTI38" s="32"/>
      <c r="OTJ38" s="32"/>
      <c r="OTK38" s="32"/>
      <c r="OTL38" s="32"/>
      <c r="OTM38" s="32"/>
      <c r="OTN38" s="32"/>
      <c r="OTO38" s="32"/>
      <c r="OTP38" s="32"/>
      <c r="OTQ38" s="32"/>
      <c r="OTR38" s="32"/>
      <c r="OTS38" s="32"/>
      <c r="OTT38" s="32"/>
      <c r="OTU38" s="32"/>
      <c r="OTV38" s="32"/>
      <c r="OTW38" s="32"/>
      <c r="OTX38" s="32"/>
      <c r="OTY38" s="32"/>
      <c r="OTZ38" s="32"/>
      <c r="OUA38" s="32"/>
      <c r="OUB38" s="32"/>
      <c r="OUC38" s="32"/>
      <c r="OUD38" s="32"/>
      <c r="OUE38" s="32"/>
      <c r="OUF38" s="32"/>
      <c r="OUG38" s="32"/>
      <c r="OUH38" s="32"/>
      <c r="OUI38" s="32"/>
      <c r="OUJ38" s="32"/>
      <c r="OUK38" s="32"/>
      <c r="OUL38" s="32"/>
      <c r="OUM38" s="32"/>
      <c r="OUN38" s="32"/>
      <c r="OUO38" s="32"/>
      <c r="OUP38" s="32"/>
      <c r="OUQ38" s="32"/>
      <c r="OUR38" s="32"/>
      <c r="OUS38" s="32"/>
      <c r="OUT38" s="32"/>
      <c r="OUU38" s="32"/>
      <c r="OUV38" s="32"/>
      <c r="OUW38" s="32"/>
      <c r="OUX38" s="32"/>
      <c r="OUY38" s="32"/>
      <c r="OUZ38" s="32"/>
      <c r="OVA38" s="32"/>
      <c r="OVB38" s="32"/>
      <c r="OVC38" s="32"/>
      <c r="OVD38" s="32"/>
      <c r="OVE38" s="32"/>
      <c r="OVF38" s="32"/>
      <c r="OVG38" s="32"/>
      <c r="OVH38" s="32"/>
      <c r="OVI38" s="32"/>
      <c r="OVJ38" s="32"/>
      <c r="OVK38" s="32"/>
      <c r="OVL38" s="32"/>
      <c r="OVM38" s="32"/>
      <c r="OVN38" s="32"/>
      <c r="OVO38" s="32"/>
      <c r="OVP38" s="32"/>
      <c r="OVQ38" s="32"/>
      <c r="OVR38" s="32"/>
      <c r="OVS38" s="32"/>
      <c r="OVT38" s="32"/>
      <c r="OVU38" s="32"/>
      <c r="OVV38" s="32"/>
      <c r="OVW38" s="32"/>
      <c r="OVX38" s="32"/>
      <c r="OVY38" s="32"/>
      <c r="OVZ38" s="32"/>
      <c r="OWA38" s="32"/>
      <c r="OWB38" s="32"/>
      <c r="OWC38" s="32"/>
      <c r="OWD38" s="32"/>
      <c r="OWE38" s="32"/>
      <c r="OWF38" s="32"/>
      <c r="OWG38" s="32"/>
      <c r="OWH38" s="32"/>
      <c r="OWI38" s="32"/>
      <c r="OWJ38" s="32"/>
      <c r="OWK38" s="32"/>
      <c r="OWL38" s="32"/>
      <c r="OWM38" s="32"/>
      <c r="OWN38" s="32"/>
      <c r="OWO38" s="32"/>
      <c r="OWP38" s="32"/>
      <c r="OWQ38" s="32"/>
      <c r="OWR38" s="32"/>
      <c r="OWS38" s="32"/>
      <c r="OWT38" s="32"/>
      <c r="OWU38" s="32"/>
      <c r="OWV38" s="32"/>
      <c r="OWW38" s="32"/>
      <c r="OWX38" s="32"/>
      <c r="OWY38" s="32"/>
      <c r="OWZ38" s="32"/>
      <c r="OXA38" s="32"/>
      <c r="OXB38" s="32"/>
      <c r="OXC38" s="32"/>
      <c r="OXD38" s="32"/>
      <c r="OXE38" s="32"/>
      <c r="OXF38" s="32"/>
      <c r="OXG38" s="32"/>
      <c r="OXH38" s="32"/>
      <c r="OXI38" s="32"/>
      <c r="OXJ38" s="32"/>
      <c r="OXK38" s="32"/>
      <c r="OXL38" s="32"/>
      <c r="OXM38" s="32"/>
      <c r="OXN38" s="32"/>
      <c r="OXO38" s="32"/>
      <c r="OXP38" s="32"/>
      <c r="OXQ38" s="32"/>
      <c r="OXR38" s="32"/>
      <c r="OXS38" s="32"/>
      <c r="OXT38" s="32"/>
      <c r="OXU38" s="32"/>
      <c r="OXV38" s="32"/>
      <c r="OXW38" s="32"/>
      <c r="OXX38" s="32"/>
      <c r="OXY38" s="32"/>
      <c r="OXZ38" s="32"/>
      <c r="OYA38" s="32"/>
      <c r="OYB38" s="32"/>
      <c r="OYC38" s="32"/>
      <c r="OYD38" s="32"/>
      <c r="OYE38" s="32"/>
      <c r="OYF38" s="32"/>
      <c r="OYG38" s="32"/>
      <c r="OYH38" s="32"/>
      <c r="OYI38" s="32"/>
      <c r="OYJ38" s="32"/>
      <c r="OYK38" s="32"/>
      <c r="OYL38" s="32"/>
      <c r="OYM38" s="32"/>
      <c r="OYN38" s="32"/>
      <c r="OYO38" s="32"/>
      <c r="OYP38" s="32"/>
      <c r="OYQ38" s="32"/>
      <c r="OYR38" s="32"/>
      <c r="OYS38" s="32"/>
      <c r="OYT38" s="32"/>
      <c r="OYU38" s="32"/>
      <c r="OYV38" s="32"/>
      <c r="OYW38" s="32"/>
      <c r="OYX38" s="32"/>
      <c r="OYY38" s="32"/>
      <c r="OYZ38" s="32"/>
      <c r="OZA38" s="32"/>
      <c r="OZB38" s="32"/>
      <c r="OZC38" s="32"/>
      <c r="OZD38" s="32"/>
      <c r="OZE38" s="32"/>
      <c r="OZF38" s="32"/>
      <c r="OZG38" s="32"/>
      <c r="OZH38" s="32"/>
      <c r="OZI38" s="32"/>
      <c r="OZJ38" s="32"/>
      <c r="OZK38" s="32"/>
      <c r="OZL38" s="32"/>
      <c r="OZM38" s="32"/>
      <c r="OZN38" s="32"/>
      <c r="OZO38" s="32"/>
      <c r="OZP38" s="32"/>
      <c r="OZQ38" s="32"/>
      <c r="OZR38" s="32"/>
      <c r="OZS38" s="32"/>
      <c r="OZT38" s="32"/>
      <c r="OZU38" s="32"/>
      <c r="OZV38" s="32"/>
      <c r="OZW38" s="32"/>
      <c r="OZX38" s="32"/>
      <c r="OZY38" s="32"/>
      <c r="OZZ38" s="32"/>
      <c r="PAA38" s="32"/>
      <c r="PAB38" s="32"/>
      <c r="PAC38" s="32"/>
      <c r="PAD38" s="32"/>
      <c r="PAE38" s="32"/>
      <c r="PAF38" s="32"/>
      <c r="PAG38" s="32"/>
      <c r="PAH38" s="32"/>
      <c r="PAI38" s="32"/>
      <c r="PAJ38" s="32"/>
      <c r="PAK38" s="32"/>
      <c r="PAL38" s="32"/>
      <c r="PAM38" s="32"/>
      <c r="PAN38" s="32"/>
      <c r="PAO38" s="32"/>
      <c r="PAP38" s="32"/>
      <c r="PAQ38" s="32"/>
      <c r="PAR38" s="32"/>
      <c r="PAS38" s="32"/>
      <c r="PAT38" s="32"/>
      <c r="PAU38" s="32"/>
      <c r="PAV38" s="32"/>
      <c r="PAW38" s="32"/>
      <c r="PAX38" s="32"/>
      <c r="PAY38" s="32"/>
      <c r="PAZ38" s="32"/>
      <c r="PBA38" s="32"/>
      <c r="PBB38" s="32"/>
      <c r="PBC38" s="32"/>
      <c r="PBD38" s="32"/>
      <c r="PBE38" s="32"/>
      <c r="PBF38" s="32"/>
      <c r="PBG38" s="32"/>
      <c r="PBH38" s="32"/>
      <c r="PBI38" s="32"/>
      <c r="PBJ38" s="32"/>
      <c r="PBK38" s="32"/>
      <c r="PBL38" s="32"/>
      <c r="PBM38" s="32"/>
      <c r="PBN38" s="32"/>
      <c r="PBO38" s="32"/>
      <c r="PBP38" s="32"/>
      <c r="PBQ38" s="32"/>
      <c r="PBR38" s="32"/>
      <c r="PBS38" s="32"/>
      <c r="PBT38" s="32"/>
      <c r="PBU38" s="32"/>
      <c r="PBV38" s="32"/>
      <c r="PBW38" s="32"/>
      <c r="PBX38" s="32"/>
      <c r="PBY38" s="32"/>
      <c r="PBZ38" s="32"/>
      <c r="PCA38" s="32"/>
      <c r="PCB38" s="32"/>
      <c r="PCC38" s="32"/>
      <c r="PCD38" s="32"/>
      <c r="PCE38" s="32"/>
      <c r="PCF38" s="32"/>
      <c r="PCG38" s="32"/>
      <c r="PCH38" s="32"/>
      <c r="PCI38" s="32"/>
      <c r="PCJ38" s="32"/>
      <c r="PCK38" s="32"/>
      <c r="PCL38" s="32"/>
      <c r="PCM38" s="32"/>
      <c r="PCN38" s="32"/>
      <c r="PCO38" s="32"/>
      <c r="PCP38" s="32"/>
      <c r="PCQ38" s="32"/>
      <c r="PCR38" s="32"/>
      <c r="PCS38" s="32"/>
      <c r="PCT38" s="32"/>
      <c r="PCU38" s="32"/>
      <c r="PCV38" s="32"/>
      <c r="PCW38" s="32"/>
      <c r="PCX38" s="32"/>
      <c r="PCY38" s="32"/>
      <c r="PCZ38" s="32"/>
      <c r="PDA38" s="32"/>
      <c r="PDB38" s="32"/>
      <c r="PDC38" s="32"/>
      <c r="PDD38" s="32"/>
      <c r="PDE38" s="32"/>
      <c r="PDF38" s="32"/>
      <c r="PDG38" s="32"/>
      <c r="PDH38" s="32"/>
      <c r="PDI38" s="32"/>
      <c r="PDJ38" s="32"/>
      <c r="PDK38" s="32"/>
      <c r="PDL38" s="32"/>
      <c r="PDM38" s="32"/>
      <c r="PDN38" s="32"/>
      <c r="PDO38" s="32"/>
      <c r="PDP38" s="32"/>
      <c r="PDQ38" s="32"/>
      <c r="PDR38" s="32"/>
      <c r="PDS38" s="32"/>
      <c r="PDT38" s="32"/>
      <c r="PDU38" s="32"/>
      <c r="PDV38" s="32"/>
      <c r="PDW38" s="32"/>
      <c r="PDX38" s="32"/>
      <c r="PDY38" s="32"/>
      <c r="PDZ38" s="32"/>
      <c r="PEA38" s="32"/>
      <c r="PEB38" s="32"/>
      <c r="PEC38" s="32"/>
      <c r="PED38" s="32"/>
      <c r="PEE38" s="32"/>
      <c r="PEF38" s="32"/>
      <c r="PEG38" s="32"/>
      <c r="PEH38" s="32"/>
      <c r="PEI38" s="32"/>
      <c r="PEJ38" s="32"/>
      <c r="PEK38" s="32"/>
      <c r="PEL38" s="32"/>
      <c r="PEM38" s="32"/>
      <c r="PEN38" s="32"/>
      <c r="PEO38" s="32"/>
      <c r="PEP38" s="32"/>
      <c r="PEQ38" s="32"/>
      <c r="PER38" s="32"/>
      <c r="PES38" s="32"/>
      <c r="PET38" s="32"/>
      <c r="PEU38" s="32"/>
      <c r="PEV38" s="32"/>
      <c r="PEW38" s="32"/>
      <c r="PEX38" s="32"/>
      <c r="PEY38" s="32"/>
      <c r="PEZ38" s="32"/>
      <c r="PFA38" s="32"/>
      <c r="PFB38" s="32"/>
      <c r="PFC38" s="32"/>
      <c r="PFD38" s="32"/>
      <c r="PFE38" s="32"/>
      <c r="PFF38" s="32"/>
      <c r="PFG38" s="32"/>
      <c r="PFH38" s="32"/>
      <c r="PFI38" s="32"/>
      <c r="PFJ38" s="32"/>
      <c r="PFK38" s="32"/>
      <c r="PFL38" s="32"/>
      <c r="PFM38" s="32"/>
      <c r="PFN38" s="32"/>
      <c r="PFO38" s="32"/>
      <c r="PFP38" s="32"/>
      <c r="PFQ38" s="32"/>
      <c r="PFR38" s="32"/>
      <c r="PFS38" s="32"/>
      <c r="PFT38" s="32"/>
      <c r="PFU38" s="32"/>
      <c r="PFV38" s="32"/>
      <c r="PFW38" s="32"/>
      <c r="PFX38" s="32"/>
      <c r="PFY38" s="32"/>
      <c r="PFZ38" s="32"/>
      <c r="PGA38" s="32"/>
      <c r="PGB38" s="32"/>
      <c r="PGC38" s="32"/>
      <c r="PGD38" s="32"/>
      <c r="PGE38" s="32"/>
      <c r="PGF38" s="32"/>
      <c r="PGG38" s="32"/>
      <c r="PGH38" s="32"/>
      <c r="PGI38" s="32"/>
      <c r="PGJ38" s="32"/>
      <c r="PGK38" s="32"/>
      <c r="PGL38" s="32"/>
      <c r="PGM38" s="32"/>
      <c r="PGN38" s="32"/>
      <c r="PGO38" s="32"/>
      <c r="PGP38" s="32"/>
      <c r="PGQ38" s="32"/>
      <c r="PGR38" s="32"/>
      <c r="PGS38" s="32"/>
      <c r="PGT38" s="32"/>
      <c r="PGU38" s="32"/>
      <c r="PGV38" s="32"/>
      <c r="PGW38" s="32"/>
      <c r="PGX38" s="32"/>
      <c r="PGY38" s="32"/>
      <c r="PGZ38" s="32"/>
      <c r="PHA38" s="32"/>
      <c r="PHB38" s="32"/>
      <c r="PHC38" s="32"/>
      <c r="PHD38" s="32"/>
      <c r="PHE38" s="32"/>
      <c r="PHF38" s="32"/>
      <c r="PHG38" s="32"/>
      <c r="PHH38" s="32"/>
      <c r="PHI38" s="32"/>
      <c r="PHJ38" s="32"/>
      <c r="PHK38" s="32"/>
      <c r="PHL38" s="32"/>
      <c r="PHM38" s="32"/>
      <c r="PHN38" s="32"/>
      <c r="PHO38" s="32"/>
      <c r="PHP38" s="32"/>
      <c r="PHQ38" s="32"/>
      <c r="PHR38" s="32"/>
      <c r="PHS38" s="32"/>
      <c r="PHT38" s="32"/>
      <c r="PHU38" s="32"/>
      <c r="PHV38" s="32"/>
      <c r="PHW38" s="32"/>
      <c r="PHX38" s="32"/>
      <c r="PHY38" s="32"/>
      <c r="PHZ38" s="32"/>
      <c r="PIA38" s="32"/>
      <c r="PIB38" s="32"/>
      <c r="PIC38" s="32"/>
      <c r="PID38" s="32"/>
      <c r="PIE38" s="32"/>
      <c r="PIF38" s="32"/>
      <c r="PIG38" s="32"/>
      <c r="PIH38" s="32"/>
      <c r="PII38" s="32"/>
      <c r="PIJ38" s="32"/>
      <c r="PIK38" s="32"/>
      <c r="PIL38" s="32"/>
      <c r="PIM38" s="32"/>
      <c r="PIN38" s="32"/>
      <c r="PIO38" s="32"/>
      <c r="PIP38" s="32"/>
      <c r="PIQ38" s="32"/>
      <c r="PIR38" s="32"/>
      <c r="PIS38" s="32"/>
      <c r="PIT38" s="32"/>
      <c r="PIU38" s="32"/>
      <c r="PIV38" s="32"/>
      <c r="PIW38" s="32"/>
      <c r="PIX38" s="32"/>
      <c r="PIY38" s="32"/>
      <c r="PIZ38" s="32"/>
      <c r="PJA38" s="32"/>
      <c r="PJB38" s="32"/>
      <c r="PJC38" s="32"/>
      <c r="PJD38" s="32"/>
      <c r="PJE38" s="32"/>
      <c r="PJF38" s="32"/>
      <c r="PJG38" s="32"/>
      <c r="PJH38" s="32"/>
      <c r="PJI38" s="32"/>
      <c r="PJJ38" s="32"/>
      <c r="PJK38" s="32"/>
      <c r="PJL38" s="32"/>
      <c r="PJM38" s="32"/>
      <c r="PJN38" s="32"/>
      <c r="PJO38" s="32"/>
      <c r="PJP38" s="32"/>
      <c r="PJQ38" s="32"/>
      <c r="PJR38" s="32"/>
      <c r="PJS38" s="32"/>
      <c r="PJT38" s="32"/>
      <c r="PJU38" s="32"/>
      <c r="PJV38" s="32"/>
      <c r="PJW38" s="32"/>
      <c r="PJX38" s="32"/>
      <c r="PJY38" s="32"/>
      <c r="PJZ38" s="32"/>
      <c r="PKA38" s="32"/>
      <c r="PKB38" s="32"/>
      <c r="PKC38" s="32"/>
      <c r="PKD38" s="32"/>
      <c r="PKE38" s="32"/>
      <c r="PKF38" s="32"/>
      <c r="PKG38" s="32"/>
      <c r="PKH38" s="32"/>
      <c r="PKI38" s="32"/>
      <c r="PKJ38" s="32"/>
      <c r="PKK38" s="32"/>
      <c r="PKL38" s="32"/>
      <c r="PKM38" s="32"/>
      <c r="PKN38" s="32"/>
      <c r="PKO38" s="32"/>
      <c r="PKP38" s="32"/>
      <c r="PKQ38" s="32"/>
      <c r="PKR38" s="32"/>
      <c r="PKS38" s="32"/>
      <c r="PKT38" s="32"/>
      <c r="PKU38" s="32"/>
      <c r="PKV38" s="32"/>
      <c r="PKW38" s="32"/>
      <c r="PKX38" s="32"/>
      <c r="PKY38" s="32"/>
      <c r="PKZ38" s="32"/>
      <c r="PLA38" s="32"/>
      <c r="PLB38" s="32"/>
      <c r="PLC38" s="32"/>
      <c r="PLD38" s="32"/>
      <c r="PLE38" s="32"/>
      <c r="PLF38" s="32"/>
      <c r="PLG38" s="32"/>
      <c r="PLH38" s="32"/>
      <c r="PLI38" s="32"/>
      <c r="PLJ38" s="32"/>
      <c r="PLK38" s="32"/>
      <c r="PLL38" s="32"/>
      <c r="PLM38" s="32"/>
      <c r="PLN38" s="32"/>
      <c r="PLO38" s="32"/>
      <c r="PLP38" s="32"/>
      <c r="PLQ38" s="32"/>
      <c r="PLR38" s="32"/>
      <c r="PLS38" s="32"/>
      <c r="PLT38" s="32"/>
      <c r="PLU38" s="32"/>
      <c r="PLV38" s="32"/>
      <c r="PLW38" s="32"/>
      <c r="PLX38" s="32"/>
      <c r="PLY38" s="32"/>
      <c r="PLZ38" s="32"/>
      <c r="PMA38" s="32"/>
      <c r="PMB38" s="32"/>
      <c r="PMC38" s="32"/>
      <c r="PMD38" s="32"/>
      <c r="PME38" s="32"/>
      <c r="PMF38" s="32"/>
      <c r="PMG38" s="32"/>
      <c r="PMH38" s="32"/>
      <c r="PMI38" s="32"/>
      <c r="PMJ38" s="32"/>
      <c r="PMK38" s="32"/>
      <c r="PML38" s="32"/>
      <c r="PMM38" s="32"/>
      <c r="PMN38" s="32"/>
      <c r="PMO38" s="32"/>
      <c r="PMP38" s="32"/>
      <c r="PMQ38" s="32"/>
      <c r="PMR38" s="32"/>
      <c r="PMS38" s="32"/>
      <c r="PMT38" s="32"/>
      <c r="PMU38" s="32"/>
      <c r="PMV38" s="32"/>
      <c r="PMW38" s="32"/>
      <c r="PMX38" s="32"/>
      <c r="PMY38" s="32"/>
      <c r="PMZ38" s="32"/>
      <c r="PNA38" s="32"/>
      <c r="PNB38" s="32"/>
      <c r="PNC38" s="32"/>
      <c r="PND38" s="32"/>
      <c r="PNE38" s="32"/>
      <c r="PNF38" s="32"/>
      <c r="PNG38" s="32"/>
      <c r="PNH38" s="32"/>
      <c r="PNI38" s="32"/>
      <c r="PNJ38" s="32"/>
      <c r="PNK38" s="32"/>
      <c r="PNL38" s="32"/>
      <c r="PNM38" s="32"/>
      <c r="PNN38" s="32"/>
      <c r="PNO38" s="32"/>
      <c r="PNP38" s="32"/>
      <c r="PNQ38" s="32"/>
      <c r="PNR38" s="32"/>
      <c r="PNS38" s="32"/>
      <c r="PNT38" s="32"/>
      <c r="PNU38" s="32"/>
      <c r="PNV38" s="32"/>
      <c r="PNW38" s="32"/>
      <c r="PNX38" s="32"/>
      <c r="PNY38" s="32"/>
      <c r="PNZ38" s="32"/>
      <c r="POA38" s="32"/>
      <c r="POB38" s="32"/>
      <c r="POC38" s="32"/>
      <c r="POD38" s="32"/>
      <c r="POE38" s="32"/>
      <c r="POF38" s="32"/>
      <c r="POG38" s="32"/>
      <c r="POH38" s="32"/>
      <c r="POI38" s="32"/>
      <c r="POJ38" s="32"/>
      <c r="POK38" s="32"/>
      <c r="POL38" s="32"/>
      <c r="POM38" s="32"/>
      <c r="PON38" s="32"/>
      <c r="POO38" s="32"/>
      <c r="POP38" s="32"/>
      <c r="POQ38" s="32"/>
      <c r="POR38" s="32"/>
      <c r="POS38" s="32"/>
      <c r="POT38" s="32"/>
      <c r="POU38" s="32"/>
      <c r="POV38" s="32"/>
      <c r="POW38" s="32"/>
      <c r="POX38" s="32"/>
      <c r="POY38" s="32"/>
      <c r="POZ38" s="32"/>
      <c r="PPA38" s="32"/>
      <c r="PPB38" s="32"/>
      <c r="PPC38" s="32"/>
      <c r="PPD38" s="32"/>
      <c r="PPE38" s="32"/>
      <c r="PPF38" s="32"/>
      <c r="PPG38" s="32"/>
      <c r="PPH38" s="32"/>
      <c r="PPI38" s="32"/>
      <c r="PPJ38" s="32"/>
      <c r="PPK38" s="32"/>
      <c r="PPL38" s="32"/>
      <c r="PPM38" s="32"/>
      <c r="PPN38" s="32"/>
      <c r="PPO38" s="32"/>
      <c r="PPP38" s="32"/>
      <c r="PPQ38" s="32"/>
      <c r="PPR38" s="32"/>
      <c r="PPS38" s="32"/>
      <c r="PPT38" s="32"/>
      <c r="PPU38" s="32"/>
      <c r="PPV38" s="32"/>
      <c r="PPW38" s="32"/>
      <c r="PPX38" s="32"/>
      <c r="PPY38" s="32"/>
      <c r="PPZ38" s="32"/>
      <c r="PQA38" s="32"/>
      <c r="PQB38" s="32"/>
      <c r="PQC38" s="32"/>
      <c r="PQD38" s="32"/>
      <c r="PQE38" s="32"/>
      <c r="PQF38" s="32"/>
      <c r="PQG38" s="32"/>
      <c r="PQH38" s="32"/>
      <c r="PQI38" s="32"/>
      <c r="PQJ38" s="32"/>
      <c r="PQK38" s="32"/>
      <c r="PQL38" s="32"/>
      <c r="PQM38" s="32"/>
      <c r="PQN38" s="32"/>
      <c r="PQO38" s="32"/>
      <c r="PQP38" s="32"/>
      <c r="PQQ38" s="32"/>
      <c r="PQR38" s="32"/>
      <c r="PQS38" s="32"/>
      <c r="PQT38" s="32"/>
      <c r="PQU38" s="32"/>
      <c r="PQV38" s="32"/>
      <c r="PQW38" s="32"/>
      <c r="PQX38" s="32"/>
      <c r="PQY38" s="32"/>
      <c r="PQZ38" s="32"/>
      <c r="PRA38" s="32"/>
      <c r="PRB38" s="32"/>
      <c r="PRC38" s="32"/>
      <c r="PRD38" s="32"/>
      <c r="PRE38" s="32"/>
      <c r="PRF38" s="32"/>
      <c r="PRG38" s="32"/>
      <c r="PRH38" s="32"/>
      <c r="PRI38" s="32"/>
      <c r="PRJ38" s="32"/>
      <c r="PRK38" s="32"/>
      <c r="PRL38" s="32"/>
      <c r="PRM38" s="32"/>
      <c r="PRN38" s="32"/>
      <c r="PRO38" s="32"/>
      <c r="PRP38" s="32"/>
      <c r="PRQ38" s="32"/>
      <c r="PRR38" s="32"/>
      <c r="PRS38" s="32"/>
      <c r="PRT38" s="32"/>
      <c r="PRU38" s="32"/>
      <c r="PRV38" s="32"/>
      <c r="PRW38" s="32"/>
      <c r="PRX38" s="32"/>
      <c r="PRY38" s="32"/>
      <c r="PRZ38" s="32"/>
      <c r="PSA38" s="32"/>
      <c r="PSB38" s="32"/>
      <c r="PSC38" s="32"/>
      <c r="PSD38" s="32"/>
      <c r="PSE38" s="32"/>
      <c r="PSF38" s="32"/>
      <c r="PSG38" s="32"/>
      <c r="PSH38" s="32"/>
      <c r="PSI38" s="32"/>
      <c r="PSJ38" s="32"/>
      <c r="PSK38" s="32"/>
      <c r="PSL38" s="32"/>
      <c r="PSM38" s="32"/>
      <c r="PSN38" s="32"/>
      <c r="PSO38" s="32"/>
      <c r="PSP38" s="32"/>
      <c r="PSQ38" s="32"/>
      <c r="PSR38" s="32"/>
      <c r="PSS38" s="32"/>
      <c r="PST38" s="32"/>
      <c r="PSU38" s="32"/>
      <c r="PSV38" s="32"/>
      <c r="PSW38" s="32"/>
      <c r="PSX38" s="32"/>
      <c r="PSY38" s="32"/>
      <c r="PSZ38" s="32"/>
      <c r="PTA38" s="32"/>
      <c r="PTB38" s="32"/>
      <c r="PTC38" s="32"/>
      <c r="PTD38" s="32"/>
      <c r="PTE38" s="32"/>
      <c r="PTF38" s="32"/>
      <c r="PTG38" s="32"/>
      <c r="PTH38" s="32"/>
      <c r="PTI38" s="32"/>
      <c r="PTJ38" s="32"/>
      <c r="PTK38" s="32"/>
      <c r="PTL38" s="32"/>
      <c r="PTM38" s="32"/>
      <c r="PTN38" s="32"/>
      <c r="PTO38" s="32"/>
      <c r="PTP38" s="32"/>
      <c r="PTQ38" s="32"/>
      <c r="PTR38" s="32"/>
      <c r="PTS38" s="32"/>
      <c r="PTT38" s="32"/>
      <c r="PTU38" s="32"/>
      <c r="PTV38" s="32"/>
      <c r="PTW38" s="32"/>
      <c r="PTX38" s="32"/>
      <c r="PTY38" s="32"/>
      <c r="PTZ38" s="32"/>
      <c r="PUA38" s="32"/>
      <c r="PUB38" s="32"/>
      <c r="PUC38" s="32"/>
      <c r="PUD38" s="32"/>
      <c r="PUE38" s="32"/>
      <c r="PUF38" s="32"/>
      <c r="PUG38" s="32"/>
      <c r="PUH38" s="32"/>
      <c r="PUI38" s="32"/>
      <c r="PUJ38" s="32"/>
      <c r="PUK38" s="32"/>
      <c r="PUL38" s="32"/>
      <c r="PUM38" s="32"/>
      <c r="PUN38" s="32"/>
      <c r="PUO38" s="32"/>
      <c r="PUP38" s="32"/>
      <c r="PUQ38" s="32"/>
      <c r="PUR38" s="32"/>
      <c r="PUS38" s="32"/>
      <c r="PUT38" s="32"/>
      <c r="PUU38" s="32"/>
      <c r="PUV38" s="32"/>
      <c r="PUW38" s="32"/>
      <c r="PUX38" s="32"/>
      <c r="PUY38" s="32"/>
      <c r="PUZ38" s="32"/>
      <c r="PVA38" s="32"/>
      <c r="PVB38" s="32"/>
      <c r="PVC38" s="32"/>
      <c r="PVD38" s="32"/>
      <c r="PVE38" s="32"/>
      <c r="PVF38" s="32"/>
      <c r="PVG38" s="32"/>
      <c r="PVH38" s="32"/>
      <c r="PVI38" s="32"/>
      <c r="PVJ38" s="32"/>
      <c r="PVK38" s="32"/>
      <c r="PVL38" s="32"/>
      <c r="PVM38" s="32"/>
      <c r="PVN38" s="32"/>
      <c r="PVO38" s="32"/>
      <c r="PVP38" s="32"/>
      <c r="PVQ38" s="32"/>
      <c r="PVR38" s="32"/>
      <c r="PVS38" s="32"/>
      <c r="PVT38" s="32"/>
      <c r="PVU38" s="32"/>
      <c r="PVV38" s="32"/>
      <c r="PVW38" s="32"/>
      <c r="PVX38" s="32"/>
      <c r="PVY38" s="32"/>
      <c r="PVZ38" s="32"/>
      <c r="PWA38" s="32"/>
      <c r="PWB38" s="32"/>
      <c r="PWC38" s="32"/>
      <c r="PWD38" s="32"/>
      <c r="PWE38" s="32"/>
      <c r="PWF38" s="32"/>
      <c r="PWG38" s="32"/>
      <c r="PWH38" s="32"/>
      <c r="PWI38" s="32"/>
      <c r="PWJ38" s="32"/>
      <c r="PWK38" s="32"/>
      <c r="PWL38" s="32"/>
      <c r="PWM38" s="32"/>
      <c r="PWN38" s="32"/>
      <c r="PWO38" s="32"/>
      <c r="PWP38" s="32"/>
      <c r="PWQ38" s="32"/>
      <c r="PWR38" s="32"/>
      <c r="PWS38" s="32"/>
      <c r="PWT38" s="32"/>
      <c r="PWU38" s="32"/>
      <c r="PWV38" s="32"/>
      <c r="PWW38" s="32"/>
      <c r="PWX38" s="32"/>
      <c r="PWY38" s="32"/>
      <c r="PWZ38" s="32"/>
      <c r="PXA38" s="32"/>
      <c r="PXB38" s="32"/>
      <c r="PXC38" s="32"/>
      <c r="PXD38" s="32"/>
      <c r="PXE38" s="32"/>
      <c r="PXF38" s="32"/>
      <c r="PXG38" s="32"/>
      <c r="PXH38" s="32"/>
      <c r="PXI38" s="32"/>
      <c r="PXJ38" s="32"/>
      <c r="PXK38" s="32"/>
      <c r="PXL38" s="32"/>
      <c r="PXM38" s="32"/>
      <c r="PXN38" s="32"/>
      <c r="PXO38" s="32"/>
      <c r="PXP38" s="32"/>
      <c r="PXQ38" s="32"/>
      <c r="PXR38" s="32"/>
      <c r="PXS38" s="32"/>
      <c r="PXT38" s="32"/>
      <c r="PXU38" s="32"/>
      <c r="PXV38" s="32"/>
      <c r="PXW38" s="32"/>
      <c r="PXX38" s="32"/>
      <c r="PXY38" s="32"/>
      <c r="PXZ38" s="32"/>
      <c r="PYA38" s="32"/>
      <c r="PYB38" s="32"/>
      <c r="PYC38" s="32"/>
      <c r="PYD38" s="32"/>
      <c r="PYE38" s="32"/>
      <c r="PYF38" s="32"/>
      <c r="PYG38" s="32"/>
      <c r="PYH38" s="32"/>
      <c r="PYI38" s="32"/>
      <c r="PYJ38" s="32"/>
      <c r="PYK38" s="32"/>
      <c r="PYL38" s="32"/>
      <c r="PYM38" s="32"/>
      <c r="PYN38" s="32"/>
      <c r="PYO38" s="32"/>
      <c r="PYP38" s="32"/>
      <c r="PYQ38" s="32"/>
      <c r="PYR38" s="32"/>
      <c r="PYS38" s="32"/>
      <c r="PYT38" s="32"/>
      <c r="PYU38" s="32"/>
      <c r="PYV38" s="32"/>
      <c r="PYW38" s="32"/>
      <c r="PYX38" s="32"/>
      <c r="PYY38" s="32"/>
      <c r="PYZ38" s="32"/>
      <c r="PZA38" s="32"/>
      <c r="PZB38" s="32"/>
      <c r="PZC38" s="32"/>
      <c r="PZD38" s="32"/>
      <c r="PZE38" s="32"/>
      <c r="PZF38" s="32"/>
      <c r="PZG38" s="32"/>
      <c r="PZH38" s="32"/>
      <c r="PZI38" s="32"/>
      <c r="PZJ38" s="32"/>
      <c r="PZK38" s="32"/>
      <c r="PZL38" s="32"/>
      <c r="PZM38" s="32"/>
      <c r="PZN38" s="32"/>
      <c r="PZO38" s="32"/>
      <c r="PZP38" s="32"/>
      <c r="PZQ38" s="32"/>
      <c r="PZR38" s="32"/>
      <c r="PZS38" s="32"/>
      <c r="PZT38" s="32"/>
      <c r="PZU38" s="32"/>
      <c r="PZV38" s="32"/>
      <c r="PZW38" s="32"/>
      <c r="PZX38" s="32"/>
      <c r="PZY38" s="32"/>
      <c r="PZZ38" s="32"/>
      <c r="QAA38" s="32"/>
      <c r="QAB38" s="32"/>
      <c r="QAC38" s="32"/>
      <c r="QAD38" s="32"/>
      <c r="QAE38" s="32"/>
      <c r="QAF38" s="32"/>
      <c r="QAG38" s="32"/>
      <c r="QAH38" s="32"/>
      <c r="QAI38" s="32"/>
      <c r="QAJ38" s="32"/>
      <c r="QAK38" s="32"/>
      <c r="QAL38" s="32"/>
      <c r="QAM38" s="32"/>
      <c r="QAN38" s="32"/>
      <c r="QAO38" s="32"/>
      <c r="QAP38" s="32"/>
      <c r="QAQ38" s="32"/>
      <c r="QAR38" s="32"/>
      <c r="QAS38" s="32"/>
      <c r="QAT38" s="32"/>
      <c r="QAU38" s="32"/>
      <c r="QAV38" s="32"/>
      <c r="QAW38" s="32"/>
      <c r="QAX38" s="32"/>
      <c r="QAY38" s="32"/>
      <c r="QAZ38" s="32"/>
      <c r="QBA38" s="32"/>
      <c r="QBB38" s="32"/>
      <c r="QBC38" s="32"/>
      <c r="QBD38" s="32"/>
      <c r="QBE38" s="32"/>
      <c r="QBF38" s="32"/>
      <c r="QBG38" s="32"/>
      <c r="QBH38" s="32"/>
      <c r="QBI38" s="32"/>
      <c r="QBJ38" s="32"/>
      <c r="QBK38" s="32"/>
      <c r="QBL38" s="32"/>
      <c r="QBM38" s="32"/>
      <c r="QBN38" s="32"/>
      <c r="QBO38" s="32"/>
      <c r="QBP38" s="32"/>
      <c r="QBQ38" s="32"/>
      <c r="QBR38" s="32"/>
      <c r="QBS38" s="32"/>
      <c r="QBT38" s="32"/>
      <c r="QBU38" s="32"/>
      <c r="QBV38" s="32"/>
      <c r="QBW38" s="32"/>
      <c r="QBX38" s="32"/>
      <c r="QBY38" s="32"/>
      <c r="QBZ38" s="32"/>
      <c r="QCA38" s="32"/>
      <c r="QCB38" s="32"/>
      <c r="QCC38" s="32"/>
      <c r="QCD38" s="32"/>
      <c r="QCE38" s="32"/>
      <c r="QCF38" s="32"/>
      <c r="QCG38" s="32"/>
      <c r="QCH38" s="32"/>
      <c r="QCI38" s="32"/>
      <c r="QCJ38" s="32"/>
      <c r="QCK38" s="32"/>
      <c r="QCL38" s="32"/>
      <c r="QCM38" s="32"/>
      <c r="QCN38" s="32"/>
      <c r="QCO38" s="32"/>
      <c r="QCP38" s="32"/>
      <c r="QCQ38" s="32"/>
      <c r="QCR38" s="32"/>
      <c r="QCS38" s="32"/>
      <c r="QCT38" s="32"/>
      <c r="QCU38" s="32"/>
      <c r="QCV38" s="32"/>
      <c r="QCW38" s="32"/>
      <c r="QCX38" s="32"/>
      <c r="QCY38" s="32"/>
      <c r="QCZ38" s="32"/>
      <c r="QDA38" s="32"/>
      <c r="QDB38" s="32"/>
      <c r="QDC38" s="32"/>
      <c r="QDD38" s="32"/>
      <c r="QDE38" s="32"/>
      <c r="QDF38" s="32"/>
      <c r="QDG38" s="32"/>
      <c r="QDH38" s="32"/>
      <c r="QDI38" s="32"/>
      <c r="QDJ38" s="32"/>
      <c r="QDK38" s="32"/>
      <c r="QDL38" s="32"/>
      <c r="QDM38" s="32"/>
      <c r="QDN38" s="32"/>
      <c r="QDO38" s="32"/>
      <c r="QDP38" s="32"/>
      <c r="QDQ38" s="32"/>
      <c r="QDR38" s="32"/>
      <c r="QDS38" s="32"/>
      <c r="QDT38" s="32"/>
      <c r="QDU38" s="32"/>
      <c r="QDV38" s="32"/>
      <c r="QDW38" s="32"/>
      <c r="QDX38" s="32"/>
      <c r="QDY38" s="32"/>
      <c r="QDZ38" s="32"/>
      <c r="QEA38" s="32"/>
      <c r="QEB38" s="32"/>
      <c r="QEC38" s="32"/>
      <c r="QED38" s="32"/>
      <c r="QEE38" s="32"/>
      <c r="QEF38" s="32"/>
      <c r="QEG38" s="32"/>
      <c r="QEH38" s="32"/>
      <c r="QEI38" s="32"/>
      <c r="QEJ38" s="32"/>
      <c r="QEK38" s="32"/>
      <c r="QEL38" s="32"/>
      <c r="QEM38" s="32"/>
      <c r="QEN38" s="32"/>
      <c r="QEO38" s="32"/>
      <c r="QEP38" s="32"/>
      <c r="QEQ38" s="32"/>
      <c r="QER38" s="32"/>
      <c r="QES38" s="32"/>
      <c r="QET38" s="32"/>
      <c r="QEU38" s="32"/>
      <c r="QEV38" s="32"/>
      <c r="QEW38" s="32"/>
      <c r="QEX38" s="32"/>
      <c r="QEY38" s="32"/>
      <c r="QEZ38" s="32"/>
      <c r="QFA38" s="32"/>
      <c r="QFB38" s="32"/>
      <c r="QFC38" s="32"/>
      <c r="QFD38" s="32"/>
      <c r="QFE38" s="32"/>
      <c r="QFF38" s="32"/>
      <c r="QFG38" s="32"/>
      <c r="QFH38" s="32"/>
      <c r="QFI38" s="32"/>
      <c r="QFJ38" s="32"/>
      <c r="QFK38" s="32"/>
      <c r="QFL38" s="32"/>
      <c r="QFM38" s="32"/>
      <c r="QFN38" s="32"/>
      <c r="QFO38" s="32"/>
      <c r="QFP38" s="32"/>
      <c r="QFQ38" s="32"/>
      <c r="QFR38" s="32"/>
      <c r="QFS38" s="32"/>
      <c r="QFT38" s="32"/>
      <c r="QFU38" s="32"/>
      <c r="QFV38" s="32"/>
      <c r="QFW38" s="32"/>
      <c r="QFX38" s="32"/>
      <c r="QFY38" s="32"/>
      <c r="QFZ38" s="32"/>
      <c r="QGA38" s="32"/>
      <c r="QGB38" s="32"/>
      <c r="QGC38" s="32"/>
      <c r="QGD38" s="32"/>
      <c r="QGE38" s="32"/>
      <c r="QGF38" s="32"/>
      <c r="QGG38" s="32"/>
      <c r="QGH38" s="32"/>
      <c r="QGI38" s="32"/>
      <c r="QGJ38" s="32"/>
      <c r="QGK38" s="32"/>
      <c r="QGL38" s="32"/>
      <c r="QGM38" s="32"/>
      <c r="QGN38" s="32"/>
      <c r="QGO38" s="32"/>
      <c r="QGP38" s="32"/>
      <c r="QGQ38" s="32"/>
      <c r="QGR38" s="32"/>
      <c r="QGS38" s="32"/>
      <c r="QGT38" s="32"/>
      <c r="QGU38" s="32"/>
      <c r="QGV38" s="32"/>
      <c r="QGW38" s="32"/>
      <c r="QGX38" s="32"/>
      <c r="QGY38" s="32"/>
      <c r="QGZ38" s="32"/>
      <c r="QHA38" s="32"/>
      <c r="QHB38" s="32"/>
      <c r="QHC38" s="32"/>
      <c r="QHD38" s="32"/>
      <c r="QHE38" s="32"/>
      <c r="QHF38" s="32"/>
      <c r="QHG38" s="32"/>
      <c r="QHH38" s="32"/>
      <c r="QHI38" s="32"/>
      <c r="QHJ38" s="32"/>
      <c r="QHK38" s="32"/>
      <c r="QHL38" s="32"/>
      <c r="QHM38" s="32"/>
      <c r="QHN38" s="32"/>
      <c r="QHO38" s="32"/>
      <c r="QHP38" s="32"/>
      <c r="QHQ38" s="32"/>
      <c r="QHR38" s="32"/>
      <c r="QHS38" s="32"/>
      <c r="QHT38" s="32"/>
      <c r="QHU38" s="32"/>
      <c r="QHV38" s="32"/>
      <c r="QHW38" s="32"/>
      <c r="QHX38" s="32"/>
      <c r="QHY38" s="32"/>
      <c r="QHZ38" s="32"/>
      <c r="QIA38" s="32"/>
      <c r="QIB38" s="32"/>
      <c r="QIC38" s="32"/>
      <c r="QID38" s="32"/>
      <c r="QIE38" s="32"/>
      <c r="QIF38" s="32"/>
      <c r="QIG38" s="32"/>
      <c r="QIH38" s="32"/>
      <c r="QII38" s="32"/>
      <c r="QIJ38" s="32"/>
      <c r="QIK38" s="32"/>
      <c r="QIL38" s="32"/>
      <c r="QIM38" s="32"/>
      <c r="QIN38" s="32"/>
      <c r="QIO38" s="32"/>
      <c r="QIP38" s="32"/>
      <c r="QIQ38" s="32"/>
      <c r="QIR38" s="32"/>
      <c r="QIS38" s="32"/>
      <c r="QIT38" s="32"/>
      <c r="QIU38" s="32"/>
      <c r="QIV38" s="32"/>
      <c r="QIW38" s="32"/>
      <c r="QIX38" s="32"/>
      <c r="QIY38" s="32"/>
      <c r="QIZ38" s="32"/>
      <c r="QJA38" s="32"/>
      <c r="QJB38" s="32"/>
      <c r="QJC38" s="32"/>
      <c r="QJD38" s="32"/>
      <c r="QJE38" s="32"/>
      <c r="QJF38" s="32"/>
      <c r="QJG38" s="32"/>
      <c r="QJH38" s="32"/>
      <c r="QJI38" s="32"/>
      <c r="QJJ38" s="32"/>
      <c r="QJK38" s="32"/>
      <c r="QJL38" s="32"/>
      <c r="QJM38" s="32"/>
      <c r="QJN38" s="32"/>
      <c r="QJO38" s="32"/>
      <c r="QJP38" s="32"/>
      <c r="QJQ38" s="32"/>
      <c r="QJR38" s="32"/>
      <c r="QJS38" s="32"/>
      <c r="QJT38" s="32"/>
      <c r="QJU38" s="32"/>
      <c r="QJV38" s="32"/>
      <c r="QJW38" s="32"/>
      <c r="QJX38" s="32"/>
      <c r="QJY38" s="32"/>
      <c r="QJZ38" s="32"/>
      <c r="QKA38" s="32"/>
      <c r="QKB38" s="32"/>
      <c r="QKC38" s="32"/>
      <c r="QKD38" s="32"/>
      <c r="QKE38" s="32"/>
      <c r="QKF38" s="32"/>
      <c r="QKG38" s="32"/>
      <c r="QKH38" s="32"/>
      <c r="QKI38" s="32"/>
      <c r="QKJ38" s="32"/>
      <c r="QKK38" s="32"/>
      <c r="QKL38" s="32"/>
      <c r="QKM38" s="32"/>
      <c r="QKN38" s="32"/>
      <c r="QKO38" s="32"/>
      <c r="QKP38" s="32"/>
      <c r="QKQ38" s="32"/>
      <c r="QKR38" s="32"/>
      <c r="QKS38" s="32"/>
      <c r="QKT38" s="32"/>
      <c r="QKU38" s="32"/>
      <c r="QKV38" s="32"/>
      <c r="QKW38" s="32"/>
      <c r="QKX38" s="32"/>
      <c r="QKY38" s="32"/>
      <c r="QKZ38" s="32"/>
      <c r="QLA38" s="32"/>
      <c r="QLB38" s="32"/>
      <c r="QLC38" s="32"/>
      <c r="QLD38" s="32"/>
      <c r="QLE38" s="32"/>
      <c r="QLF38" s="32"/>
      <c r="QLG38" s="32"/>
      <c r="QLH38" s="32"/>
      <c r="QLI38" s="32"/>
      <c r="QLJ38" s="32"/>
      <c r="QLK38" s="32"/>
      <c r="QLL38" s="32"/>
      <c r="QLM38" s="32"/>
      <c r="QLN38" s="32"/>
      <c r="QLO38" s="32"/>
      <c r="QLP38" s="32"/>
      <c r="QLQ38" s="32"/>
      <c r="QLR38" s="32"/>
      <c r="QLS38" s="32"/>
      <c r="QLT38" s="32"/>
      <c r="QLU38" s="32"/>
      <c r="QLV38" s="32"/>
      <c r="QLW38" s="32"/>
      <c r="QLX38" s="32"/>
      <c r="QLY38" s="32"/>
      <c r="QLZ38" s="32"/>
      <c r="QMA38" s="32"/>
      <c r="QMB38" s="32"/>
      <c r="QMC38" s="32"/>
      <c r="QMD38" s="32"/>
      <c r="QME38" s="32"/>
      <c r="QMF38" s="32"/>
      <c r="QMG38" s="32"/>
      <c r="QMH38" s="32"/>
      <c r="QMI38" s="32"/>
      <c r="QMJ38" s="32"/>
      <c r="QMK38" s="32"/>
      <c r="QML38" s="32"/>
      <c r="QMM38" s="32"/>
      <c r="QMN38" s="32"/>
      <c r="QMO38" s="32"/>
      <c r="QMP38" s="32"/>
      <c r="QMQ38" s="32"/>
      <c r="QMR38" s="32"/>
      <c r="QMS38" s="32"/>
      <c r="QMT38" s="32"/>
      <c r="QMU38" s="32"/>
      <c r="QMV38" s="32"/>
      <c r="QMW38" s="32"/>
      <c r="QMX38" s="32"/>
      <c r="QMY38" s="32"/>
      <c r="QMZ38" s="32"/>
      <c r="QNA38" s="32"/>
      <c r="QNB38" s="32"/>
      <c r="QNC38" s="32"/>
      <c r="QND38" s="32"/>
      <c r="QNE38" s="32"/>
      <c r="QNF38" s="32"/>
      <c r="QNG38" s="32"/>
      <c r="QNH38" s="32"/>
      <c r="QNI38" s="32"/>
      <c r="QNJ38" s="32"/>
      <c r="QNK38" s="32"/>
      <c r="QNL38" s="32"/>
      <c r="QNM38" s="32"/>
      <c r="QNN38" s="32"/>
      <c r="QNO38" s="32"/>
      <c r="QNP38" s="32"/>
      <c r="QNQ38" s="32"/>
      <c r="QNR38" s="32"/>
      <c r="QNS38" s="32"/>
      <c r="QNT38" s="32"/>
      <c r="QNU38" s="32"/>
      <c r="QNV38" s="32"/>
      <c r="QNW38" s="32"/>
      <c r="QNX38" s="32"/>
      <c r="QNY38" s="32"/>
      <c r="QNZ38" s="32"/>
      <c r="QOA38" s="32"/>
      <c r="QOB38" s="32"/>
      <c r="QOC38" s="32"/>
      <c r="QOD38" s="32"/>
      <c r="QOE38" s="32"/>
      <c r="QOF38" s="32"/>
      <c r="QOG38" s="32"/>
      <c r="QOH38" s="32"/>
      <c r="QOI38" s="32"/>
      <c r="QOJ38" s="32"/>
      <c r="QOK38" s="32"/>
      <c r="QOL38" s="32"/>
      <c r="QOM38" s="32"/>
      <c r="QON38" s="32"/>
      <c r="QOO38" s="32"/>
      <c r="QOP38" s="32"/>
      <c r="QOQ38" s="32"/>
      <c r="QOR38" s="32"/>
      <c r="QOS38" s="32"/>
      <c r="QOT38" s="32"/>
      <c r="QOU38" s="32"/>
      <c r="QOV38" s="32"/>
      <c r="QOW38" s="32"/>
      <c r="QOX38" s="32"/>
      <c r="QOY38" s="32"/>
      <c r="QOZ38" s="32"/>
      <c r="QPA38" s="32"/>
      <c r="QPB38" s="32"/>
      <c r="QPC38" s="32"/>
      <c r="QPD38" s="32"/>
      <c r="QPE38" s="32"/>
      <c r="QPF38" s="32"/>
      <c r="QPG38" s="32"/>
      <c r="QPH38" s="32"/>
      <c r="QPI38" s="32"/>
      <c r="QPJ38" s="32"/>
      <c r="QPK38" s="32"/>
      <c r="QPL38" s="32"/>
      <c r="QPM38" s="32"/>
      <c r="QPN38" s="32"/>
      <c r="QPO38" s="32"/>
      <c r="QPP38" s="32"/>
      <c r="QPQ38" s="32"/>
      <c r="QPR38" s="32"/>
      <c r="QPS38" s="32"/>
      <c r="QPT38" s="32"/>
      <c r="QPU38" s="32"/>
      <c r="QPV38" s="32"/>
      <c r="QPW38" s="32"/>
      <c r="QPX38" s="32"/>
      <c r="QPY38" s="32"/>
      <c r="QPZ38" s="32"/>
      <c r="QQA38" s="32"/>
      <c r="QQB38" s="32"/>
      <c r="QQC38" s="32"/>
      <c r="QQD38" s="32"/>
      <c r="QQE38" s="32"/>
      <c r="QQF38" s="32"/>
      <c r="QQG38" s="32"/>
      <c r="QQH38" s="32"/>
      <c r="QQI38" s="32"/>
      <c r="QQJ38" s="32"/>
      <c r="QQK38" s="32"/>
      <c r="QQL38" s="32"/>
      <c r="QQM38" s="32"/>
      <c r="QQN38" s="32"/>
      <c r="QQO38" s="32"/>
      <c r="QQP38" s="32"/>
      <c r="QQQ38" s="32"/>
      <c r="QQR38" s="32"/>
      <c r="QQS38" s="32"/>
      <c r="QQT38" s="32"/>
      <c r="QQU38" s="32"/>
      <c r="QQV38" s="32"/>
      <c r="QQW38" s="32"/>
      <c r="QQX38" s="32"/>
      <c r="QQY38" s="32"/>
      <c r="QQZ38" s="32"/>
      <c r="QRA38" s="32"/>
      <c r="QRB38" s="32"/>
      <c r="QRC38" s="32"/>
      <c r="QRD38" s="32"/>
      <c r="QRE38" s="32"/>
      <c r="QRF38" s="32"/>
      <c r="QRG38" s="32"/>
      <c r="QRH38" s="32"/>
      <c r="QRI38" s="32"/>
      <c r="QRJ38" s="32"/>
      <c r="QRK38" s="32"/>
      <c r="QRL38" s="32"/>
      <c r="QRM38" s="32"/>
      <c r="QRN38" s="32"/>
      <c r="QRO38" s="32"/>
      <c r="QRP38" s="32"/>
      <c r="QRQ38" s="32"/>
      <c r="QRR38" s="32"/>
      <c r="QRS38" s="32"/>
      <c r="QRT38" s="32"/>
      <c r="QRU38" s="32"/>
      <c r="QRV38" s="32"/>
      <c r="QRW38" s="32"/>
      <c r="QRX38" s="32"/>
      <c r="QRY38" s="32"/>
      <c r="QRZ38" s="32"/>
      <c r="QSA38" s="32"/>
      <c r="QSB38" s="32"/>
      <c r="QSC38" s="32"/>
      <c r="QSD38" s="32"/>
      <c r="QSE38" s="32"/>
      <c r="QSF38" s="32"/>
      <c r="QSG38" s="32"/>
      <c r="QSH38" s="32"/>
      <c r="QSI38" s="32"/>
      <c r="QSJ38" s="32"/>
      <c r="QSK38" s="32"/>
      <c r="QSL38" s="32"/>
      <c r="QSM38" s="32"/>
      <c r="QSN38" s="32"/>
      <c r="QSO38" s="32"/>
      <c r="QSP38" s="32"/>
      <c r="QSQ38" s="32"/>
      <c r="QSR38" s="32"/>
      <c r="QSS38" s="32"/>
      <c r="QST38" s="32"/>
      <c r="QSU38" s="32"/>
      <c r="QSV38" s="32"/>
      <c r="QSW38" s="32"/>
      <c r="QSX38" s="32"/>
      <c r="QSY38" s="32"/>
      <c r="QSZ38" s="32"/>
      <c r="QTA38" s="32"/>
      <c r="QTB38" s="32"/>
      <c r="QTC38" s="32"/>
      <c r="QTD38" s="32"/>
      <c r="QTE38" s="32"/>
      <c r="QTF38" s="32"/>
      <c r="QTG38" s="32"/>
      <c r="QTH38" s="32"/>
      <c r="QTI38" s="32"/>
      <c r="QTJ38" s="32"/>
      <c r="QTK38" s="32"/>
      <c r="QTL38" s="32"/>
      <c r="QTM38" s="32"/>
      <c r="QTN38" s="32"/>
      <c r="QTO38" s="32"/>
      <c r="QTP38" s="32"/>
      <c r="QTQ38" s="32"/>
      <c r="QTR38" s="32"/>
      <c r="QTS38" s="32"/>
      <c r="QTT38" s="32"/>
      <c r="QTU38" s="32"/>
      <c r="QTV38" s="32"/>
      <c r="QTW38" s="32"/>
      <c r="QTX38" s="32"/>
      <c r="QTY38" s="32"/>
      <c r="QTZ38" s="32"/>
      <c r="QUA38" s="32"/>
      <c r="QUB38" s="32"/>
      <c r="QUC38" s="32"/>
      <c r="QUD38" s="32"/>
      <c r="QUE38" s="32"/>
      <c r="QUF38" s="32"/>
      <c r="QUG38" s="32"/>
      <c r="QUH38" s="32"/>
      <c r="QUI38" s="32"/>
      <c r="QUJ38" s="32"/>
      <c r="QUK38" s="32"/>
      <c r="QUL38" s="32"/>
      <c r="QUM38" s="32"/>
      <c r="QUN38" s="32"/>
      <c r="QUO38" s="32"/>
      <c r="QUP38" s="32"/>
      <c r="QUQ38" s="32"/>
      <c r="QUR38" s="32"/>
      <c r="QUS38" s="32"/>
      <c r="QUT38" s="32"/>
      <c r="QUU38" s="32"/>
      <c r="QUV38" s="32"/>
      <c r="QUW38" s="32"/>
      <c r="QUX38" s="32"/>
      <c r="QUY38" s="32"/>
      <c r="QUZ38" s="32"/>
      <c r="QVA38" s="32"/>
      <c r="QVB38" s="32"/>
      <c r="QVC38" s="32"/>
      <c r="QVD38" s="32"/>
      <c r="QVE38" s="32"/>
      <c r="QVF38" s="32"/>
      <c r="QVG38" s="32"/>
      <c r="QVH38" s="32"/>
      <c r="QVI38" s="32"/>
      <c r="QVJ38" s="32"/>
      <c r="QVK38" s="32"/>
      <c r="QVL38" s="32"/>
      <c r="QVM38" s="32"/>
      <c r="QVN38" s="32"/>
      <c r="QVO38" s="32"/>
      <c r="QVP38" s="32"/>
      <c r="QVQ38" s="32"/>
      <c r="QVR38" s="32"/>
      <c r="QVS38" s="32"/>
      <c r="QVT38" s="32"/>
      <c r="QVU38" s="32"/>
      <c r="QVV38" s="32"/>
      <c r="QVW38" s="32"/>
      <c r="QVX38" s="32"/>
      <c r="QVY38" s="32"/>
      <c r="QVZ38" s="32"/>
      <c r="QWA38" s="32"/>
      <c r="QWB38" s="32"/>
      <c r="QWC38" s="32"/>
      <c r="QWD38" s="32"/>
      <c r="QWE38" s="32"/>
      <c r="QWF38" s="32"/>
      <c r="QWG38" s="32"/>
      <c r="QWH38" s="32"/>
      <c r="QWI38" s="32"/>
      <c r="QWJ38" s="32"/>
      <c r="QWK38" s="32"/>
      <c r="QWL38" s="32"/>
      <c r="QWM38" s="32"/>
      <c r="QWN38" s="32"/>
      <c r="QWO38" s="32"/>
      <c r="QWP38" s="32"/>
      <c r="QWQ38" s="32"/>
      <c r="QWR38" s="32"/>
      <c r="QWS38" s="32"/>
      <c r="QWT38" s="32"/>
      <c r="QWU38" s="32"/>
      <c r="QWV38" s="32"/>
      <c r="QWW38" s="32"/>
      <c r="QWX38" s="32"/>
      <c r="QWY38" s="32"/>
      <c r="QWZ38" s="32"/>
      <c r="QXA38" s="32"/>
      <c r="QXB38" s="32"/>
      <c r="QXC38" s="32"/>
      <c r="QXD38" s="32"/>
      <c r="QXE38" s="32"/>
      <c r="QXF38" s="32"/>
      <c r="QXG38" s="32"/>
      <c r="QXH38" s="32"/>
      <c r="QXI38" s="32"/>
      <c r="QXJ38" s="32"/>
      <c r="QXK38" s="32"/>
      <c r="QXL38" s="32"/>
      <c r="QXM38" s="32"/>
      <c r="QXN38" s="32"/>
      <c r="QXO38" s="32"/>
      <c r="QXP38" s="32"/>
      <c r="QXQ38" s="32"/>
      <c r="QXR38" s="32"/>
      <c r="QXS38" s="32"/>
      <c r="QXT38" s="32"/>
      <c r="QXU38" s="32"/>
      <c r="QXV38" s="32"/>
      <c r="QXW38" s="32"/>
      <c r="QXX38" s="32"/>
      <c r="QXY38" s="32"/>
      <c r="QXZ38" s="32"/>
      <c r="QYA38" s="32"/>
      <c r="QYB38" s="32"/>
      <c r="QYC38" s="32"/>
      <c r="QYD38" s="32"/>
      <c r="QYE38" s="32"/>
      <c r="QYF38" s="32"/>
      <c r="QYG38" s="32"/>
      <c r="QYH38" s="32"/>
      <c r="QYI38" s="32"/>
      <c r="QYJ38" s="32"/>
      <c r="QYK38" s="32"/>
      <c r="QYL38" s="32"/>
      <c r="QYM38" s="32"/>
      <c r="QYN38" s="32"/>
      <c r="QYO38" s="32"/>
      <c r="QYP38" s="32"/>
      <c r="QYQ38" s="32"/>
      <c r="QYR38" s="32"/>
      <c r="QYS38" s="32"/>
      <c r="QYT38" s="32"/>
      <c r="QYU38" s="32"/>
      <c r="QYV38" s="32"/>
      <c r="QYW38" s="32"/>
      <c r="QYX38" s="32"/>
      <c r="QYY38" s="32"/>
      <c r="QYZ38" s="32"/>
      <c r="QZA38" s="32"/>
      <c r="QZB38" s="32"/>
      <c r="QZC38" s="32"/>
      <c r="QZD38" s="32"/>
      <c r="QZE38" s="32"/>
      <c r="QZF38" s="32"/>
      <c r="QZG38" s="32"/>
      <c r="QZH38" s="32"/>
      <c r="QZI38" s="32"/>
      <c r="QZJ38" s="32"/>
      <c r="QZK38" s="32"/>
      <c r="QZL38" s="32"/>
      <c r="QZM38" s="32"/>
      <c r="QZN38" s="32"/>
      <c r="QZO38" s="32"/>
      <c r="QZP38" s="32"/>
      <c r="QZQ38" s="32"/>
      <c r="QZR38" s="32"/>
      <c r="QZS38" s="32"/>
      <c r="QZT38" s="32"/>
      <c r="QZU38" s="32"/>
      <c r="QZV38" s="32"/>
      <c r="QZW38" s="32"/>
      <c r="QZX38" s="32"/>
      <c r="QZY38" s="32"/>
      <c r="QZZ38" s="32"/>
      <c r="RAA38" s="32"/>
      <c r="RAB38" s="32"/>
      <c r="RAC38" s="32"/>
      <c r="RAD38" s="32"/>
      <c r="RAE38" s="32"/>
      <c r="RAF38" s="32"/>
      <c r="RAG38" s="32"/>
      <c r="RAH38" s="32"/>
      <c r="RAI38" s="32"/>
      <c r="RAJ38" s="32"/>
      <c r="RAK38" s="32"/>
      <c r="RAL38" s="32"/>
      <c r="RAM38" s="32"/>
      <c r="RAN38" s="32"/>
      <c r="RAO38" s="32"/>
      <c r="RAP38" s="32"/>
      <c r="RAQ38" s="32"/>
      <c r="RAR38" s="32"/>
      <c r="RAS38" s="32"/>
      <c r="RAT38" s="32"/>
      <c r="RAU38" s="32"/>
      <c r="RAV38" s="32"/>
      <c r="RAW38" s="32"/>
      <c r="RAX38" s="32"/>
      <c r="RAY38" s="32"/>
      <c r="RAZ38" s="32"/>
      <c r="RBA38" s="32"/>
      <c r="RBB38" s="32"/>
      <c r="RBC38" s="32"/>
      <c r="RBD38" s="32"/>
      <c r="RBE38" s="32"/>
      <c r="RBF38" s="32"/>
      <c r="RBG38" s="32"/>
      <c r="RBH38" s="32"/>
      <c r="RBI38" s="32"/>
      <c r="RBJ38" s="32"/>
      <c r="RBK38" s="32"/>
      <c r="RBL38" s="32"/>
      <c r="RBM38" s="32"/>
      <c r="RBN38" s="32"/>
      <c r="RBO38" s="32"/>
      <c r="RBP38" s="32"/>
      <c r="RBQ38" s="32"/>
      <c r="RBR38" s="32"/>
      <c r="RBS38" s="32"/>
      <c r="RBT38" s="32"/>
      <c r="RBU38" s="32"/>
      <c r="RBV38" s="32"/>
      <c r="RBW38" s="32"/>
      <c r="RBX38" s="32"/>
      <c r="RBY38" s="32"/>
      <c r="RBZ38" s="32"/>
      <c r="RCA38" s="32"/>
      <c r="RCB38" s="32"/>
      <c r="RCC38" s="32"/>
      <c r="RCD38" s="32"/>
      <c r="RCE38" s="32"/>
      <c r="RCF38" s="32"/>
      <c r="RCG38" s="32"/>
      <c r="RCH38" s="32"/>
      <c r="RCI38" s="32"/>
      <c r="RCJ38" s="32"/>
      <c r="RCK38" s="32"/>
      <c r="RCL38" s="32"/>
      <c r="RCM38" s="32"/>
      <c r="RCN38" s="32"/>
      <c r="RCO38" s="32"/>
      <c r="RCP38" s="32"/>
      <c r="RCQ38" s="32"/>
      <c r="RCR38" s="32"/>
      <c r="RCS38" s="32"/>
      <c r="RCT38" s="32"/>
      <c r="RCU38" s="32"/>
      <c r="RCV38" s="32"/>
      <c r="RCW38" s="32"/>
      <c r="RCX38" s="32"/>
      <c r="RCY38" s="32"/>
      <c r="RCZ38" s="32"/>
      <c r="RDA38" s="32"/>
      <c r="RDB38" s="32"/>
      <c r="RDC38" s="32"/>
      <c r="RDD38" s="32"/>
      <c r="RDE38" s="32"/>
      <c r="RDF38" s="32"/>
      <c r="RDG38" s="32"/>
      <c r="RDH38" s="32"/>
      <c r="RDI38" s="32"/>
      <c r="RDJ38" s="32"/>
      <c r="RDK38" s="32"/>
      <c r="RDL38" s="32"/>
      <c r="RDM38" s="32"/>
      <c r="RDN38" s="32"/>
      <c r="RDO38" s="32"/>
      <c r="RDP38" s="32"/>
      <c r="RDQ38" s="32"/>
      <c r="RDR38" s="32"/>
      <c r="RDS38" s="32"/>
      <c r="RDT38" s="32"/>
      <c r="RDU38" s="32"/>
      <c r="RDV38" s="32"/>
      <c r="RDW38" s="32"/>
      <c r="RDX38" s="32"/>
      <c r="RDY38" s="32"/>
      <c r="RDZ38" s="32"/>
      <c r="REA38" s="32"/>
      <c r="REB38" s="32"/>
      <c r="REC38" s="32"/>
      <c r="RED38" s="32"/>
      <c r="REE38" s="32"/>
      <c r="REF38" s="32"/>
      <c r="REG38" s="32"/>
      <c r="REH38" s="32"/>
      <c r="REI38" s="32"/>
      <c r="REJ38" s="32"/>
      <c r="REK38" s="32"/>
      <c r="REL38" s="32"/>
      <c r="REM38" s="32"/>
      <c r="REN38" s="32"/>
      <c r="REO38" s="32"/>
      <c r="REP38" s="32"/>
      <c r="REQ38" s="32"/>
      <c r="RER38" s="32"/>
      <c r="RES38" s="32"/>
      <c r="RET38" s="32"/>
      <c r="REU38" s="32"/>
      <c r="REV38" s="32"/>
      <c r="REW38" s="32"/>
      <c r="REX38" s="32"/>
      <c r="REY38" s="32"/>
      <c r="REZ38" s="32"/>
      <c r="RFA38" s="32"/>
      <c r="RFB38" s="32"/>
      <c r="RFC38" s="32"/>
      <c r="RFD38" s="32"/>
      <c r="RFE38" s="32"/>
      <c r="RFF38" s="32"/>
      <c r="RFG38" s="32"/>
      <c r="RFH38" s="32"/>
      <c r="RFI38" s="32"/>
      <c r="RFJ38" s="32"/>
      <c r="RFK38" s="32"/>
      <c r="RFL38" s="32"/>
      <c r="RFM38" s="32"/>
      <c r="RFN38" s="32"/>
      <c r="RFO38" s="32"/>
      <c r="RFP38" s="32"/>
      <c r="RFQ38" s="32"/>
      <c r="RFR38" s="32"/>
      <c r="RFS38" s="32"/>
      <c r="RFT38" s="32"/>
      <c r="RFU38" s="32"/>
      <c r="RFV38" s="32"/>
      <c r="RFW38" s="32"/>
      <c r="RFX38" s="32"/>
      <c r="RFY38" s="32"/>
      <c r="RFZ38" s="32"/>
      <c r="RGA38" s="32"/>
      <c r="RGB38" s="32"/>
      <c r="RGC38" s="32"/>
      <c r="RGD38" s="32"/>
      <c r="RGE38" s="32"/>
      <c r="RGF38" s="32"/>
      <c r="RGG38" s="32"/>
      <c r="RGH38" s="32"/>
      <c r="RGI38" s="32"/>
      <c r="RGJ38" s="32"/>
      <c r="RGK38" s="32"/>
      <c r="RGL38" s="32"/>
      <c r="RGM38" s="32"/>
      <c r="RGN38" s="32"/>
      <c r="RGO38" s="32"/>
      <c r="RGP38" s="32"/>
      <c r="RGQ38" s="32"/>
      <c r="RGR38" s="32"/>
      <c r="RGS38" s="32"/>
      <c r="RGT38" s="32"/>
      <c r="RGU38" s="32"/>
      <c r="RGV38" s="32"/>
      <c r="RGW38" s="32"/>
      <c r="RGX38" s="32"/>
      <c r="RGY38" s="32"/>
      <c r="RGZ38" s="32"/>
      <c r="RHA38" s="32"/>
      <c r="RHB38" s="32"/>
      <c r="RHC38" s="32"/>
      <c r="RHD38" s="32"/>
      <c r="RHE38" s="32"/>
      <c r="RHF38" s="32"/>
      <c r="RHG38" s="32"/>
      <c r="RHH38" s="32"/>
      <c r="RHI38" s="32"/>
      <c r="RHJ38" s="32"/>
      <c r="RHK38" s="32"/>
      <c r="RHL38" s="32"/>
      <c r="RHM38" s="32"/>
      <c r="RHN38" s="32"/>
      <c r="RHO38" s="32"/>
      <c r="RHP38" s="32"/>
      <c r="RHQ38" s="32"/>
      <c r="RHR38" s="32"/>
      <c r="RHS38" s="32"/>
      <c r="RHT38" s="32"/>
      <c r="RHU38" s="32"/>
      <c r="RHV38" s="32"/>
      <c r="RHW38" s="32"/>
      <c r="RHX38" s="32"/>
      <c r="RHY38" s="32"/>
      <c r="RHZ38" s="32"/>
      <c r="RIA38" s="32"/>
      <c r="RIB38" s="32"/>
      <c r="RIC38" s="32"/>
      <c r="RID38" s="32"/>
      <c r="RIE38" s="32"/>
      <c r="RIF38" s="32"/>
      <c r="RIG38" s="32"/>
      <c r="RIH38" s="32"/>
      <c r="RII38" s="32"/>
      <c r="RIJ38" s="32"/>
      <c r="RIK38" s="32"/>
      <c r="RIL38" s="32"/>
      <c r="RIM38" s="32"/>
      <c r="RIN38" s="32"/>
      <c r="RIO38" s="32"/>
      <c r="RIP38" s="32"/>
      <c r="RIQ38" s="32"/>
      <c r="RIR38" s="32"/>
      <c r="RIS38" s="32"/>
      <c r="RIT38" s="32"/>
      <c r="RIU38" s="32"/>
      <c r="RIV38" s="32"/>
      <c r="RIW38" s="32"/>
      <c r="RIX38" s="32"/>
      <c r="RIY38" s="32"/>
      <c r="RIZ38" s="32"/>
      <c r="RJA38" s="32"/>
      <c r="RJB38" s="32"/>
      <c r="RJC38" s="32"/>
      <c r="RJD38" s="32"/>
      <c r="RJE38" s="32"/>
      <c r="RJF38" s="32"/>
      <c r="RJG38" s="32"/>
      <c r="RJH38" s="32"/>
      <c r="RJI38" s="32"/>
      <c r="RJJ38" s="32"/>
      <c r="RJK38" s="32"/>
      <c r="RJL38" s="32"/>
      <c r="RJM38" s="32"/>
      <c r="RJN38" s="32"/>
      <c r="RJO38" s="32"/>
      <c r="RJP38" s="32"/>
      <c r="RJQ38" s="32"/>
      <c r="RJR38" s="32"/>
      <c r="RJS38" s="32"/>
      <c r="RJT38" s="32"/>
      <c r="RJU38" s="32"/>
      <c r="RJV38" s="32"/>
      <c r="RJW38" s="32"/>
      <c r="RJX38" s="32"/>
      <c r="RJY38" s="32"/>
      <c r="RJZ38" s="32"/>
      <c r="RKA38" s="32"/>
      <c r="RKB38" s="32"/>
      <c r="RKC38" s="32"/>
      <c r="RKD38" s="32"/>
      <c r="RKE38" s="32"/>
      <c r="RKF38" s="32"/>
      <c r="RKG38" s="32"/>
      <c r="RKH38" s="32"/>
      <c r="RKI38" s="32"/>
      <c r="RKJ38" s="32"/>
      <c r="RKK38" s="32"/>
      <c r="RKL38" s="32"/>
      <c r="RKM38" s="32"/>
      <c r="RKN38" s="32"/>
      <c r="RKO38" s="32"/>
      <c r="RKP38" s="32"/>
      <c r="RKQ38" s="32"/>
      <c r="RKR38" s="32"/>
      <c r="RKS38" s="32"/>
      <c r="RKT38" s="32"/>
      <c r="RKU38" s="32"/>
      <c r="RKV38" s="32"/>
      <c r="RKW38" s="32"/>
      <c r="RKX38" s="32"/>
      <c r="RKY38" s="32"/>
      <c r="RKZ38" s="32"/>
      <c r="RLA38" s="32"/>
      <c r="RLB38" s="32"/>
      <c r="RLC38" s="32"/>
      <c r="RLD38" s="32"/>
      <c r="RLE38" s="32"/>
      <c r="RLF38" s="32"/>
      <c r="RLG38" s="32"/>
      <c r="RLH38" s="32"/>
      <c r="RLI38" s="32"/>
      <c r="RLJ38" s="32"/>
      <c r="RLK38" s="32"/>
      <c r="RLL38" s="32"/>
      <c r="RLM38" s="32"/>
      <c r="RLN38" s="32"/>
      <c r="RLO38" s="32"/>
      <c r="RLP38" s="32"/>
      <c r="RLQ38" s="32"/>
      <c r="RLR38" s="32"/>
      <c r="RLS38" s="32"/>
      <c r="RLT38" s="32"/>
      <c r="RLU38" s="32"/>
      <c r="RLV38" s="32"/>
      <c r="RLW38" s="32"/>
      <c r="RLX38" s="32"/>
      <c r="RLY38" s="32"/>
      <c r="RLZ38" s="32"/>
      <c r="RMA38" s="32"/>
      <c r="RMB38" s="32"/>
      <c r="RMC38" s="32"/>
      <c r="RMD38" s="32"/>
      <c r="RME38" s="32"/>
      <c r="RMF38" s="32"/>
      <c r="RMG38" s="32"/>
      <c r="RMH38" s="32"/>
      <c r="RMI38" s="32"/>
      <c r="RMJ38" s="32"/>
      <c r="RMK38" s="32"/>
      <c r="RML38" s="32"/>
      <c r="RMM38" s="32"/>
      <c r="RMN38" s="32"/>
      <c r="RMO38" s="32"/>
      <c r="RMP38" s="32"/>
      <c r="RMQ38" s="32"/>
      <c r="RMR38" s="32"/>
      <c r="RMS38" s="32"/>
      <c r="RMT38" s="32"/>
      <c r="RMU38" s="32"/>
      <c r="RMV38" s="32"/>
      <c r="RMW38" s="32"/>
      <c r="RMX38" s="32"/>
      <c r="RMY38" s="32"/>
      <c r="RMZ38" s="32"/>
      <c r="RNA38" s="32"/>
      <c r="RNB38" s="32"/>
      <c r="RNC38" s="32"/>
      <c r="RND38" s="32"/>
      <c r="RNE38" s="32"/>
      <c r="RNF38" s="32"/>
      <c r="RNG38" s="32"/>
      <c r="RNH38" s="32"/>
      <c r="RNI38" s="32"/>
      <c r="RNJ38" s="32"/>
      <c r="RNK38" s="32"/>
      <c r="RNL38" s="32"/>
      <c r="RNM38" s="32"/>
      <c r="RNN38" s="32"/>
      <c r="RNO38" s="32"/>
      <c r="RNP38" s="32"/>
      <c r="RNQ38" s="32"/>
      <c r="RNR38" s="32"/>
      <c r="RNS38" s="32"/>
      <c r="RNT38" s="32"/>
      <c r="RNU38" s="32"/>
      <c r="RNV38" s="32"/>
      <c r="RNW38" s="32"/>
      <c r="RNX38" s="32"/>
      <c r="RNY38" s="32"/>
      <c r="RNZ38" s="32"/>
      <c r="ROA38" s="32"/>
      <c r="ROB38" s="32"/>
      <c r="ROC38" s="32"/>
      <c r="ROD38" s="32"/>
      <c r="ROE38" s="32"/>
      <c r="ROF38" s="32"/>
      <c r="ROG38" s="32"/>
      <c r="ROH38" s="32"/>
      <c r="ROI38" s="32"/>
      <c r="ROJ38" s="32"/>
      <c r="ROK38" s="32"/>
      <c r="ROL38" s="32"/>
      <c r="ROM38" s="32"/>
      <c r="RON38" s="32"/>
      <c r="ROO38" s="32"/>
      <c r="ROP38" s="32"/>
      <c r="ROQ38" s="32"/>
      <c r="ROR38" s="32"/>
      <c r="ROS38" s="32"/>
      <c r="ROT38" s="32"/>
      <c r="ROU38" s="32"/>
      <c r="ROV38" s="32"/>
      <c r="ROW38" s="32"/>
      <c r="ROX38" s="32"/>
      <c r="ROY38" s="32"/>
      <c r="ROZ38" s="32"/>
      <c r="RPA38" s="32"/>
      <c r="RPB38" s="32"/>
      <c r="RPC38" s="32"/>
      <c r="RPD38" s="32"/>
      <c r="RPE38" s="32"/>
      <c r="RPF38" s="32"/>
      <c r="RPG38" s="32"/>
      <c r="RPH38" s="32"/>
      <c r="RPI38" s="32"/>
      <c r="RPJ38" s="32"/>
      <c r="RPK38" s="32"/>
      <c r="RPL38" s="32"/>
      <c r="RPM38" s="32"/>
      <c r="RPN38" s="32"/>
      <c r="RPO38" s="32"/>
      <c r="RPP38" s="32"/>
      <c r="RPQ38" s="32"/>
      <c r="RPR38" s="32"/>
      <c r="RPS38" s="32"/>
      <c r="RPT38" s="32"/>
      <c r="RPU38" s="32"/>
      <c r="RPV38" s="32"/>
      <c r="RPW38" s="32"/>
      <c r="RPX38" s="32"/>
      <c r="RPY38" s="32"/>
      <c r="RPZ38" s="32"/>
      <c r="RQA38" s="32"/>
      <c r="RQB38" s="32"/>
      <c r="RQC38" s="32"/>
      <c r="RQD38" s="32"/>
      <c r="RQE38" s="32"/>
      <c r="RQF38" s="32"/>
      <c r="RQG38" s="32"/>
      <c r="RQH38" s="32"/>
      <c r="RQI38" s="32"/>
      <c r="RQJ38" s="32"/>
      <c r="RQK38" s="32"/>
      <c r="RQL38" s="32"/>
      <c r="RQM38" s="32"/>
      <c r="RQN38" s="32"/>
      <c r="RQO38" s="32"/>
      <c r="RQP38" s="32"/>
      <c r="RQQ38" s="32"/>
      <c r="RQR38" s="32"/>
      <c r="RQS38" s="32"/>
      <c r="RQT38" s="32"/>
      <c r="RQU38" s="32"/>
      <c r="RQV38" s="32"/>
      <c r="RQW38" s="32"/>
      <c r="RQX38" s="32"/>
      <c r="RQY38" s="32"/>
      <c r="RQZ38" s="32"/>
      <c r="RRA38" s="32"/>
      <c r="RRB38" s="32"/>
      <c r="RRC38" s="32"/>
      <c r="RRD38" s="32"/>
      <c r="RRE38" s="32"/>
      <c r="RRF38" s="32"/>
      <c r="RRG38" s="32"/>
      <c r="RRH38" s="32"/>
      <c r="RRI38" s="32"/>
      <c r="RRJ38" s="32"/>
      <c r="RRK38" s="32"/>
      <c r="RRL38" s="32"/>
      <c r="RRM38" s="32"/>
      <c r="RRN38" s="32"/>
      <c r="RRO38" s="32"/>
      <c r="RRP38" s="32"/>
      <c r="RRQ38" s="32"/>
      <c r="RRR38" s="32"/>
      <c r="RRS38" s="32"/>
      <c r="RRT38" s="32"/>
      <c r="RRU38" s="32"/>
      <c r="RRV38" s="32"/>
      <c r="RRW38" s="32"/>
      <c r="RRX38" s="32"/>
      <c r="RRY38" s="32"/>
      <c r="RRZ38" s="32"/>
      <c r="RSA38" s="32"/>
      <c r="RSB38" s="32"/>
      <c r="RSC38" s="32"/>
      <c r="RSD38" s="32"/>
      <c r="RSE38" s="32"/>
      <c r="RSF38" s="32"/>
      <c r="RSG38" s="32"/>
      <c r="RSH38" s="32"/>
      <c r="RSI38" s="32"/>
      <c r="RSJ38" s="32"/>
      <c r="RSK38" s="32"/>
      <c r="RSL38" s="32"/>
      <c r="RSM38" s="32"/>
      <c r="RSN38" s="32"/>
      <c r="RSO38" s="32"/>
      <c r="RSP38" s="32"/>
      <c r="RSQ38" s="32"/>
      <c r="RSR38" s="32"/>
      <c r="RSS38" s="32"/>
      <c r="RST38" s="32"/>
      <c r="RSU38" s="32"/>
      <c r="RSV38" s="32"/>
      <c r="RSW38" s="32"/>
      <c r="RSX38" s="32"/>
      <c r="RSY38" s="32"/>
      <c r="RSZ38" s="32"/>
      <c r="RTA38" s="32"/>
      <c r="RTB38" s="32"/>
      <c r="RTC38" s="32"/>
      <c r="RTD38" s="32"/>
      <c r="RTE38" s="32"/>
      <c r="RTF38" s="32"/>
      <c r="RTG38" s="32"/>
      <c r="RTH38" s="32"/>
      <c r="RTI38" s="32"/>
      <c r="RTJ38" s="32"/>
      <c r="RTK38" s="32"/>
      <c r="RTL38" s="32"/>
      <c r="RTM38" s="32"/>
      <c r="RTN38" s="32"/>
      <c r="RTO38" s="32"/>
      <c r="RTP38" s="32"/>
      <c r="RTQ38" s="32"/>
      <c r="RTR38" s="32"/>
      <c r="RTS38" s="32"/>
      <c r="RTT38" s="32"/>
      <c r="RTU38" s="32"/>
      <c r="RTV38" s="32"/>
      <c r="RTW38" s="32"/>
      <c r="RTX38" s="32"/>
      <c r="RTY38" s="32"/>
      <c r="RTZ38" s="32"/>
      <c r="RUA38" s="32"/>
      <c r="RUB38" s="32"/>
      <c r="RUC38" s="32"/>
      <c r="RUD38" s="32"/>
      <c r="RUE38" s="32"/>
      <c r="RUF38" s="32"/>
      <c r="RUG38" s="32"/>
      <c r="RUH38" s="32"/>
      <c r="RUI38" s="32"/>
      <c r="RUJ38" s="32"/>
      <c r="RUK38" s="32"/>
      <c r="RUL38" s="32"/>
      <c r="RUM38" s="32"/>
      <c r="RUN38" s="32"/>
      <c r="RUO38" s="32"/>
      <c r="RUP38" s="32"/>
      <c r="RUQ38" s="32"/>
      <c r="RUR38" s="32"/>
      <c r="RUS38" s="32"/>
      <c r="RUT38" s="32"/>
      <c r="RUU38" s="32"/>
      <c r="RUV38" s="32"/>
      <c r="RUW38" s="32"/>
      <c r="RUX38" s="32"/>
      <c r="RUY38" s="32"/>
      <c r="RUZ38" s="32"/>
      <c r="RVA38" s="32"/>
      <c r="RVB38" s="32"/>
      <c r="RVC38" s="32"/>
      <c r="RVD38" s="32"/>
      <c r="RVE38" s="32"/>
      <c r="RVF38" s="32"/>
      <c r="RVG38" s="32"/>
      <c r="RVH38" s="32"/>
      <c r="RVI38" s="32"/>
      <c r="RVJ38" s="32"/>
      <c r="RVK38" s="32"/>
      <c r="RVL38" s="32"/>
      <c r="RVM38" s="32"/>
      <c r="RVN38" s="32"/>
      <c r="RVO38" s="32"/>
      <c r="RVP38" s="32"/>
      <c r="RVQ38" s="32"/>
      <c r="RVR38" s="32"/>
      <c r="RVS38" s="32"/>
      <c r="RVT38" s="32"/>
      <c r="RVU38" s="32"/>
      <c r="RVV38" s="32"/>
      <c r="RVW38" s="32"/>
      <c r="RVX38" s="32"/>
      <c r="RVY38" s="32"/>
      <c r="RVZ38" s="32"/>
      <c r="RWA38" s="32"/>
      <c r="RWB38" s="32"/>
      <c r="RWC38" s="32"/>
      <c r="RWD38" s="32"/>
      <c r="RWE38" s="32"/>
      <c r="RWF38" s="32"/>
      <c r="RWG38" s="32"/>
      <c r="RWH38" s="32"/>
      <c r="RWI38" s="32"/>
      <c r="RWJ38" s="32"/>
      <c r="RWK38" s="32"/>
      <c r="RWL38" s="32"/>
      <c r="RWM38" s="32"/>
      <c r="RWN38" s="32"/>
      <c r="RWO38" s="32"/>
      <c r="RWP38" s="32"/>
      <c r="RWQ38" s="32"/>
      <c r="RWR38" s="32"/>
      <c r="RWS38" s="32"/>
      <c r="RWT38" s="32"/>
      <c r="RWU38" s="32"/>
      <c r="RWV38" s="32"/>
      <c r="RWW38" s="32"/>
      <c r="RWX38" s="32"/>
      <c r="RWY38" s="32"/>
      <c r="RWZ38" s="32"/>
      <c r="RXA38" s="32"/>
      <c r="RXB38" s="32"/>
      <c r="RXC38" s="32"/>
      <c r="RXD38" s="32"/>
      <c r="RXE38" s="32"/>
      <c r="RXF38" s="32"/>
      <c r="RXG38" s="32"/>
      <c r="RXH38" s="32"/>
      <c r="RXI38" s="32"/>
      <c r="RXJ38" s="32"/>
      <c r="RXK38" s="32"/>
      <c r="RXL38" s="32"/>
      <c r="RXM38" s="32"/>
      <c r="RXN38" s="32"/>
      <c r="RXO38" s="32"/>
      <c r="RXP38" s="32"/>
      <c r="RXQ38" s="32"/>
      <c r="RXR38" s="32"/>
      <c r="RXS38" s="32"/>
      <c r="RXT38" s="32"/>
      <c r="RXU38" s="32"/>
      <c r="RXV38" s="32"/>
      <c r="RXW38" s="32"/>
      <c r="RXX38" s="32"/>
      <c r="RXY38" s="32"/>
      <c r="RXZ38" s="32"/>
      <c r="RYA38" s="32"/>
      <c r="RYB38" s="32"/>
      <c r="RYC38" s="32"/>
      <c r="RYD38" s="32"/>
      <c r="RYE38" s="32"/>
      <c r="RYF38" s="32"/>
      <c r="RYG38" s="32"/>
      <c r="RYH38" s="32"/>
      <c r="RYI38" s="32"/>
      <c r="RYJ38" s="32"/>
      <c r="RYK38" s="32"/>
      <c r="RYL38" s="32"/>
      <c r="RYM38" s="32"/>
      <c r="RYN38" s="32"/>
      <c r="RYO38" s="32"/>
      <c r="RYP38" s="32"/>
      <c r="RYQ38" s="32"/>
      <c r="RYR38" s="32"/>
      <c r="RYS38" s="32"/>
      <c r="RYT38" s="32"/>
      <c r="RYU38" s="32"/>
      <c r="RYV38" s="32"/>
      <c r="RYW38" s="32"/>
      <c r="RYX38" s="32"/>
      <c r="RYY38" s="32"/>
      <c r="RYZ38" s="32"/>
      <c r="RZA38" s="32"/>
      <c r="RZB38" s="32"/>
      <c r="RZC38" s="32"/>
      <c r="RZD38" s="32"/>
      <c r="RZE38" s="32"/>
      <c r="RZF38" s="32"/>
      <c r="RZG38" s="32"/>
      <c r="RZH38" s="32"/>
      <c r="RZI38" s="32"/>
      <c r="RZJ38" s="32"/>
      <c r="RZK38" s="32"/>
      <c r="RZL38" s="32"/>
      <c r="RZM38" s="32"/>
      <c r="RZN38" s="32"/>
      <c r="RZO38" s="32"/>
      <c r="RZP38" s="32"/>
      <c r="RZQ38" s="32"/>
      <c r="RZR38" s="32"/>
      <c r="RZS38" s="32"/>
      <c r="RZT38" s="32"/>
      <c r="RZU38" s="32"/>
      <c r="RZV38" s="32"/>
      <c r="RZW38" s="32"/>
      <c r="RZX38" s="32"/>
      <c r="RZY38" s="32"/>
      <c r="RZZ38" s="32"/>
      <c r="SAA38" s="32"/>
      <c r="SAB38" s="32"/>
      <c r="SAC38" s="32"/>
      <c r="SAD38" s="32"/>
      <c r="SAE38" s="32"/>
      <c r="SAF38" s="32"/>
      <c r="SAG38" s="32"/>
      <c r="SAH38" s="32"/>
      <c r="SAI38" s="32"/>
      <c r="SAJ38" s="32"/>
      <c r="SAK38" s="32"/>
      <c r="SAL38" s="32"/>
      <c r="SAM38" s="32"/>
      <c r="SAN38" s="32"/>
      <c r="SAO38" s="32"/>
      <c r="SAP38" s="32"/>
      <c r="SAQ38" s="32"/>
      <c r="SAR38" s="32"/>
      <c r="SAS38" s="32"/>
      <c r="SAT38" s="32"/>
      <c r="SAU38" s="32"/>
      <c r="SAV38" s="32"/>
      <c r="SAW38" s="32"/>
      <c r="SAX38" s="32"/>
      <c r="SAY38" s="32"/>
      <c r="SAZ38" s="32"/>
      <c r="SBA38" s="32"/>
      <c r="SBB38" s="32"/>
      <c r="SBC38" s="32"/>
      <c r="SBD38" s="32"/>
      <c r="SBE38" s="32"/>
      <c r="SBF38" s="32"/>
      <c r="SBG38" s="32"/>
      <c r="SBH38" s="32"/>
      <c r="SBI38" s="32"/>
      <c r="SBJ38" s="32"/>
      <c r="SBK38" s="32"/>
      <c r="SBL38" s="32"/>
      <c r="SBM38" s="32"/>
      <c r="SBN38" s="32"/>
      <c r="SBO38" s="32"/>
      <c r="SBP38" s="32"/>
      <c r="SBQ38" s="32"/>
      <c r="SBR38" s="32"/>
      <c r="SBS38" s="32"/>
      <c r="SBT38" s="32"/>
      <c r="SBU38" s="32"/>
      <c r="SBV38" s="32"/>
      <c r="SBW38" s="32"/>
      <c r="SBX38" s="32"/>
      <c r="SBY38" s="32"/>
      <c r="SBZ38" s="32"/>
      <c r="SCA38" s="32"/>
      <c r="SCB38" s="32"/>
      <c r="SCC38" s="32"/>
      <c r="SCD38" s="32"/>
      <c r="SCE38" s="32"/>
      <c r="SCF38" s="32"/>
      <c r="SCG38" s="32"/>
      <c r="SCH38" s="32"/>
      <c r="SCI38" s="32"/>
      <c r="SCJ38" s="32"/>
      <c r="SCK38" s="32"/>
      <c r="SCL38" s="32"/>
      <c r="SCM38" s="32"/>
      <c r="SCN38" s="32"/>
      <c r="SCO38" s="32"/>
      <c r="SCP38" s="32"/>
      <c r="SCQ38" s="32"/>
      <c r="SCR38" s="32"/>
      <c r="SCS38" s="32"/>
      <c r="SCT38" s="32"/>
      <c r="SCU38" s="32"/>
      <c r="SCV38" s="32"/>
      <c r="SCW38" s="32"/>
      <c r="SCX38" s="32"/>
      <c r="SCY38" s="32"/>
      <c r="SCZ38" s="32"/>
      <c r="SDA38" s="32"/>
      <c r="SDB38" s="32"/>
      <c r="SDC38" s="32"/>
      <c r="SDD38" s="32"/>
      <c r="SDE38" s="32"/>
      <c r="SDF38" s="32"/>
      <c r="SDG38" s="32"/>
      <c r="SDH38" s="32"/>
      <c r="SDI38" s="32"/>
      <c r="SDJ38" s="32"/>
      <c r="SDK38" s="32"/>
      <c r="SDL38" s="32"/>
      <c r="SDM38" s="32"/>
      <c r="SDN38" s="32"/>
      <c r="SDO38" s="32"/>
      <c r="SDP38" s="32"/>
      <c r="SDQ38" s="32"/>
      <c r="SDR38" s="32"/>
      <c r="SDS38" s="32"/>
      <c r="SDT38" s="32"/>
      <c r="SDU38" s="32"/>
      <c r="SDV38" s="32"/>
      <c r="SDW38" s="32"/>
      <c r="SDX38" s="32"/>
      <c r="SDY38" s="32"/>
      <c r="SDZ38" s="32"/>
      <c r="SEA38" s="32"/>
      <c r="SEB38" s="32"/>
      <c r="SEC38" s="32"/>
      <c r="SED38" s="32"/>
      <c r="SEE38" s="32"/>
      <c r="SEF38" s="32"/>
      <c r="SEG38" s="32"/>
      <c r="SEH38" s="32"/>
      <c r="SEI38" s="32"/>
      <c r="SEJ38" s="32"/>
      <c r="SEK38" s="32"/>
      <c r="SEL38" s="32"/>
      <c r="SEM38" s="32"/>
      <c r="SEN38" s="32"/>
      <c r="SEO38" s="32"/>
      <c r="SEP38" s="32"/>
      <c r="SEQ38" s="32"/>
      <c r="SER38" s="32"/>
      <c r="SES38" s="32"/>
      <c r="SET38" s="32"/>
      <c r="SEU38" s="32"/>
      <c r="SEV38" s="32"/>
      <c r="SEW38" s="32"/>
      <c r="SEX38" s="32"/>
      <c r="SEY38" s="32"/>
      <c r="SEZ38" s="32"/>
      <c r="SFA38" s="32"/>
      <c r="SFB38" s="32"/>
      <c r="SFC38" s="32"/>
      <c r="SFD38" s="32"/>
      <c r="SFE38" s="32"/>
      <c r="SFF38" s="32"/>
      <c r="SFG38" s="32"/>
      <c r="SFH38" s="32"/>
      <c r="SFI38" s="32"/>
      <c r="SFJ38" s="32"/>
      <c r="SFK38" s="32"/>
      <c r="SFL38" s="32"/>
      <c r="SFM38" s="32"/>
      <c r="SFN38" s="32"/>
      <c r="SFO38" s="32"/>
      <c r="SFP38" s="32"/>
      <c r="SFQ38" s="32"/>
      <c r="SFR38" s="32"/>
      <c r="SFS38" s="32"/>
      <c r="SFT38" s="32"/>
      <c r="SFU38" s="32"/>
      <c r="SFV38" s="32"/>
      <c r="SFW38" s="32"/>
      <c r="SFX38" s="32"/>
      <c r="SFY38" s="32"/>
      <c r="SFZ38" s="32"/>
      <c r="SGA38" s="32"/>
      <c r="SGB38" s="32"/>
      <c r="SGC38" s="32"/>
      <c r="SGD38" s="32"/>
      <c r="SGE38" s="32"/>
      <c r="SGF38" s="32"/>
      <c r="SGG38" s="32"/>
      <c r="SGH38" s="32"/>
      <c r="SGI38" s="32"/>
      <c r="SGJ38" s="32"/>
      <c r="SGK38" s="32"/>
      <c r="SGL38" s="32"/>
      <c r="SGM38" s="32"/>
      <c r="SGN38" s="32"/>
      <c r="SGO38" s="32"/>
      <c r="SGP38" s="32"/>
      <c r="SGQ38" s="32"/>
      <c r="SGR38" s="32"/>
      <c r="SGS38" s="32"/>
      <c r="SGT38" s="32"/>
      <c r="SGU38" s="32"/>
      <c r="SGV38" s="32"/>
      <c r="SGW38" s="32"/>
      <c r="SGX38" s="32"/>
      <c r="SGY38" s="32"/>
      <c r="SGZ38" s="32"/>
      <c r="SHA38" s="32"/>
      <c r="SHB38" s="32"/>
      <c r="SHC38" s="32"/>
      <c r="SHD38" s="32"/>
      <c r="SHE38" s="32"/>
      <c r="SHF38" s="32"/>
      <c r="SHG38" s="32"/>
      <c r="SHH38" s="32"/>
      <c r="SHI38" s="32"/>
      <c r="SHJ38" s="32"/>
      <c r="SHK38" s="32"/>
      <c r="SHL38" s="32"/>
      <c r="SHM38" s="32"/>
      <c r="SHN38" s="32"/>
      <c r="SHO38" s="32"/>
      <c r="SHP38" s="32"/>
      <c r="SHQ38" s="32"/>
      <c r="SHR38" s="32"/>
      <c r="SHS38" s="32"/>
      <c r="SHT38" s="32"/>
      <c r="SHU38" s="32"/>
      <c r="SHV38" s="32"/>
      <c r="SHW38" s="32"/>
      <c r="SHX38" s="32"/>
      <c r="SHY38" s="32"/>
      <c r="SHZ38" s="32"/>
      <c r="SIA38" s="32"/>
      <c r="SIB38" s="32"/>
      <c r="SIC38" s="32"/>
      <c r="SID38" s="32"/>
      <c r="SIE38" s="32"/>
      <c r="SIF38" s="32"/>
      <c r="SIG38" s="32"/>
      <c r="SIH38" s="32"/>
      <c r="SII38" s="32"/>
      <c r="SIJ38" s="32"/>
      <c r="SIK38" s="32"/>
      <c r="SIL38" s="32"/>
      <c r="SIM38" s="32"/>
      <c r="SIN38" s="32"/>
      <c r="SIO38" s="32"/>
      <c r="SIP38" s="32"/>
      <c r="SIQ38" s="32"/>
      <c r="SIR38" s="32"/>
      <c r="SIS38" s="32"/>
      <c r="SIT38" s="32"/>
      <c r="SIU38" s="32"/>
      <c r="SIV38" s="32"/>
      <c r="SIW38" s="32"/>
      <c r="SIX38" s="32"/>
      <c r="SIY38" s="32"/>
      <c r="SIZ38" s="32"/>
      <c r="SJA38" s="32"/>
      <c r="SJB38" s="32"/>
      <c r="SJC38" s="32"/>
      <c r="SJD38" s="32"/>
      <c r="SJE38" s="32"/>
      <c r="SJF38" s="32"/>
      <c r="SJG38" s="32"/>
      <c r="SJH38" s="32"/>
      <c r="SJI38" s="32"/>
      <c r="SJJ38" s="32"/>
      <c r="SJK38" s="32"/>
      <c r="SJL38" s="32"/>
      <c r="SJM38" s="32"/>
      <c r="SJN38" s="32"/>
      <c r="SJO38" s="32"/>
      <c r="SJP38" s="32"/>
      <c r="SJQ38" s="32"/>
      <c r="SJR38" s="32"/>
      <c r="SJS38" s="32"/>
      <c r="SJT38" s="32"/>
      <c r="SJU38" s="32"/>
      <c r="SJV38" s="32"/>
      <c r="SJW38" s="32"/>
      <c r="SJX38" s="32"/>
      <c r="SJY38" s="32"/>
      <c r="SJZ38" s="32"/>
      <c r="SKA38" s="32"/>
      <c r="SKB38" s="32"/>
      <c r="SKC38" s="32"/>
      <c r="SKD38" s="32"/>
      <c r="SKE38" s="32"/>
      <c r="SKF38" s="32"/>
      <c r="SKG38" s="32"/>
      <c r="SKH38" s="32"/>
      <c r="SKI38" s="32"/>
      <c r="SKJ38" s="32"/>
      <c r="SKK38" s="32"/>
      <c r="SKL38" s="32"/>
      <c r="SKM38" s="32"/>
      <c r="SKN38" s="32"/>
      <c r="SKO38" s="32"/>
      <c r="SKP38" s="32"/>
      <c r="SKQ38" s="32"/>
      <c r="SKR38" s="32"/>
      <c r="SKS38" s="32"/>
      <c r="SKT38" s="32"/>
      <c r="SKU38" s="32"/>
      <c r="SKV38" s="32"/>
      <c r="SKW38" s="32"/>
      <c r="SKX38" s="32"/>
      <c r="SKY38" s="32"/>
      <c r="SKZ38" s="32"/>
      <c r="SLA38" s="32"/>
      <c r="SLB38" s="32"/>
      <c r="SLC38" s="32"/>
      <c r="SLD38" s="32"/>
      <c r="SLE38" s="32"/>
      <c r="SLF38" s="32"/>
      <c r="SLG38" s="32"/>
      <c r="SLH38" s="32"/>
      <c r="SLI38" s="32"/>
      <c r="SLJ38" s="32"/>
      <c r="SLK38" s="32"/>
      <c r="SLL38" s="32"/>
      <c r="SLM38" s="32"/>
      <c r="SLN38" s="32"/>
      <c r="SLO38" s="32"/>
      <c r="SLP38" s="32"/>
      <c r="SLQ38" s="32"/>
      <c r="SLR38" s="32"/>
      <c r="SLS38" s="32"/>
      <c r="SLT38" s="32"/>
      <c r="SLU38" s="32"/>
      <c r="SLV38" s="32"/>
      <c r="SLW38" s="32"/>
      <c r="SLX38" s="32"/>
      <c r="SLY38" s="32"/>
      <c r="SLZ38" s="32"/>
      <c r="SMA38" s="32"/>
      <c r="SMB38" s="32"/>
      <c r="SMC38" s="32"/>
      <c r="SMD38" s="32"/>
      <c r="SME38" s="32"/>
      <c r="SMF38" s="32"/>
      <c r="SMG38" s="32"/>
      <c r="SMH38" s="32"/>
      <c r="SMI38" s="32"/>
      <c r="SMJ38" s="32"/>
      <c r="SMK38" s="32"/>
      <c r="SML38" s="32"/>
      <c r="SMM38" s="32"/>
      <c r="SMN38" s="32"/>
      <c r="SMO38" s="32"/>
      <c r="SMP38" s="32"/>
      <c r="SMQ38" s="32"/>
      <c r="SMR38" s="32"/>
      <c r="SMS38" s="32"/>
      <c r="SMT38" s="32"/>
      <c r="SMU38" s="32"/>
      <c r="SMV38" s="32"/>
      <c r="SMW38" s="32"/>
      <c r="SMX38" s="32"/>
      <c r="SMY38" s="32"/>
      <c r="SMZ38" s="32"/>
      <c r="SNA38" s="32"/>
      <c r="SNB38" s="32"/>
      <c r="SNC38" s="32"/>
      <c r="SND38" s="32"/>
      <c r="SNE38" s="32"/>
      <c r="SNF38" s="32"/>
      <c r="SNG38" s="32"/>
      <c r="SNH38" s="32"/>
      <c r="SNI38" s="32"/>
      <c r="SNJ38" s="32"/>
      <c r="SNK38" s="32"/>
      <c r="SNL38" s="32"/>
      <c r="SNM38" s="32"/>
      <c r="SNN38" s="32"/>
      <c r="SNO38" s="32"/>
      <c r="SNP38" s="32"/>
      <c r="SNQ38" s="32"/>
      <c r="SNR38" s="32"/>
      <c r="SNS38" s="32"/>
      <c r="SNT38" s="32"/>
      <c r="SNU38" s="32"/>
      <c r="SNV38" s="32"/>
      <c r="SNW38" s="32"/>
      <c r="SNX38" s="32"/>
      <c r="SNY38" s="32"/>
      <c r="SNZ38" s="32"/>
      <c r="SOA38" s="32"/>
      <c r="SOB38" s="32"/>
      <c r="SOC38" s="32"/>
      <c r="SOD38" s="32"/>
      <c r="SOE38" s="32"/>
      <c r="SOF38" s="32"/>
      <c r="SOG38" s="32"/>
      <c r="SOH38" s="32"/>
      <c r="SOI38" s="32"/>
      <c r="SOJ38" s="32"/>
      <c r="SOK38" s="32"/>
      <c r="SOL38" s="32"/>
      <c r="SOM38" s="32"/>
      <c r="SON38" s="32"/>
      <c r="SOO38" s="32"/>
      <c r="SOP38" s="32"/>
      <c r="SOQ38" s="32"/>
      <c r="SOR38" s="32"/>
      <c r="SOS38" s="32"/>
      <c r="SOT38" s="32"/>
      <c r="SOU38" s="32"/>
      <c r="SOV38" s="32"/>
      <c r="SOW38" s="32"/>
      <c r="SOX38" s="32"/>
      <c r="SOY38" s="32"/>
      <c r="SOZ38" s="32"/>
      <c r="SPA38" s="32"/>
      <c r="SPB38" s="32"/>
      <c r="SPC38" s="32"/>
      <c r="SPD38" s="32"/>
      <c r="SPE38" s="32"/>
      <c r="SPF38" s="32"/>
      <c r="SPG38" s="32"/>
      <c r="SPH38" s="32"/>
      <c r="SPI38" s="32"/>
      <c r="SPJ38" s="32"/>
      <c r="SPK38" s="32"/>
      <c r="SPL38" s="32"/>
      <c r="SPM38" s="32"/>
      <c r="SPN38" s="32"/>
      <c r="SPO38" s="32"/>
      <c r="SPP38" s="32"/>
      <c r="SPQ38" s="32"/>
      <c r="SPR38" s="32"/>
      <c r="SPS38" s="32"/>
      <c r="SPT38" s="32"/>
      <c r="SPU38" s="32"/>
      <c r="SPV38" s="32"/>
      <c r="SPW38" s="32"/>
      <c r="SPX38" s="32"/>
      <c r="SPY38" s="32"/>
      <c r="SPZ38" s="32"/>
      <c r="SQA38" s="32"/>
      <c r="SQB38" s="32"/>
      <c r="SQC38" s="32"/>
      <c r="SQD38" s="32"/>
      <c r="SQE38" s="32"/>
      <c r="SQF38" s="32"/>
      <c r="SQG38" s="32"/>
      <c r="SQH38" s="32"/>
      <c r="SQI38" s="32"/>
      <c r="SQJ38" s="32"/>
      <c r="SQK38" s="32"/>
      <c r="SQL38" s="32"/>
      <c r="SQM38" s="32"/>
      <c r="SQN38" s="32"/>
      <c r="SQO38" s="32"/>
      <c r="SQP38" s="32"/>
      <c r="SQQ38" s="32"/>
      <c r="SQR38" s="32"/>
      <c r="SQS38" s="32"/>
      <c r="SQT38" s="32"/>
      <c r="SQU38" s="32"/>
      <c r="SQV38" s="32"/>
      <c r="SQW38" s="32"/>
      <c r="SQX38" s="32"/>
      <c r="SQY38" s="32"/>
      <c r="SQZ38" s="32"/>
      <c r="SRA38" s="32"/>
      <c r="SRB38" s="32"/>
      <c r="SRC38" s="32"/>
      <c r="SRD38" s="32"/>
      <c r="SRE38" s="32"/>
      <c r="SRF38" s="32"/>
      <c r="SRG38" s="32"/>
      <c r="SRH38" s="32"/>
      <c r="SRI38" s="32"/>
      <c r="SRJ38" s="32"/>
      <c r="SRK38" s="32"/>
      <c r="SRL38" s="32"/>
      <c r="SRM38" s="32"/>
      <c r="SRN38" s="32"/>
      <c r="SRO38" s="32"/>
      <c r="SRP38" s="32"/>
      <c r="SRQ38" s="32"/>
      <c r="SRR38" s="32"/>
      <c r="SRS38" s="32"/>
      <c r="SRT38" s="32"/>
      <c r="SRU38" s="32"/>
      <c r="SRV38" s="32"/>
      <c r="SRW38" s="32"/>
      <c r="SRX38" s="32"/>
      <c r="SRY38" s="32"/>
      <c r="SRZ38" s="32"/>
      <c r="SSA38" s="32"/>
      <c r="SSB38" s="32"/>
      <c r="SSC38" s="32"/>
      <c r="SSD38" s="32"/>
      <c r="SSE38" s="32"/>
      <c r="SSF38" s="32"/>
      <c r="SSG38" s="32"/>
      <c r="SSH38" s="32"/>
      <c r="SSI38" s="32"/>
      <c r="SSJ38" s="32"/>
      <c r="SSK38" s="32"/>
      <c r="SSL38" s="32"/>
      <c r="SSM38" s="32"/>
      <c r="SSN38" s="32"/>
      <c r="SSO38" s="32"/>
      <c r="SSP38" s="32"/>
      <c r="SSQ38" s="32"/>
      <c r="SSR38" s="32"/>
      <c r="SSS38" s="32"/>
      <c r="SST38" s="32"/>
      <c r="SSU38" s="32"/>
      <c r="SSV38" s="32"/>
      <c r="SSW38" s="32"/>
      <c r="SSX38" s="32"/>
      <c r="SSY38" s="32"/>
      <c r="SSZ38" s="32"/>
      <c r="STA38" s="32"/>
      <c r="STB38" s="32"/>
      <c r="STC38" s="32"/>
      <c r="STD38" s="32"/>
      <c r="STE38" s="32"/>
      <c r="STF38" s="32"/>
      <c r="STG38" s="32"/>
      <c r="STH38" s="32"/>
      <c r="STI38" s="32"/>
      <c r="STJ38" s="32"/>
      <c r="STK38" s="32"/>
      <c r="STL38" s="32"/>
      <c r="STM38" s="32"/>
      <c r="STN38" s="32"/>
      <c r="STO38" s="32"/>
      <c r="STP38" s="32"/>
      <c r="STQ38" s="32"/>
      <c r="STR38" s="32"/>
      <c r="STS38" s="32"/>
      <c r="STT38" s="32"/>
      <c r="STU38" s="32"/>
      <c r="STV38" s="32"/>
      <c r="STW38" s="32"/>
      <c r="STX38" s="32"/>
      <c r="STY38" s="32"/>
      <c r="STZ38" s="32"/>
      <c r="SUA38" s="32"/>
      <c r="SUB38" s="32"/>
      <c r="SUC38" s="32"/>
      <c r="SUD38" s="32"/>
      <c r="SUE38" s="32"/>
      <c r="SUF38" s="32"/>
      <c r="SUG38" s="32"/>
      <c r="SUH38" s="32"/>
      <c r="SUI38" s="32"/>
      <c r="SUJ38" s="32"/>
      <c r="SUK38" s="32"/>
      <c r="SUL38" s="32"/>
      <c r="SUM38" s="32"/>
      <c r="SUN38" s="32"/>
      <c r="SUO38" s="32"/>
      <c r="SUP38" s="32"/>
      <c r="SUQ38" s="32"/>
      <c r="SUR38" s="32"/>
      <c r="SUS38" s="32"/>
      <c r="SUT38" s="32"/>
      <c r="SUU38" s="32"/>
      <c r="SUV38" s="32"/>
      <c r="SUW38" s="32"/>
      <c r="SUX38" s="32"/>
      <c r="SUY38" s="32"/>
      <c r="SUZ38" s="32"/>
      <c r="SVA38" s="32"/>
      <c r="SVB38" s="32"/>
      <c r="SVC38" s="32"/>
      <c r="SVD38" s="32"/>
      <c r="SVE38" s="32"/>
      <c r="SVF38" s="32"/>
      <c r="SVG38" s="32"/>
      <c r="SVH38" s="32"/>
      <c r="SVI38" s="32"/>
      <c r="SVJ38" s="32"/>
      <c r="SVK38" s="32"/>
      <c r="SVL38" s="32"/>
      <c r="SVM38" s="32"/>
      <c r="SVN38" s="32"/>
      <c r="SVO38" s="32"/>
      <c r="SVP38" s="32"/>
      <c r="SVQ38" s="32"/>
      <c r="SVR38" s="32"/>
      <c r="SVS38" s="32"/>
      <c r="SVT38" s="32"/>
      <c r="SVU38" s="32"/>
      <c r="SVV38" s="32"/>
      <c r="SVW38" s="32"/>
      <c r="SVX38" s="32"/>
      <c r="SVY38" s="32"/>
      <c r="SVZ38" s="32"/>
      <c r="SWA38" s="32"/>
      <c r="SWB38" s="32"/>
      <c r="SWC38" s="32"/>
      <c r="SWD38" s="32"/>
      <c r="SWE38" s="32"/>
      <c r="SWF38" s="32"/>
      <c r="SWG38" s="32"/>
      <c r="SWH38" s="32"/>
      <c r="SWI38" s="32"/>
      <c r="SWJ38" s="32"/>
      <c r="SWK38" s="32"/>
      <c r="SWL38" s="32"/>
      <c r="SWM38" s="32"/>
      <c r="SWN38" s="32"/>
      <c r="SWO38" s="32"/>
      <c r="SWP38" s="32"/>
      <c r="SWQ38" s="32"/>
      <c r="SWR38" s="32"/>
      <c r="SWS38" s="32"/>
      <c r="SWT38" s="32"/>
      <c r="SWU38" s="32"/>
      <c r="SWV38" s="32"/>
      <c r="SWW38" s="32"/>
      <c r="SWX38" s="32"/>
      <c r="SWY38" s="32"/>
      <c r="SWZ38" s="32"/>
      <c r="SXA38" s="32"/>
      <c r="SXB38" s="32"/>
      <c r="SXC38" s="32"/>
      <c r="SXD38" s="32"/>
      <c r="SXE38" s="32"/>
      <c r="SXF38" s="32"/>
      <c r="SXG38" s="32"/>
      <c r="SXH38" s="32"/>
      <c r="SXI38" s="32"/>
      <c r="SXJ38" s="32"/>
      <c r="SXK38" s="32"/>
      <c r="SXL38" s="32"/>
      <c r="SXM38" s="32"/>
      <c r="SXN38" s="32"/>
      <c r="SXO38" s="32"/>
      <c r="SXP38" s="32"/>
      <c r="SXQ38" s="32"/>
      <c r="SXR38" s="32"/>
      <c r="SXS38" s="32"/>
      <c r="SXT38" s="32"/>
      <c r="SXU38" s="32"/>
      <c r="SXV38" s="32"/>
      <c r="SXW38" s="32"/>
      <c r="SXX38" s="32"/>
      <c r="SXY38" s="32"/>
      <c r="SXZ38" s="32"/>
      <c r="SYA38" s="32"/>
      <c r="SYB38" s="32"/>
      <c r="SYC38" s="32"/>
      <c r="SYD38" s="32"/>
      <c r="SYE38" s="32"/>
      <c r="SYF38" s="32"/>
      <c r="SYG38" s="32"/>
      <c r="SYH38" s="32"/>
      <c r="SYI38" s="32"/>
      <c r="SYJ38" s="32"/>
      <c r="SYK38" s="32"/>
      <c r="SYL38" s="32"/>
      <c r="SYM38" s="32"/>
      <c r="SYN38" s="32"/>
      <c r="SYO38" s="32"/>
      <c r="SYP38" s="32"/>
      <c r="SYQ38" s="32"/>
      <c r="SYR38" s="32"/>
      <c r="SYS38" s="32"/>
      <c r="SYT38" s="32"/>
      <c r="SYU38" s="32"/>
      <c r="SYV38" s="32"/>
      <c r="SYW38" s="32"/>
      <c r="SYX38" s="32"/>
      <c r="SYY38" s="32"/>
      <c r="SYZ38" s="32"/>
      <c r="SZA38" s="32"/>
      <c r="SZB38" s="32"/>
      <c r="SZC38" s="32"/>
      <c r="SZD38" s="32"/>
      <c r="SZE38" s="32"/>
      <c r="SZF38" s="32"/>
      <c r="SZG38" s="32"/>
      <c r="SZH38" s="32"/>
      <c r="SZI38" s="32"/>
      <c r="SZJ38" s="32"/>
      <c r="SZK38" s="32"/>
      <c r="SZL38" s="32"/>
      <c r="SZM38" s="32"/>
      <c r="SZN38" s="32"/>
      <c r="SZO38" s="32"/>
      <c r="SZP38" s="32"/>
      <c r="SZQ38" s="32"/>
      <c r="SZR38" s="32"/>
      <c r="SZS38" s="32"/>
      <c r="SZT38" s="32"/>
      <c r="SZU38" s="32"/>
      <c r="SZV38" s="32"/>
      <c r="SZW38" s="32"/>
      <c r="SZX38" s="32"/>
      <c r="SZY38" s="32"/>
      <c r="SZZ38" s="32"/>
      <c r="TAA38" s="32"/>
      <c r="TAB38" s="32"/>
      <c r="TAC38" s="32"/>
      <c r="TAD38" s="32"/>
      <c r="TAE38" s="32"/>
      <c r="TAF38" s="32"/>
      <c r="TAG38" s="32"/>
      <c r="TAH38" s="32"/>
      <c r="TAI38" s="32"/>
      <c r="TAJ38" s="32"/>
      <c r="TAK38" s="32"/>
      <c r="TAL38" s="32"/>
      <c r="TAM38" s="32"/>
      <c r="TAN38" s="32"/>
      <c r="TAO38" s="32"/>
      <c r="TAP38" s="32"/>
      <c r="TAQ38" s="32"/>
      <c r="TAR38" s="32"/>
      <c r="TAS38" s="32"/>
      <c r="TAT38" s="32"/>
      <c r="TAU38" s="32"/>
      <c r="TAV38" s="32"/>
      <c r="TAW38" s="32"/>
      <c r="TAX38" s="32"/>
      <c r="TAY38" s="32"/>
      <c r="TAZ38" s="32"/>
      <c r="TBA38" s="32"/>
      <c r="TBB38" s="32"/>
      <c r="TBC38" s="32"/>
      <c r="TBD38" s="32"/>
      <c r="TBE38" s="32"/>
      <c r="TBF38" s="32"/>
      <c r="TBG38" s="32"/>
      <c r="TBH38" s="32"/>
      <c r="TBI38" s="32"/>
      <c r="TBJ38" s="32"/>
      <c r="TBK38" s="32"/>
      <c r="TBL38" s="32"/>
      <c r="TBM38" s="32"/>
      <c r="TBN38" s="32"/>
      <c r="TBO38" s="32"/>
      <c r="TBP38" s="32"/>
      <c r="TBQ38" s="32"/>
      <c r="TBR38" s="32"/>
      <c r="TBS38" s="32"/>
      <c r="TBT38" s="32"/>
      <c r="TBU38" s="32"/>
      <c r="TBV38" s="32"/>
      <c r="TBW38" s="32"/>
      <c r="TBX38" s="32"/>
      <c r="TBY38" s="32"/>
      <c r="TBZ38" s="32"/>
      <c r="TCA38" s="32"/>
      <c r="TCB38" s="32"/>
      <c r="TCC38" s="32"/>
      <c r="TCD38" s="32"/>
      <c r="TCE38" s="32"/>
      <c r="TCF38" s="32"/>
      <c r="TCG38" s="32"/>
      <c r="TCH38" s="32"/>
      <c r="TCI38" s="32"/>
      <c r="TCJ38" s="32"/>
      <c r="TCK38" s="32"/>
      <c r="TCL38" s="32"/>
      <c r="TCM38" s="32"/>
      <c r="TCN38" s="32"/>
      <c r="TCO38" s="32"/>
      <c r="TCP38" s="32"/>
      <c r="TCQ38" s="32"/>
      <c r="TCR38" s="32"/>
      <c r="TCS38" s="32"/>
      <c r="TCT38" s="32"/>
      <c r="TCU38" s="32"/>
      <c r="TCV38" s="32"/>
      <c r="TCW38" s="32"/>
      <c r="TCX38" s="32"/>
      <c r="TCY38" s="32"/>
      <c r="TCZ38" s="32"/>
      <c r="TDA38" s="32"/>
      <c r="TDB38" s="32"/>
      <c r="TDC38" s="32"/>
      <c r="TDD38" s="32"/>
      <c r="TDE38" s="32"/>
      <c r="TDF38" s="32"/>
      <c r="TDG38" s="32"/>
      <c r="TDH38" s="32"/>
      <c r="TDI38" s="32"/>
      <c r="TDJ38" s="32"/>
      <c r="TDK38" s="32"/>
      <c r="TDL38" s="32"/>
      <c r="TDM38" s="32"/>
      <c r="TDN38" s="32"/>
      <c r="TDO38" s="32"/>
      <c r="TDP38" s="32"/>
      <c r="TDQ38" s="32"/>
      <c r="TDR38" s="32"/>
      <c r="TDS38" s="32"/>
      <c r="TDT38" s="32"/>
      <c r="TDU38" s="32"/>
      <c r="TDV38" s="32"/>
      <c r="TDW38" s="32"/>
      <c r="TDX38" s="32"/>
      <c r="TDY38" s="32"/>
      <c r="TDZ38" s="32"/>
      <c r="TEA38" s="32"/>
      <c r="TEB38" s="32"/>
      <c r="TEC38" s="32"/>
      <c r="TED38" s="32"/>
      <c r="TEE38" s="32"/>
      <c r="TEF38" s="32"/>
      <c r="TEG38" s="32"/>
      <c r="TEH38" s="32"/>
      <c r="TEI38" s="32"/>
      <c r="TEJ38" s="32"/>
      <c r="TEK38" s="32"/>
      <c r="TEL38" s="32"/>
      <c r="TEM38" s="32"/>
      <c r="TEN38" s="32"/>
      <c r="TEO38" s="32"/>
      <c r="TEP38" s="32"/>
      <c r="TEQ38" s="32"/>
      <c r="TER38" s="32"/>
      <c r="TES38" s="32"/>
      <c r="TET38" s="32"/>
      <c r="TEU38" s="32"/>
      <c r="TEV38" s="32"/>
      <c r="TEW38" s="32"/>
      <c r="TEX38" s="32"/>
      <c r="TEY38" s="32"/>
      <c r="TEZ38" s="32"/>
      <c r="TFA38" s="32"/>
      <c r="TFB38" s="32"/>
      <c r="TFC38" s="32"/>
      <c r="TFD38" s="32"/>
      <c r="TFE38" s="32"/>
      <c r="TFF38" s="32"/>
      <c r="TFG38" s="32"/>
      <c r="TFH38" s="32"/>
      <c r="TFI38" s="32"/>
      <c r="TFJ38" s="32"/>
      <c r="TFK38" s="32"/>
      <c r="TFL38" s="32"/>
      <c r="TFM38" s="32"/>
      <c r="TFN38" s="32"/>
      <c r="TFO38" s="32"/>
      <c r="TFP38" s="32"/>
      <c r="TFQ38" s="32"/>
      <c r="TFR38" s="32"/>
      <c r="TFS38" s="32"/>
      <c r="TFT38" s="32"/>
      <c r="TFU38" s="32"/>
      <c r="TFV38" s="32"/>
      <c r="TFW38" s="32"/>
      <c r="TFX38" s="32"/>
      <c r="TFY38" s="32"/>
      <c r="TFZ38" s="32"/>
      <c r="TGA38" s="32"/>
      <c r="TGB38" s="32"/>
      <c r="TGC38" s="32"/>
      <c r="TGD38" s="32"/>
      <c r="TGE38" s="32"/>
      <c r="TGF38" s="32"/>
      <c r="TGG38" s="32"/>
      <c r="TGH38" s="32"/>
      <c r="TGI38" s="32"/>
      <c r="TGJ38" s="32"/>
      <c r="TGK38" s="32"/>
      <c r="TGL38" s="32"/>
      <c r="TGM38" s="32"/>
      <c r="TGN38" s="32"/>
      <c r="TGO38" s="32"/>
      <c r="TGP38" s="32"/>
      <c r="TGQ38" s="32"/>
      <c r="TGR38" s="32"/>
      <c r="TGS38" s="32"/>
      <c r="TGT38" s="32"/>
      <c r="TGU38" s="32"/>
      <c r="TGV38" s="32"/>
      <c r="TGW38" s="32"/>
      <c r="TGX38" s="32"/>
      <c r="TGY38" s="32"/>
      <c r="TGZ38" s="32"/>
      <c r="THA38" s="32"/>
      <c r="THB38" s="32"/>
      <c r="THC38" s="32"/>
      <c r="THD38" s="32"/>
      <c r="THE38" s="32"/>
      <c r="THF38" s="32"/>
      <c r="THG38" s="32"/>
      <c r="THH38" s="32"/>
      <c r="THI38" s="32"/>
      <c r="THJ38" s="32"/>
      <c r="THK38" s="32"/>
      <c r="THL38" s="32"/>
      <c r="THM38" s="32"/>
      <c r="THN38" s="32"/>
      <c r="THO38" s="32"/>
      <c r="THP38" s="32"/>
      <c r="THQ38" s="32"/>
      <c r="THR38" s="32"/>
      <c r="THS38" s="32"/>
      <c r="THT38" s="32"/>
      <c r="THU38" s="32"/>
      <c r="THV38" s="32"/>
      <c r="THW38" s="32"/>
      <c r="THX38" s="32"/>
      <c r="THY38" s="32"/>
      <c r="THZ38" s="32"/>
      <c r="TIA38" s="32"/>
      <c r="TIB38" s="32"/>
      <c r="TIC38" s="32"/>
      <c r="TID38" s="32"/>
      <c r="TIE38" s="32"/>
      <c r="TIF38" s="32"/>
      <c r="TIG38" s="32"/>
      <c r="TIH38" s="32"/>
      <c r="TII38" s="32"/>
      <c r="TIJ38" s="32"/>
      <c r="TIK38" s="32"/>
      <c r="TIL38" s="32"/>
      <c r="TIM38" s="32"/>
      <c r="TIN38" s="32"/>
      <c r="TIO38" s="32"/>
      <c r="TIP38" s="32"/>
      <c r="TIQ38" s="32"/>
      <c r="TIR38" s="32"/>
      <c r="TIS38" s="32"/>
      <c r="TIT38" s="32"/>
      <c r="TIU38" s="32"/>
      <c r="TIV38" s="32"/>
      <c r="TIW38" s="32"/>
      <c r="TIX38" s="32"/>
      <c r="TIY38" s="32"/>
      <c r="TIZ38" s="32"/>
      <c r="TJA38" s="32"/>
      <c r="TJB38" s="32"/>
      <c r="TJC38" s="32"/>
      <c r="TJD38" s="32"/>
      <c r="TJE38" s="32"/>
      <c r="TJF38" s="32"/>
      <c r="TJG38" s="32"/>
      <c r="TJH38" s="32"/>
      <c r="TJI38" s="32"/>
      <c r="TJJ38" s="32"/>
      <c r="TJK38" s="32"/>
      <c r="TJL38" s="32"/>
      <c r="TJM38" s="32"/>
      <c r="TJN38" s="32"/>
      <c r="TJO38" s="32"/>
      <c r="TJP38" s="32"/>
      <c r="TJQ38" s="32"/>
      <c r="TJR38" s="32"/>
      <c r="TJS38" s="32"/>
      <c r="TJT38" s="32"/>
      <c r="TJU38" s="32"/>
      <c r="TJV38" s="32"/>
      <c r="TJW38" s="32"/>
      <c r="TJX38" s="32"/>
      <c r="TJY38" s="32"/>
      <c r="TJZ38" s="32"/>
      <c r="TKA38" s="32"/>
      <c r="TKB38" s="32"/>
      <c r="TKC38" s="32"/>
      <c r="TKD38" s="32"/>
      <c r="TKE38" s="32"/>
      <c r="TKF38" s="32"/>
      <c r="TKG38" s="32"/>
      <c r="TKH38" s="32"/>
      <c r="TKI38" s="32"/>
      <c r="TKJ38" s="32"/>
      <c r="TKK38" s="32"/>
      <c r="TKL38" s="32"/>
      <c r="TKM38" s="32"/>
      <c r="TKN38" s="32"/>
      <c r="TKO38" s="32"/>
      <c r="TKP38" s="32"/>
      <c r="TKQ38" s="32"/>
      <c r="TKR38" s="32"/>
      <c r="TKS38" s="32"/>
      <c r="TKT38" s="32"/>
      <c r="TKU38" s="32"/>
      <c r="TKV38" s="32"/>
      <c r="TKW38" s="32"/>
      <c r="TKX38" s="32"/>
      <c r="TKY38" s="32"/>
      <c r="TKZ38" s="32"/>
      <c r="TLA38" s="32"/>
      <c r="TLB38" s="32"/>
      <c r="TLC38" s="32"/>
      <c r="TLD38" s="32"/>
      <c r="TLE38" s="32"/>
      <c r="TLF38" s="32"/>
      <c r="TLG38" s="32"/>
      <c r="TLH38" s="32"/>
      <c r="TLI38" s="32"/>
      <c r="TLJ38" s="32"/>
      <c r="TLK38" s="32"/>
      <c r="TLL38" s="32"/>
      <c r="TLM38" s="32"/>
      <c r="TLN38" s="32"/>
      <c r="TLO38" s="32"/>
      <c r="TLP38" s="32"/>
      <c r="TLQ38" s="32"/>
      <c r="TLR38" s="32"/>
      <c r="TLS38" s="32"/>
      <c r="TLT38" s="32"/>
      <c r="TLU38" s="32"/>
      <c r="TLV38" s="32"/>
      <c r="TLW38" s="32"/>
      <c r="TLX38" s="32"/>
      <c r="TLY38" s="32"/>
      <c r="TLZ38" s="32"/>
      <c r="TMA38" s="32"/>
      <c r="TMB38" s="32"/>
      <c r="TMC38" s="32"/>
      <c r="TMD38" s="32"/>
      <c r="TME38" s="32"/>
      <c r="TMF38" s="32"/>
      <c r="TMG38" s="32"/>
      <c r="TMH38" s="32"/>
      <c r="TMI38" s="32"/>
      <c r="TMJ38" s="32"/>
      <c r="TMK38" s="32"/>
      <c r="TML38" s="32"/>
      <c r="TMM38" s="32"/>
      <c r="TMN38" s="32"/>
      <c r="TMO38" s="32"/>
      <c r="TMP38" s="32"/>
      <c r="TMQ38" s="32"/>
      <c r="TMR38" s="32"/>
      <c r="TMS38" s="32"/>
      <c r="TMT38" s="32"/>
      <c r="TMU38" s="32"/>
      <c r="TMV38" s="32"/>
      <c r="TMW38" s="32"/>
      <c r="TMX38" s="32"/>
      <c r="TMY38" s="32"/>
      <c r="TMZ38" s="32"/>
      <c r="TNA38" s="32"/>
      <c r="TNB38" s="32"/>
      <c r="TNC38" s="32"/>
      <c r="TND38" s="32"/>
      <c r="TNE38" s="32"/>
      <c r="TNF38" s="32"/>
      <c r="TNG38" s="32"/>
      <c r="TNH38" s="32"/>
      <c r="TNI38" s="32"/>
      <c r="TNJ38" s="32"/>
      <c r="TNK38" s="32"/>
      <c r="TNL38" s="32"/>
      <c r="TNM38" s="32"/>
      <c r="TNN38" s="32"/>
      <c r="TNO38" s="32"/>
      <c r="TNP38" s="32"/>
      <c r="TNQ38" s="32"/>
      <c r="TNR38" s="32"/>
      <c r="TNS38" s="32"/>
      <c r="TNT38" s="32"/>
      <c r="TNU38" s="32"/>
      <c r="TNV38" s="32"/>
      <c r="TNW38" s="32"/>
      <c r="TNX38" s="32"/>
      <c r="TNY38" s="32"/>
      <c r="TNZ38" s="32"/>
      <c r="TOA38" s="32"/>
      <c r="TOB38" s="32"/>
      <c r="TOC38" s="32"/>
      <c r="TOD38" s="32"/>
      <c r="TOE38" s="32"/>
      <c r="TOF38" s="32"/>
      <c r="TOG38" s="32"/>
      <c r="TOH38" s="32"/>
      <c r="TOI38" s="32"/>
      <c r="TOJ38" s="32"/>
      <c r="TOK38" s="32"/>
      <c r="TOL38" s="32"/>
      <c r="TOM38" s="32"/>
      <c r="TON38" s="32"/>
      <c r="TOO38" s="32"/>
      <c r="TOP38" s="32"/>
      <c r="TOQ38" s="32"/>
      <c r="TOR38" s="32"/>
      <c r="TOS38" s="32"/>
      <c r="TOT38" s="32"/>
      <c r="TOU38" s="32"/>
      <c r="TOV38" s="32"/>
      <c r="TOW38" s="32"/>
      <c r="TOX38" s="32"/>
      <c r="TOY38" s="32"/>
      <c r="TOZ38" s="32"/>
      <c r="TPA38" s="32"/>
      <c r="TPB38" s="32"/>
      <c r="TPC38" s="32"/>
      <c r="TPD38" s="32"/>
      <c r="TPE38" s="32"/>
      <c r="TPF38" s="32"/>
      <c r="TPG38" s="32"/>
      <c r="TPH38" s="32"/>
      <c r="TPI38" s="32"/>
      <c r="TPJ38" s="32"/>
      <c r="TPK38" s="32"/>
      <c r="TPL38" s="32"/>
      <c r="TPM38" s="32"/>
      <c r="TPN38" s="32"/>
      <c r="TPO38" s="32"/>
      <c r="TPP38" s="32"/>
      <c r="TPQ38" s="32"/>
      <c r="TPR38" s="32"/>
      <c r="TPS38" s="32"/>
      <c r="TPT38" s="32"/>
      <c r="TPU38" s="32"/>
      <c r="TPV38" s="32"/>
      <c r="TPW38" s="32"/>
      <c r="TPX38" s="32"/>
      <c r="TPY38" s="32"/>
      <c r="TPZ38" s="32"/>
      <c r="TQA38" s="32"/>
      <c r="TQB38" s="32"/>
      <c r="TQC38" s="32"/>
      <c r="TQD38" s="32"/>
      <c r="TQE38" s="32"/>
      <c r="TQF38" s="32"/>
      <c r="TQG38" s="32"/>
      <c r="TQH38" s="32"/>
      <c r="TQI38" s="32"/>
      <c r="TQJ38" s="32"/>
      <c r="TQK38" s="32"/>
      <c r="TQL38" s="32"/>
      <c r="TQM38" s="32"/>
      <c r="TQN38" s="32"/>
      <c r="TQO38" s="32"/>
      <c r="TQP38" s="32"/>
      <c r="TQQ38" s="32"/>
      <c r="TQR38" s="32"/>
      <c r="TQS38" s="32"/>
      <c r="TQT38" s="32"/>
      <c r="TQU38" s="32"/>
      <c r="TQV38" s="32"/>
      <c r="TQW38" s="32"/>
      <c r="TQX38" s="32"/>
      <c r="TQY38" s="32"/>
      <c r="TQZ38" s="32"/>
      <c r="TRA38" s="32"/>
      <c r="TRB38" s="32"/>
      <c r="TRC38" s="32"/>
      <c r="TRD38" s="32"/>
      <c r="TRE38" s="32"/>
      <c r="TRF38" s="32"/>
      <c r="TRG38" s="32"/>
      <c r="TRH38" s="32"/>
      <c r="TRI38" s="32"/>
      <c r="TRJ38" s="32"/>
      <c r="TRK38" s="32"/>
      <c r="TRL38" s="32"/>
      <c r="TRM38" s="32"/>
      <c r="TRN38" s="32"/>
      <c r="TRO38" s="32"/>
      <c r="TRP38" s="32"/>
      <c r="TRQ38" s="32"/>
      <c r="TRR38" s="32"/>
      <c r="TRS38" s="32"/>
      <c r="TRT38" s="32"/>
      <c r="TRU38" s="32"/>
      <c r="TRV38" s="32"/>
      <c r="TRW38" s="32"/>
      <c r="TRX38" s="32"/>
      <c r="TRY38" s="32"/>
      <c r="TRZ38" s="32"/>
      <c r="TSA38" s="32"/>
      <c r="TSB38" s="32"/>
      <c r="TSC38" s="32"/>
      <c r="TSD38" s="32"/>
      <c r="TSE38" s="32"/>
      <c r="TSF38" s="32"/>
      <c r="TSG38" s="32"/>
      <c r="TSH38" s="32"/>
      <c r="TSI38" s="32"/>
      <c r="TSJ38" s="32"/>
      <c r="TSK38" s="32"/>
      <c r="TSL38" s="32"/>
      <c r="TSM38" s="32"/>
      <c r="TSN38" s="32"/>
      <c r="TSO38" s="32"/>
      <c r="TSP38" s="32"/>
      <c r="TSQ38" s="32"/>
      <c r="TSR38" s="32"/>
      <c r="TSS38" s="32"/>
      <c r="TST38" s="32"/>
      <c r="TSU38" s="32"/>
      <c r="TSV38" s="32"/>
      <c r="TSW38" s="32"/>
      <c r="TSX38" s="32"/>
      <c r="TSY38" s="32"/>
      <c r="TSZ38" s="32"/>
      <c r="TTA38" s="32"/>
      <c r="TTB38" s="32"/>
      <c r="TTC38" s="32"/>
      <c r="TTD38" s="32"/>
      <c r="TTE38" s="32"/>
      <c r="TTF38" s="32"/>
      <c r="TTG38" s="32"/>
      <c r="TTH38" s="32"/>
      <c r="TTI38" s="32"/>
      <c r="TTJ38" s="32"/>
      <c r="TTK38" s="32"/>
      <c r="TTL38" s="32"/>
      <c r="TTM38" s="32"/>
      <c r="TTN38" s="32"/>
      <c r="TTO38" s="32"/>
      <c r="TTP38" s="32"/>
      <c r="TTQ38" s="32"/>
      <c r="TTR38" s="32"/>
      <c r="TTS38" s="32"/>
      <c r="TTT38" s="32"/>
      <c r="TTU38" s="32"/>
      <c r="TTV38" s="32"/>
      <c r="TTW38" s="32"/>
      <c r="TTX38" s="32"/>
      <c r="TTY38" s="32"/>
      <c r="TTZ38" s="32"/>
      <c r="TUA38" s="32"/>
      <c r="TUB38" s="32"/>
      <c r="TUC38" s="32"/>
      <c r="TUD38" s="32"/>
      <c r="TUE38" s="32"/>
      <c r="TUF38" s="32"/>
      <c r="TUG38" s="32"/>
      <c r="TUH38" s="32"/>
      <c r="TUI38" s="32"/>
      <c r="TUJ38" s="32"/>
      <c r="TUK38" s="32"/>
      <c r="TUL38" s="32"/>
      <c r="TUM38" s="32"/>
      <c r="TUN38" s="32"/>
      <c r="TUO38" s="32"/>
      <c r="TUP38" s="32"/>
      <c r="TUQ38" s="32"/>
      <c r="TUR38" s="32"/>
      <c r="TUS38" s="32"/>
      <c r="TUT38" s="32"/>
      <c r="TUU38" s="32"/>
      <c r="TUV38" s="32"/>
      <c r="TUW38" s="32"/>
      <c r="TUX38" s="32"/>
      <c r="TUY38" s="32"/>
      <c r="TUZ38" s="32"/>
      <c r="TVA38" s="32"/>
      <c r="TVB38" s="32"/>
      <c r="TVC38" s="32"/>
      <c r="TVD38" s="32"/>
      <c r="TVE38" s="32"/>
      <c r="TVF38" s="32"/>
      <c r="TVG38" s="32"/>
      <c r="TVH38" s="32"/>
      <c r="TVI38" s="32"/>
      <c r="TVJ38" s="32"/>
      <c r="TVK38" s="32"/>
      <c r="TVL38" s="32"/>
      <c r="TVM38" s="32"/>
      <c r="TVN38" s="32"/>
      <c r="TVO38" s="32"/>
      <c r="TVP38" s="32"/>
      <c r="TVQ38" s="32"/>
      <c r="TVR38" s="32"/>
      <c r="TVS38" s="32"/>
      <c r="TVT38" s="32"/>
      <c r="TVU38" s="32"/>
      <c r="TVV38" s="32"/>
      <c r="TVW38" s="32"/>
      <c r="TVX38" s="32"/>
      <c r="TVY38" s="32"/>
      <c r="TVZ38" s="32"/>
      <c r="TWA38" s="32"/>
      <c r="TWB38" s="32"/>
      <c r="TWC38" s="32"/>
      <c r="TWD38" s="32"/>
      <c r="TWE38" s="32"/>
      <c r="TWF38" s="32"/>
      <c r="TWG38" s="32"/>
      <c r="TWH38" s="32"/>
      <c r="TWI38" s="32"/>
      <c r="TWJ38" s="32"/>
      <c r="TWK38" s="32"/>
      <c r="TWL38" s="32"/>
      <c r="TWM38" s="32"/>
      <c r="TWN38" s="32"/>
      <c r="TWO38" s="32"/>
      <c r="TWP38" s="32"/>
      <c r="TWQ38" s="32"/>
      <c r="TWR38" s="32"/>
      <c r="TWS38" s="32"/>
      <c r="TWT38" s="32"/>
      <c r="TWU38" s="32"/>
      <c r="TWV38" s="32"/>
      <c r="TWW38" s="32"/>
      <c r="TWX38" s="32"/>
      <c r="TWY38" s="32"/>
      <c r="TWZ38" s="32"/>
      <c r="TXA38" s="32"/>
      <c r="TXB38" s="32"/>
      <c r="TXC38" s="32"/>
      <c r="TXD38" s="32"/>
      <c r="TXE38" s="32"/>
      <c r="TXF38" s="32"/>
      <c r="TXG38" s="32"/>
      <c r="TXH38" s="32"/>
      <c r="TXI38" s="32"/>
      <c r="TXJ38" s="32"/>
      <c r="TXK38" s="32"/>
      <c r="TXL38" s="32"/>
      <c r="TXM38" s="32"/>
      <c r="TXN38" s="32"/>
      <c r="TXO38" s="32"/>
      <c r="TXP38" s="32"/>
      <c r="TXQ38" s="32"/>
      <c r="TXR38" s="32"/>
      <c r="TXS38" s="32"/>
      <c r="TXT38" s="32"/>
      <c r="TXU38" s="32"/>
      <c r="TXV38" s="32"/>
      <c r="TXW38" s="32"/>
      <c r="TXX38" s="32"/>
      <c r="TXY38" s="32"/>
      <c r="TXZ38" s="32"/>
      <c r="TYA38" s="32"/>
      <c r="TYB38" s="32"/>
      <c r="TYC38" s="32"/>
      <c r="TYD38" s="32"/>
      <c r="TYE38" s="32"/>
      <c r="TYF38" s="32"/>
      <c r="TYG38" s="32"/>
      <c r="TYH38" s="32"/>
      <c r="TYI38" s="32"/>
      <c r="TYJ38" s="32"/>
      <c r="TYK38" s="32"/>
      <c r="TYL38" s="32"/>
      <c r="TYM38" s="32"/>
      <c r="TYN38" s="32"/>
      <c r="TYO38" s="32"/>
      <c r="TYP38" s="32"/>
      <c r="TYQ38" s="32"/>
      <c r="TYR38" s="32"/>
      <c r="TYS38" s="32"/>
      <c r="TYT38" s="32"/>
      <c r="TYU38" s="32"/>
      <c r="TYV38" s="32"/>
      <c r="TYW38" s="32"/>
      <c r="TYX38" s="32"/>
      <c r="TYY38" s="32"/>
      <c r="TYZ38" s="32"/>
      <c r="TZA38" s="32"/>
      <c r="TZB38" s="32"/>
      <c r="TZC38" s="32"/>
      <c r="TZD38" s="32"/>
      <c r="TZE38" s="32"/>
      <c r="TZF38" s="32"/>
      <c r="TZG38" s="32"/>
      <c r="TZH38" s="32"/>
      <c r="TZI38" s="32"/>
      <c r="TZJ38" s="32"/>
      <c r="TZK38" s="32"/>
      <c r="TZL38" s="32"/>
      <c r="TZM38" s="32"/>
      <c r="TZN38" s="32"/>
      <c r="TZO38" s="32"/>
      <c r="TZP38" s="32"/>
      <c r="TZQ38" s="32"/>
      <c r="TZR38" s="32"/>
      <c r="TZS38" s="32"/>
      <c r="TZT38" s="32"/>
      <c r="TZU38" s="32"/>
      <c r="TZV38" s="32"/>
      <c r="TZW38" s="32"/>
      <c r="TZX38" s="32"/>
      <c r="TZY38" s="32"/>
      <c r="TZZ38" s="32"/>
      <c r="UAA38" s="32"/>
      <c r="UAB38" s="32"/>
      <c r="UAC38" s="32"/>
      <c r="UAD38" s="32"/>
      <c r="UAE38" s="32"/>
      <c r="UAF38" s="32"/>
      <c r="UAG38" s="32"/>
      <c r="UAH38" s="32"/>
      <c r="UAI38" s="32"/>
      <c r="UAJ38" s="32"/>
      <c r="UAK38" s="32"/>
      <c r="UAL38" s="32"/>
      <c r="UAM38" s="32"/>
      <c r="UAN38" s="32"/>
      <c r="UAO38" s="32"/>
      <c r="UAP38" s="32"/>
      <c r="UAQ38" s="32"/>
      <c r="UAR38" s="32"/>
      <c r="UAS38" s="32"/>
      <c r="UAT38" s="32"/>
      <c r="UAU38" s="32"/>
      <c r="UAV38" s="32"/>
      <c r="UAW38" s="32"/>
      <c r="UAX38" s="32"/>
      <c r="UAY38" s="32"/>
      <c r="UAZ38" s="32"/>
      <c r="UBA38" s="32"/>
      <c r="UBB38" s="32"/>
      <c r="UBC38" s="32"/>
      <c r="UBD38" s="32"/>
      <c r="UBE38" s="32"/>
      <c r="UBF38" s="32"/>
      <c r="UBG38" s="32"/>
      <c r="UBH38" s="32"/>
      <c r="UBI38" s="32"/>
      <c r="UBJ38" s="32"/>
      <c r="UBK38" s="32"/>
      <c r="UBL38" s="32"/>
      <c r="UBM38" s="32"/>
      <c r="UBN38" s="32"/>
      <c r="UBO38" s="32"/>
      <c r="UBP38" s="32"/>
      <c r="UBQ38" s="32"/>
      <c r="UBR38" s="32"/>
      <c r="UBS38" s="32"/>
      <c r="UBT38" s="32"/>
      <c r="UBU38" s="32"/>
      <c r="UBV38" s="32"/>
      <c r="UBW38" s="32"/>
      <c r="UBX38" s="32"/>
      <c r="UBY38" s="32"/>
      <c r="UBZ38" s="32"/>
      <c r="UCA38" s="32"/>
      <c r="UCB38" s="32"/>
      <c r="UCC38" s="32"/>
      <c r="UCD38" s="32"/>
      <c r="UCE38" s="32"/>
      <c r="UCF38" s="32"/>
      <c r="UCG38" s="32"/>
      <c r="UCH38" s="32"/>
      <c r="UCI38" s="32"/>
      <c r="UCJ38" s="32"/>
      <c r="UCK38" s="32"/>
      <c r="UCL38" s="32"/>
      <c r="UCM38" s="32"/>
      <c r="UCN38" s="32"/>
      <c r="UCO38" s="32"/>
      <c r="UCP38" s="32"/>
      <c r="UCQ38" s="32"/>
      <c r="UCR38" s="32"/>
      <c r="UCS38" s="32"/>
      <c r="UCT38" s="32"/>
      <c r="UCU38" s="32"/>
      <c r="UCV38" s="32"/>
      <c r="UCW38" s="32"/>
      <c r="UCX38" s="32"/>
      <c r="UCY38" s="32"/>
      <c r="UCZ38" s="32"/>
      <c r="UDA38" s="32"/>
      <c r="UDB38" s="32"/>
      <c r="UDC38" s="32"/>
      <c r="UDD38" s="32"/>
      <c r="UDE38" s="32"/>
      <c r="UDF38" s="32"/>
      <c r="UDG38" s="32"/>
      <c r="UDH38" s="32"/>
      <c r="UDI38" s="32"/>
      <c r="UDJ38" s="32"/>
      <c r="UDK38" s="32"/>
      <c r="UDL38" s="32"/>
      <c r="UDM38" s="32"/>
      <c r="UDN38" s="32"/>
      <c r="UDO38" s="32"/>
      <c r="UDP38" s="32"/>
      <c r="UDQ38" s="32"/>
      <c r="UDR38" s="32"/>
      <c r="UDS38" s="32"/>
      <c r="UDT38" s="32"/>
      <c r="UDU38" s="32"/>
      <c r="UDV38" s="32"/>
      <c r="UDW38" s="32"/>
      <c r="UDX38" s="32"/>
      <c r="UDY38" s="32"/>
      <c r="UDZ38" s="32"/>
      <c r="UEA38" s="32"/>
      <c r="UEB38" s="32"/>
      <c r="UEC38" s="32"/>
      <c r="UED38" s="32"/>
      <c r="UEE38" s="32"/>
      <c r="UEF38" s="32"/>
      <c r="UEG38" s="32"/>
      <c r="UEH38" s="32"/>
      <c r="UEI38" s="32"/>
      <c r="UEJ38" s="32"/>
      <c r="UEK38" s="32"/>
      <c r="UEL38" s="32"/>
      <c r="UEM38" s="32"/>
      <c r="UEN38" s="32"/>
      <c r="UEO38" s="32"/>
      <c r="UEP38" s="32"/>
      <c r="UEQ38" s="32"/>
      <c r="UER38" s="32"/>
      <c r="UES38" s="32"/>
      <c r="UET38" s="32"/>
      <c r="UEU38" s="32"/>
      <c r="UEV38" s="32"/>
      <c r="UEW38" s="32"/>
      <c r="UEX38" s="32"/>
      <c r="UEY38" s="32"/>
      <c r="UEZ38" s="32"/>
      <c r="UFA38" s="32"/>
      <c r="UFB38" s="32"/>
      <c r="UFC38" s="32"/>
      <c r="UFD38" s="32"/>
      <c r="UFE38" s="32"/>
      <c r="UFF38" s="32"/>
      <c r="UFG38" s="32"/>
      <c r="UFH38" s="32"/>
      <c r="UFI38" s="32"/>
      <c r="UFJ38" s="32"/>
      <c r="UFK38" s="32"/>
      <c r="UFL38" s="32"/>
      <c r="UFM38" s="32"/>
      <c r="UFN38" s="32"/>
      <c r="UFO38" s="32"/>
      <c r="UFP38" s="32"/>
      <c r="UFQ38" s="32"/>
      <c r="UFR38" s="32"/>
      <c r="UFS38" s="32"/>
      <c r="UFT38" s="32"/>
      <c r="UFU38" s="32"/>
      <c r="UFV38" s="32"/>
      <c r="UFW38" s="32"/>
      <c r="UFX38" s="32"/>
      <c r="UFY38" s="32"/>
      <c r="UFZ38" s="32"/>
      <c r="UGA38" s="32"/>
      <c r="UGB38" s="32"/>
      <c r="UGC38" s="32"/>
      <c r="UGD38" s="32"/>
      <c r="UGE38" s="32"/>
      <c r="UGF38" s="32"/>
      <c r="UGG38" s="32"/>
      <c r="UGH38" s="32"/>
      <c r="UGI38" s="32"/>
      <c r="UGJ38" s="32"/>
      <c r="UGK38" s="32"/>
      <c r="UGL38" s="32"/>
      <c r="UGM38" s="32"/>
      <c r="UGN38" s="32"/>
      <c r="UGO38" s="32"/>
      <c r="UGP38" s="32"/>
      <c r="UGQ38" s="32"/>
      <c r="UGR38" s="32"/>
      <c r="UGS38" s="32"/>
      <c r="UGT38" s="32"/>
      <c r="UGU38" s="32"/>
      <c r="UGV38" s="32"/>
      <c r="UGW38" s="32"/>
      <c r="UGX38" s="32"/>
      <c r="UGY38" s="32"/>
      <c r="UGZ38" s="32"/>
      <c r="UHA38" s="32"/>
      <c r="UHB38" s="32"/>
      <c r="UHC38" s="32"/>
      <c r="UHD38" s="32"/>
      <c r="UHE38" s="32"/>
      <c r="UHF38" s="32"/>
      <c r="UHG38" s="32"/>
      <c r="UHH38" s="32"/>
      <c r="UHI38" s="32"/>
      <c r="UHJ38" s="32"/>
      <c r="UHK38" s="32"/>
      <c r="UHL38" s="32"/>
      <c r="UHM38" s="32"/>
      <c r="UHN38" s="32"/>
      <c r="UHO38" s="32"/>
      <c r="UHP38" s="32"/>
      <c r="UHQ38" s="32"/>
      <c r="UHR38" s="32"/>
      <c r="UHS38" s="32"/>
      <c r="UHT38" s="32"/>
      <c r="UHU38" s="32"/>
      <c r="UHV38" s="32"/>
      <c r="UHW38" s="32"/>
      <c r="UHX38" s="32"/>
      <c r="UHY38" s="32"/>
      <c r="UHZ38" s="32"/>
      <c r="UIA38" s="32"/>
      <c r="UIB38" s="32"/>
      <c r="UIC38" s="32"/>
      <c r="UID38" s="32"/>
      <c r="UIE38" s="32"/>
      <c r="UIF38" s="32"/>
      <c r="UIG38" s="32"/>
      <c r="UIH38" s="32"/>
      <c r="UII38" s="32"/>
      <c r="UIJ38" s="32"/>
      <c r="UIK38" s="32"/>
      <c r="UIL38" s="32"/>
      <c r="UIM38" s="32"/>
      <c r="UIN38" s="32"/>
      <c r="UIO38" s="32"/>
      <c r="UIP38" s="32"/>
      <c r="UIQ38" s="32"/>
      <c r="UIR38" s="32"/>
      <c r="UIS38" s="32"/>
      <c r="UIT38" s="32"/>
      <c r="UIU38" s="32"/>
      <c r="UIV38" s="32"/>
      <c r="UIW38" s="32"/>
      <c r="UIX38" s="32"/>
      <c r="UIY38" s="32"/>
      <c r="UIZ38" s="32"/>
      <c r="UJA38" s="32"/>
      <c r="UJB38" s="32"/>
      <c r="UJC38" s="32"/>
      <c r="UJD38" s="32"/>
      <c r="UJE38" s="32"/>
      <c r="UJF38" s="32"/>
      <c r="UJG38" s="32"/>
      <c r="UJH38" s="32"/>
      <c r="UJI38" s="32"/>
      <c r="UJJ38" s="32"/>
      <c r="UJK38" s="32"/>
      <c r="UJL38" s="32"/>
      <c r="UJM38" s="32"/>
      <c r="UJN38" s="32"/>
      <c r="UJO38" s="32"/>
      <c r="UJP38" s="32"/>
      <c r="UJQ38" s="32"/>
      <c r="UJR38" s="32"/>
      <c r="UJS38" s="32"/>
      <c r="UJT38" s="32"/>
      <c r="UJU38" s="32"/>
      <c r="UJV38" s="32"/>
      <c r="UJW38" s="32"/>
      <c r="UJX38" s="32"/>
      <c r="UJY38" s="32"/>
      <c r="UJZ38" s="32"/>
      <c r="UKA38" s="32"/>
      <c r="UKB38" s="32"/>
      <c r="UKC38" s="32"/>
      <c r="UKD38" s="32"/>
      <c r="UKE38" s="32"/>
      <c r="UKF38" s="32"/>
      <c r="UKG38" s="32"/>
      <c r="UKH38" s="32"/>
      <c r="UKI38" s="32"/>
      <c r="UKJ38" s="32"/>
      <c r="UKK38" s="32"/>
      <c r="UKL38" s="32"/>
      <c r="UKM38" s="32"/>
      <c r="UKN38" s="32"/>
      <c r="UKO38" s="32"/>
      <c r="UKP38" s="32"/>
      <c r="UKQ38" s="32"/>
      <c r="UKR38" s="32"/>
      <c r="UKS38" s="32"/>
      <c r="UKT38" s="32"/>
      <c r="UKU38" s="32"/>
      <c r="UKV38" s="32"/>
      <c r="UKW38" s="32"/>
      <c r="UKX38" s="32"/>
      <c r="UKY38" s="32"/>
      <c r="UKZ38" s="32"/>
      <c r="ULA38" s="32"/>
      <c r="ULB38" s="32"/>
      <c r="ULC38" s="32"/>
      <c r="ULD38" s="32"/>
      <c r="ULE38" s="32"/>
      <c r="ULF38" s="32"/>
      <c r="ULG38" s="32"/>
      <c r="ULH38" s="32"/>
      <c r="ULI38" s="32"/>
      <c r="ULJ38" s="32"/>
      <c r="ULK38" s="32"/>
      <c r="ULL38" s="32"/>
      <c r="ULM38" s="32"/>
      <c r="ULN38" s="32"/>
      <c r="ULO38" s="32"/>
      <c r="ULP38" s="32"/>
      <c r="ULQ38" s="32"/>
      <c r="ULR38" s="32"/>
      <c r="ULS38" s="32"/>
      <c r="ULT38" s="32"/>
      <c r="ULU38" s="32"/>
      <c r="ULV38" s="32"/>
      <c r="ULW38" s="32"/>
      <c r="ULX38" s="32"/>
      <c r="ULY38" s="32"/>
      <c r="ULZ38" s="32"/>
      <c r="UMA38" s="32"/>
      <c r="UMB38" s="32"/>
      <c r="UMC38" s="32"/>
      <c r="UMD38" s="32"/>
      <c r="UME38" s="32"/>
      <c r="UMF38" s="32"/>
      <c r="UMG38" s="32"/>
      <c r="UMH38" s="32"/>
      <c r="UMI38" s="32"/>
      <c r="UMJ38" s="32"/>
      <c r="UMK38" s="32"/>
      <c r="UML38" s="32"/>
      <c r="UMM38" s="32"/>
      <c r="UMN38" s="32"/>
      <c r="UMO38" s="32"/>
      <c r="UMP38" s="32"/>
      <c r="UMQ38" s="32"/>
      <c r="UMR38" s="32"/>
      <c r="UMS38" s="32"/>
      <c r="UMT38" s="32"/>
      <c r="UMU38" s="32"/>
      <c r="UMV38" s="32"/>
      <c r="UMW38" s="32"/>
      <c r="UMX38" s="32"/>
      <c r="UMY38" s="32"/>
      <c r="UMZ38" s="32"/>
      <c r="UNA38" s="32"/>
      <c r="UNB38" s="32"/>
      <c r="UNC38" s="32"/>
      <c r="UND38" s="32"/>
      <c r="UNE38" s="32"/>
      <c r="UNF38" s="32"/>
      <c r="UNG38" s="32"/>
      <c r="UNH38" s="32"/>
      <c r="UNI38" s="32"/>
      <c r="UNJ38" s="32"/>
      <c r="UNK38" s="32"/>
      <c r="UNL38" s="32"/>
      <c r="UNM38" s="32"/>
      <c r="UNN38" s="32"/>
      <c r="UNO38" s="32"/>
      <c r="UNP38" s="32"/>
      <c r="UNQ38" s="32"/>
      <c r="UNR38" s="32"/>
      <c r="UNS38" s="32"/>
      <c r="UNT38" s="32"/>
      <c r="UNU38" s="32"/>
      <c r="UNV38" s="32"/>
      <c r="UNW38" s="32"/>
      <c r="UNX38" s="32"/>
      <c r="UNY38" s="32"/>
      <c r="UNZ38" s="32"/>
      <c r="UOA38" s="32"/>
      <c r="UOB38" s="32"/>
      <c r="UOC38" s="32"/>
      <c r="UOD38" s="32"/>
      <c r="UOE38" s="32"/>
      <c r="UOF38" s="32"/>
      <c r="UOG38" s="32"/>
      <c r="UOH38" s="32"/>
      <c r="UOI38" s="32"/>
      <c r="UOJ38" s="32"/>
      <c r="UOK38" s="32"/>
      <c r="UOL38" s="32"/>
      <c r="UOM38" s="32"/>
      <c r="UON38" s="32"/>
      <c r="UOO38" s="32"/>
      <c r="UOP38" s="32"/>
      <c r="UOQ38" s="32"/>
      <c r="UOR38" s="32"/>
      <c r="UOS38" s="32"/>
      <c r="UOT38" s="32"/>
      <c r="UOU38" s="32"/>
      <c r="UOV38" s="32"/>
      <c r="UOW38" s="32"/>
      <c r="UOX38" s="32"/>
      <c r="UOY38" s="32"/>
      <c r="UOZ38" s="32"/>
      <c r="UPA38" s="32"/>
      <c r="UPB38" s="32"/>
      <c r="UPC38" s="32"/>
      <c r="UPD38" s="32"/>
      <c r="UPE38" s="32"/>
      <c r="UPF38" s="32"/>
      <c r="UPG38" s="32"/>
      <c r="UPH38" s="32"/>
      <c r="UPI38" s="32"/>
      <c r="UPJ38" s="32"/>
      <c r="UPK38" s="32"/>
      <c r="UPL38" s="32"/>
      <c r="UPM38" s="32"/>
      <c r="UPN38" s="32"/>
      <c r="UPO38" s="32"/>
      <c r="UPP38" s="32"/>
      <c r="UPQ38" s="32"/>
      <c r="UPR38" s="32"/>
      <c r="UPS38" s="32"/>
      <c r="UPT38" s="32"/>
      <c r="UPU38" s="32"/>
      <c r="UPV38" s="32"/>
      <c r="UPW38" s="32"/>
      <c r="UPX38" s="32"/>
      <c r="UPY38" s="32"/>
      <c r="UPZ38" s="32"/>
      <c r="UQA38" s="32"/>
      <c r="UQB38" s="32"/>
      <c r="UQC38" s="32"/>
      <c r="UQD38" s="32"/>
      <c r="UQE38" s="32"/>
      <c r="UQF38" s="32"/>
      <c r="UQG38" s="32"/>
      <c r="UQH38" s="32"/>
      <c r="UQI38" s="32"/>
      <c r="UQJ38" s="32"/>
      <c r="UQK38" s="32"/>
      <c r="UQL38" s="32"/>
      <c r="UQM38" s="32"/>
      <c r="UQN38" s="32"/>
      <c r="UQO38" s="32"/>
      <c r="UQP38" s="32"/>
      <c r="UQQ38" s="32"/>
      <c r="UQR38" s="32"/>
      <c r="UQS38" s="32"/>
      <c r="UQT38" s="32"/>
      <c r="UQU38" s="32"/>
      <c r="UQV38" s="32"/>
      <c r="UQW38" s="32"/>
      <c r="UQX38" s="32"/>
      <c r="UQY38" s="32"/>
      <c r="UQZ38" s="32"/>
      <c r="URA38" s="32"/>
      <c r="URB38" s="32"/>
      <c r="URC38" s="32"/>
      <c r="URD38" s="32"/>
      <c r="URE38" s="32"/>
      <c r="URF38" s="32"/>
      <c r="URG38" s="32"/>
      <c r="URH38" s="32"/>
      <c r="URI38" s="32"/>
      <c r="URJ38" s="32"/>
      <c r="URK38" s="32"/>
      <c r="URL38" s="32"/>
      <c r="URM38" s="32"/>
      <c r="URN38" s="32"/>
      <c r="URO38" s="32"/>
      <c r="URP38" s="32"/>
      <c r="URQ38" s="32"/>
      <c r="URR38" s="32"/>
      <c r="URS38" s="32"/>
      <c r="URT38" s="32"/>
      <c r="URU38" s="32"/>
      <c r="URV38" s="32"/>
      <c r="URW38" s="32"/>
      <c r="URX38" s="32"/>
      <c r="URY38" s="32"/>
      <c r="URZ38" s="32"/>
      <c r="USA38" s="32"/>
      <c r="USB38" s="32"/>
      <c r="USC38" s="32"/>
      <c r="USD38" s="32"/>
      <c r="USE38" s="32"/>
      <c r="USF38" s="32"/>
      <c r="USG38" s="32"/>
      <c r="USH38" s="32"/>
      <c r="USI38" s="32"/>
      <c r="USJ38" s="32"/>
      <c r="USK38" s="32"/>
      <c r="USL38" s="32"/>
      <c r="USM38" s="32"/>
      <c r="USN38" s="32"/>
      <c r="USO38" s="32"/>
      <c r="USP38" s="32"/>
      <c r="USQ38" s="32"/>
      <c r="USR38" s="32"/>
      <c r="USS38" s="32"/>
      <c r="UST38" s="32"/>
      <c r="USU38" s="32"/>
      <c r="USV38" s="32"/>
      <c r="USW38" s="32"/>
      <c r="USX38" s="32"/>
      <c r="USY38" s="32"/>
      <c r="USZ38" s="32"/>
      <c r="UTA38" s="32"/>
      <c r="UTB38" s="32"/>
      <c r="UTC38" s="32"/>
      <c r="UTD38" s="32"/>
      <c r="UTE38" s="32"/>
      <c r="UTF38" s="32"/>
      <c r="UTG38" s="32"/>
      <c r="UTH38" s="32"/>
      <c r="UTI38" s="32"/>
      <c r="UTJ38" s="32"/>
      <c r="UTK38" s="32"/>
      <c r="UTL38" s="32"/>
      <c r="UTM38" s="32"/>
      <c r="UTN38" s="32"/>
      <c r="UTO38" s="32"/>
      <c r="UTP38" s="32"/>
      <c r="UTQ38" s="32"/>
      <c r="UTR38" s="32"/>
      <c r="UTS38" s="32"/>
      <c r="UTT38" s="32"/>
      <c r="UTU38" s="32"/>
      <c r="UTV38" s="32"/>
      <c r="UTW38" s="32"/>
      <c r="UTX38" s="32"/>
      <c r="UTY38" s="32"/>
      <c r="UTZ38" s="32"/>
      <c r="UUA38" s="32"/>
      <c r="UUB38" s="32"/>
      <c r="UUC38" s="32"/>
      <c r="UUD38" s="32"/>
      <c r="UUE38" s="32"/>
      <c r="UUF38" s="32"/>
      <c r="UUG38" s="32"/>
      <c r="UUH38" s="32"/>
      <c r="UUI38" s="32"/>
      <c r="UUJ38" s="32"/>
      <c r="UUK38" s="32"/>
      <c r="UUL38" s="32"/>
      <c r="UUM38" s="32"/>
      <c r="UUN38" s="32"/>
      <c r="UUO38" s="32"/>
      <c r="UUP38" s="32"/>
      <c r="UUQ38" s="32"/>
      <c r="UUR38" s="32"/>
      <c r="UUS38" s="32"/>
      <c r="UUT38" s="32"/>
      <c r="UUU38" s="32"/>
      <c r="UUV38" s="32"/>
      <c r="UUW38" s="32"/>
      <c r="UUX38" s="32"/>
      <c r="UUY38" s="32"/>
      <c r="UUZ38" s="32"/>
      <c r="UVA38" s="32"/>
      <c r="UVB38" s="32"/>
      <c r="UVC38" s="32"/>
      <c r="UVD38" s="32"/>
      <c r="UVE38" s="32"/>
      <c r="UVF38" s="32"/>
      <c r="UVG38" s="32"/>
      <c r="UVH38" s="32"/>
      <c r="UVI38" s="32"/>
      <c r="UVJ38" s="32"/>
      <c r="UVK38" s="32"/>
      <c r="UVL38" s="32"/>
      <c r="UVM38" s="32"/>
      <c r="UVN38" s="32"/>
      <c r="UVO38" s="32"/>
      <c r="UVP38" s="32"/>
      <c r="UVQ38" s="32"/>
      <c r="UVR38" s="32"/>
      <c r="UVS38" s="32"/>
      <c r="UVT38" s="32"/>
      <c r="UVU38" s="32"/>
      <c r="UVV38" s="32"/>
      <c r="UVW38" s="32"/>
      <c r="UVX38" s="32"/>
      <c r="UVY38" s="32"/>
      <c r="UVZ38" s="32"/>
      <c r="UWA38" s="32"/>
      <c r="UWB38" s="32"/>
      <c r="UWC38" s="32"/>
      <c r="UWD38" s="32"/>
      <c r="UWE38" s="32"/>
      <c r="UWF38" s="32"/>
      <c r="UWG38" s="32"/>
      <c r="UWH38" s="32"/>
      <c r="UWI38" s="32"/>
      <c r="UWJ38" s="32"/>
      <c r="UWK38" s="32"/>
      <c r="UWL38" s="32"/>
      <c r="UWM38" s="32"/>
      <c r="UWN38" s="32"/>
      <c r="UWO38" s="32"/>
      <c r="UWP38" s="32"/>
      <c r="UWQ38" s="32"/>
      <c r="UWR38" s="32"/>
      <c r="UWS38" s="32"/>
      <c r="UWT38" s="32"/>
      <c r="UWU38" s="32"/>
      <c r="UWV38" s="32"/>
      <c r="UWW38" s="32"/>
      <c r="UWX38" s="32"/>
      <c r="UWY38" s="32"/>
      <c r="UWZ38" s="32"/>
      <c r="UXA38" s="32"/>
      <c r="UXB38" s="32"/>
      <c r="UXC38" s="32"/>
      <c r="UXD38" s="32"/>
      <c r="UXE38" s="32"/>
      <c r="UXF38" s="32"/>
      <c r="UXG38" s="32"/>
      <c r="UXH38" s="32"/>
      <c r="UXI38" s="32"/>
      <c r="UXJ38" s="32"/>
      <c r="UXK38" s="32"/>
      <c r="UXL38" s="32"/>
      <c r="UXM38" s="32"/>
      <c r="UXN38" s="32"/>
      <c r="UXO38" s="32"/>
      <c r="UXP38" s="32"/>
      <c r="UXQ38" s="32"/>
      <c r="UXR38" s="32"/>
      <c r="UXS38" s="32"/>
      <c r="UXT38" s="32"/>
      <c r="UXU38" s="32"/>
      <c r="UXV38" s="32"/>
      <c r="UXW38" s="32"/>
      <c r="UXX38" s="32"/>
      <c r="UXY38" s="32"/>
      <c r="UXZ38" s="32"/>
      <c r="UYA38" s="32"/>
      <c r="UYB38" s="32"/>
      <c r="UYC38" s="32"/>
      <c r="UYD38" s="32"/>
      <c r="UYE38" s="32"/>
      <c r="UYF38" s="32"/>
      <c r="UYG38" s="32"/>
      <c r="UYH38" s="32"/>
      <c r="UYI38" s="32"/>
      <c r="UYJ38" s="32"/>
      <c r="UYK38" s="32"/>
      <c r="UYL38" s="32"/>
      <c r="UYM38" s="32"/>
      <c r="UYN38" s="32"/>
      <c r="UYO38" s="32"/>
      <c r="UYP38" s="32"/>
      <c r="UYQ38" s="32"/>
      <c r="UYR38" s="32"/>
      <c r="UYS38" s="32"/>
      <c r="UYT38" s="32"/>
      <c r="UYU38" s="32"/>
      <c r="UYV38" s="32"/>
      <c r="UYW38" s="32"/>
      <c r="UYX38" s="32"/>
      <c r="UYY38" s="32"/>
      <c r="UYZ38" s="32"/>
      <c r="UZA38" s="32"/>
      <c r="UZB38" s="32"/>
      <c r="UZC38" s="32"/>
      <c r="UZD38" s="32"/>
      <c r="UZE38" s="32"/>
      <c r="UZF38" s="32"/>
      <c r="UZG38" s="32"/>
      <c r="UZH38" s="32"/>
      <c r="UZI38" s="32"/>
      <c r="UZJ38" s="32"/>
      <c r="UZK38" s="32"/>
      <c r="UZL38" s="32"/>
      <c r="UZM38" s="32"/>
      <c r="UZN38" s="32"/>
      <c r="UZO38" s="32"/>
      <c r="UZP38" s="32"/>
      <c r="UZQ38" s="32"/>
      <c r="UZR38" s="32"/>
      <c r="UZS38" s="32"/>
      <c r="UZT38" s="32"/>
      <c r="UZU38" s="32"/>
      <c r="UZV38" s="32"/>
      <c r="UZW38" s="32"/>
      <c r="UZX38" s="32"/>
      <c r="UZY38" s="32"/>
      <c r="UZZ38" s="32"/>
      <c r="VAA38" s="32"/>
      <c r="VAB38" s="32"/>
      <c r="VAC38" s="32"/>
      <c r="VAD38" s="32"/>
      <c r="VAE38" s="32"/>
      <c r="VAF38" s="32"/>
      <c r="VAG38" s="32"/>
      <c r="VAH38" s="32"/>
      <c r="VAI38" s="32"/>
      <c r="VAJ38" s="32"/>
      <c r="VAK38" s="32"/>
      <c r="VAL38" s="32"/>
      <c r="VAM38" s="32"/>
      <c r="VAN38" s="32"/>
      <c r="VAO38" s="32"/>
      <c r="VAP38" s="32"/>
      <c r="VAQ38" s="32"/>
      <c r="VAR38" s="32"/>
      <c r="VAS38" s="32"/>
      <c r="VAT38" s="32"/>
      <c r="VAU38" s="32"/>
      <c r="VAV38" s="32"/>
      <c r="VAW38" s="32"/>
      <c r="VAX38" s="32"/>
      <c r="VAY38" s="32"/>
      <c r="VAZ38" s="32"/>
      <c r="VBA38" s="32"/>
      <c r="VBB38" s="32"/>
      <c r="VBC38" s="32"/>
      <c r="VBD38" s="32"/>
      <c r="VBE38" s="32"/>
      <c r="VBF38" s="32"/>
      <c r="VBG38" s="32"/>
      <c r="VBH38" s="32"/>
      <c r="VBI38" s="32"/>
      <c r="VBJ38" s="32"/>
      <c r="VBK38" s="32"/>
      <c r="VBL38" s="32"/>
      <c r="VBM38" s="32"/>
      <c r="VBN38" s="32"/>
      <c r="VBO38" s="32"/>
      <c r="VBP38" s="32"/>
      <c r="VBQ38" s="32"/>
      <c r="VBR38" s="32"/>
      <c r="VBS38" s="32"/>
      <c r="VBT38" s="32"/>
      <c r="VBU38" s="32"/>
      <c r="VBV38" s="32"/>
      <c r="VBW38" s="32"/>
      <c r="VBX38" s="32"/>
      <c r="VBY38" s="32"/>
      <c r="VBZ38" s="32"/>
      <c r="VCA38" s="32"/>
      <c r="VCB38" s="32"/>
      <c r="VCC38" s="32"/>
      <c r="VCD38" s="32"/>
      <c r="VCE38" s="32"/>
      <c r="VCF38" s="32"/>
      <c r="VCG38" s="32"/>
      <c r="VCH38" s="32"/>
      <c r="VCI38" s="32"/>
      <c r="VCJ38" s="32"/>
      <c r="VCK38" s="32"/>
      <c r="VCL38" s="32"/>
      <c r="VCM38" s="32"/>
      <c r="VCN38" s="32"/>
      <c r="VCO38" s="32"/>
      <c r="VCP38" s="32"/>
      <c r="VCQ38" s="32"/>
      <c r="VCR38" s="32"/>
      <c r="VCS38" s="32"/>
      <c r="VCT38" s="32"/>
      <c r="VCU38" s="32"/>
      <c r="VCV38" s="32"/>
      <c r="VCW38" s="32"/>
      <c r="VCX38" s="32"/>
      <c r="VCY38" s="32"/>
      <c r="VCZ38" s="32"/>
      <c r="VDA38" s="32"/>
      <c r="VDB38" s="32"/>
      <c r="VDC38" s="32"/>
      <c r="VDD38" s="32"/>
      <c r="VDE38" s="32"/>
      <c r="VDF38" s="32"/>
      <c r="VDG38" s="32"/>
      <c r="VDH38" s="32"/>
      <c r="VDI38" s="32"/>
      <c r="VDJ38" s="32"/>
      <c r="VDK38" s="32"/>
      <c r="VDL38" s="32"/>
      <c r="VDM38" s="32"/>
      <c r="VDN38" s="32"/>
      <c r="VDO38" s="32"/>
      <c r="VDP38" s="32"/>
      <c r="VDQ38" s="32"/>
      <c r="VDR38" s="32"/>
      <c r="VDS38" s="32"/>
      <c r="VDT38" s="32"/>
      <c r="VDU38" s="32"/>
      <c r="VDV38" s="32"/>
      <c r="VDW38" s="32"/>
      <c r="VDX38" s="32"/>
      <c r="VDY38" s="32"/>
      <c r="VDZ38" s="32"/>
      <c r="VEA38" s="32"/>
      <c r="VEB38" s="32"/>
      <c r="VEC38" s="32"/>
      <c r="VED38" s="32"/>
      <c r="VEE38" s="32"/>
      <c r="VEF38" s="32"/>
      <c r="VEG38" s="32"/>
      <c r="VEH38" s="32"/>
      <c r="VEI38" s="32"/>
      <c r="VEJ38" s="32"/>
      <c r="VEK38" s="32"/>
      <c r="VEL38" s="32"/>
      <c r="VEM38" s="32"/>
      <c r="VEN38" s="32"/>
      <c r="VEO38" s="32"/>
      <c r="VEP38" s="32"/>
      <c r="VEQ38" s="32"/>
      <c r="VER38" s="32"/>
      <c r="VES38" s="32"/>
      <c r="VET38" s="32"/>
      <c r="VEU38" s="32"/>
      <c r="VEV38" s="32"/>
      <c r="VEW38" s="32"/>
      <c r="VEX38" s="32"/>
      <c r="VEY38" s="32"/>
      <c r="VEZ38" s="32"/>
      <c r="VFA38" s="32"/>
      <c r="VFB38" s="32"/>
      <c r="VFC38" s="32"/>
      <c r="VFD38" s="32"/>
      <c r="VFE38" s="32"/>
      <c r="VFF38" s="32"/>
      <c r="VFG38" s="32"/>
      <c r="VFH38" s="32"/>
      <c r="VFI38" s="32"/>
      <c r="VFJ38" s="32"/>
      <c r="VFK38" s="32"/>
      <c r="VFL38" s="32"/>
      <c r="VFM38" s="32"/>
      <c r="VFN38" s="32"/>
      <c r="VFO38" s="32"/>
      <c r="VFP38" s="32"/>
      <c r="VFQ38" s="32"/>
      <c r="VFR38" s="32"/>
      <c r="VFS38" s="32"/>
      <c r="VFT38" s="32"/>
      <c r="VFU38" s="32"/>
      <c r="VFV38" s="32"/>
      <c r="VFW38" s="32"/>
      <c r="VFX38" s="32"/>
      <c r="VFY38" s="32"/>
      <c r="VFZ38" s="32"/>
      <c r="VGA38" s="32"/>
      <c r="VGB38" s="32"/>
      <c r="VGC38" s="32"/>
      <c r="VGD38" s="32"/>
      <c r="VGE38" s="32"/>
      <c r="VGF38" s="32"/>
      <c r="VGG38" s="32"/>
      <c r="VGH38" s="32"/>
      <c r="VGI38" s="32"/>
      <c r="VGJ38" s="32"/>
      <c r="VGK38" s="32"/>
      <c r="VGL38" s="32"/>
      <c r="VGM38" s="32"/>
      <c r="VGN38" s="32"/>
      <c r="VGO38" s="32"/>
      <c r="VGP38" s="32"/>
      <c r="VGQ38" s="32"/>
      <c r="VGR38" s="32"/>
      <c r="VGS38" s="32"/>
      <c r="VGT38" s="32"/>
      <c r="VGU38" s="32"/>
      <c r="VGV38" s="32"/>
      <c r="VGW38" s="32"/>
      <c r="VGX38" s="32"/>
      <c r="VGY38" s="32"/>
      <c r="VGZ38" s="32"/>
      <c r="VHA38" s="32"/>
      <c r="VHB38" s="32"/>
      <c r="VHC38" s="32"/>
      <c r="VHD38" s="32"/>
      <c r="VHE38" s="32"/>
      <c r="VHF38" s="32"/>
      <c r="VHG38" s="32"/>
      <c r="VHH38" s="32"/>
      <c r="VHI38" s="32"/>
      <c r="VHJ38" s="32"/>
      <c r="VHK38" s="32"/>
      <c r="VHL38" s="32"/>
      <c r="VHM38" s="32"/>
      <c r="VHN38" s="32"/>
      <c r="VHO38" s="32"/>
      <c r="VHP38" s="32"/>
      <c r="VHQ38" s="32"/>
      <c r="VHR38" s="32"/>
      <c r="VHS38" s="32"/>
      <c r="VHT38" s="32"/>
      <c r="VHU38" s="32"/>
      <c r="VHV38" s="32"/>
      <c r="VHW38" s="32"/>
      <c r="VHX38" s="32"/>
      <c r="VHY38" s="32"/>
      <c r="VHZ38" s="32"/>
      <c r="VIA38" s="32"/>
      <c r="VIB38" s="32"/>
      <c r="VIC38" s="32"/>
      <c r="VID38" s="32"/>
      <c r="VIE38" s="32"/>
      <c r="VIF38" s="32"/>
      <c r="VIG38" s="32"/>
      <c r="VIH38" s="32"/>
      <c r="VII38" s="32"/>
      <c r="VIJ38" s="32"/>
      <c r="VIK38" s="32"/>
      <c r="VIL38" s="32"/>
      <c r="VIM38" s="32"/>
      <c r="VIN38" s="32"/>
      <c r="VIO38" s="32"/>
      <c r="VIP38" s="32"/>
      <c r="VIQ38" s="32"/>
      <c r="VIR38" s="32"/>
      <c r="VIS38" s="32"/>
      <c r="VIT38" s="32"/>
      <c r="VIU38" s="32"/>
      <c r="VIV38" s="32"/>
      <c r="VIW38" s="32"/>
      <c r="VIX38" s="32"/>
      <c r="VIY38" s="32"/>
      <c r="VIZ38" s="32"/>
      <c r="VJA38" s="32"/>
      <c r="VJB38" s="32"/>
      <c r="VJC38" s="32"/>
      <c r="VJD38" s="32"/>
      <c r="VJE38" s="32"/>
      <c r="VJF38" s="32"/>
      <c r="VJG38" s="32"/>
      <c r="VJH38" s="32"/>
      <c r="VJI38" s="32"/>
      <c r="VJJ38" s="32"/>
      <c r="VJK38" s="32"/>
      <c r="VJL38" s="32"/>
      <c r="VJM38" s="32"/>
      <c r="VJN38" s="32"/>
      <c r="VJO38" s="32"/>
      <c r="VJP38" s="32"/>
      <c r="VJQ38" s="32"/>
      <c r="VJR38" s="32"/>
      <c r="VJS38" s="32"/>
      <c r="VJT38" s="32"/>
      <c r="VJU38" s="32"/>
      <c r="VJV38" s="32"/>
      <c r="VJW38" s="32"/>
      <c r="VJX38" s="32"/>
      <c r="VJY38" s="32"/>
      <c r="VJZ38" s="32"/>
      <c r="VKA38" s="32"/>
      <c r="VKB38" s="32"/>
      <c r="VKC38" s="32"/>
      <c r="VKD38" s="32"/>
      <c r="VKE38" s="32"/>
      <c r="VKF38" s="32"/>
      <c r="VKG38" s="32"/>
      <c r="VKH38" s="32"/>
      <c r="VKI38" s="32"/>
      <c r="VKJ38" s="32"/>
      <c r="VKK38" s="32"/>
      <c r="VKL38" s="32"/>
      <c r="VKM38" s="32"/>
      <c r="VKN38" s="32"/>
      <c r="VKO38" s="32"/>
      <c r="VKP38" s="32"/>
      <c r="VKQ38" s="32"/>
      <c r="VKR38" s="32"/>
      <c r="VKS38" s="32"/>
      <c r="VKT38" s="32"/>
      <c r="VKU38" s="32"/>
      <c r="VKV38" s="32"/>
      <c r="VKW38" s="32"/>
      <c r="VKX38" s="32"/>
      <c r="VKY38" s="32"/>
      <c r="VKZ38" s="32"/>
      <c r="VLA38" s="32"/>
      <c r="VLB38" s="32"/>
      <c r="VLC38" s="32"/>
      <c r="VLD38" s="32"/>
      <c r="VLE38" s="32"/>
      <c r="VLF38" s="32"/>
      <c r="VLG38" s="32"/>
      <c r="VLH38" s="32"/>
      <c r="VLI38" s="32"/>
      <c r="VLJ38" s="32"/>
      <c r="VLK38" s="32"/>
      <c r="VLL38" s="32"/>
      <c r="VLM38" s="32"/>
      <c r="VLN38" s="32"/>
      <c r="VLO38" s="32"/>
      <c r="VLP38" s="32"/>
      <c r="VLQ38" s="32"/>
      <c r="VLR38" s="32"/>
      <c r="VLS38" s="32"/>
      <c r="VLT38" s="32"/>
      <c r="VLU38" s="32"/>
      <c r="VLV38" s="32"/>
      <c r="VLW38" s="32"/>
      <c r="VLX38" s="32"/>
      <c r="VLY38" s="32"/>
      <c r="VLZ38" s="32"/>
      <c r="VMA38" s="32"/>
      <c r="VMB38" s="32"/>
      <c r="VMC38" s="32"/>
      <c r="VMD38" s="32"/>
      <c r="VME38" s="32"/>
      <c r="VMF38" s="32"/>
      <c r="VMG38" s="32"/>
      <c r="VMH38" s="32"/>
      <c r="VMI38" s="32"/>
      <c r="VMJ38" s="32"/>
      <c r="VMK38" s="32"/>
      <c r="VML38" s="32"/>
      <c r="VMM38" s="32"/>
      <c r="VMN38" s="32"/>
      <c r="VMO38" s="32"/>
      <c r="VMP38" s="32"/>
      <c r="VMQ38" s="32"/>
      <c r="VMR38" s="32"/>
      <c r="VMS38" s="32"/>
      <c r="VMT38" s="32"/>
      <c r="VMU38" s="32"/>
      <c r="VMV38" s="32"/>
      <c r="VMW38" s="32"/>
      <c r="VMX38" s="32"/>
      <c r="VMY38" s="32"/>
      <c r="VMZ38" s="32"/>
      <c r="VNA38" s="32"/>
      <c r="VNB38" s="32"/>
      <c r="VNC38" s="32"/>
      <c r="VND38" s="32"/>
      <c r="VNE38" s="32"/>
      <c r="VNF38" s="32"/>
      <c r="VNG38" s="32"/>
      <c r="VNH38" s="32"/>
      <c r="VNI38" s="32"/>
      <c r="VNJ38" s="32"/>
      <c r="VNK38" s="32"/>
      <c r="VNL38" s="32"/>
      <c r="VNM38" s="32"/>
      <c r="VNN38" s="32"/>
      <c r="VNO38" s="32"/>
      <c r="VNP38" s="32"/>
      <c r="VNQ38" s="32"/>
      <c r="VNR38" s="32"/>
      <c r="VNS38" s="32"/>
      <c r="VNT38" s="32"/>
      <c r="VNU38" s="32"/>
      <c r="VNV38" s="32"/>
      <c r="VNW38" s="32"/>
      <c r="VNX38" s="32"/>
      <c r="VNY38" s="32"/>
      <c r="VNZ38" s="32"/>
      <c r="VOA38" s="32"/>
      <c r="VOB38" s="32"/>
      <c r="VOC38" s="32"/>
      <c r="VOD38" s="32"/>
      <c r="VOE38" s="32"/>
      <c r="VOF38" s="32"/>
      <c r="VOG38" s="32"/>
      <c r="VOH38" s="32"/>
      <c r="VOI38" s="32"/>
      <c r="VOJ38" s="32"/>
      <c r="VOK38" s="32"/>
      <c r="VOL38" s="32"/>
      <c r="VOM38" s="32"/>
      <c r="VON38" s="32"/>
      <c r="VOO38" s="32"/>
      <c r="VOP38" s="32"/>
      <c r="VOQ38" s="32"/>
      <c r="VOR38" s="32"/>
      <c r="VOS38" s="32"/>
      <c r="VOT38" s="32"/>
      <c r="VOU38" s="32"/>
      <c r="VOV38" s="32"/>
      <c r="VOW38" s="32"/>
      <c r="VOX38" s="32"/>
      <c r="VOY38" s="32"/>
      <c r="VOZ38" s="32"/>
      <c r="VPA38" s="32"/>
      <c r="VPB38" s="32"/>
      <c r="VPC38" s="32"/>
      <c r="VPD38" s="32"/>
      <c r="VPE38" s="32"/>
      <c r="VPF38" s="32"/>
      <c r="VPG38" s="32"/>
      <c r="VPH38" s="32"/>
      <c r="VPI38" s="32"/>
      <c r="VPJ38" s="32"/>
      <c r="VPK38" s="32"/>
      <c r="VPL38" s="32"/>
      <c r="VPM38" s="32"/>
      <c r="VPN38" s="32"/>
      <c r="VPO38" s="32"/>
      <c r="VPP38" s="32"/>
      <c r="VPQ38" s="32"/>
      <c r="VPR38" s="32"/>
      <c r="VPS38" s="32"/>
      <c r="VPT38" s="32"/>
      <c r="VPU38" s="32"/>
      <c r="VPV38" s="32"/>
      <c r="VPW38" s="32"/>
      <c r="VPX38" s="32"/>
      <c r="VPY38" s="32"/>
      <c r="VPZ38" s="32"/>
      <c r="VQA38" s="32"/>
      <c r="VQB38" s="32"/>
      <c r="VQC38" s="32"/>
      <c r="VQD38" s="32"/>
      <c r="VQE38" s="32"/>
      <c r="VQF38" s="32"/>
      <c r="VQG38" s="32"/>
      <c r="VQH38" s="32"/>
      <c r="VQI38" s="32"/>
      <c r="VQJ38" s="32"/>
      <c r="VQK38" s="32"/>
      <c r="VQL38" s="32"/>
      <c r="VQM38" s="32"/>
      <c r="VQN38" s="32"/>
      <c r="VQO38" s="32"/>
      <c r="VQP38" s="32"/>
      <c r="VQQ38" s="32"/>
      <c r="VQR38" s="32"/>
      <c r="VQS38" s="32"/>
      <c r="VQT38" s="32"/>
      <c r="VQU38" s="32"/>
      <c r="VQV38" s="32"/>
      <c r="VQW38" s="32"/>
      <c r="VQX38" s="32"/>
      <c r="VQY38" s="32"/>
      <c r="VQZ38" s="32"/>
      <c r="VRA38" s="32"/>
      <c r="VRB38" s="32"/>
      <c r="VRC38" s="32"/>
      <c r="VRD38" s="32"/>
      <c r="VRE38" s="32"/>
      <c r="VRF38" s="32"/>
      <c r="VRG38" s="32"/>
      <c r="VRH38" s="32"/>
      <c r="VRI38" s="32"/>
      <c r="VRJ38" s="32"/>
      <c r="VRK38" s="32"/>
      <c r="VRL38" s="32"/>
      <c r="VRM38" s="32"/>
      <c r="VRN38" s="32"/>
      <c r="VRO38" s="32"/>
      <c r="VRP38" s="32"/>
      <c r="VRQ38" s="32"/>
      <c r="VRR38" s="32"/>
      <c r="VRS38" s="32"/>
      <c r="VRT38" s="32"/>
      <c r="VRU38" s="32"/>
      <c r="VRV38" s="32"/>
      <c r="VRW38" s="32"/>
      <c r="VRX38" s="32"/>
      <c r="VRY38" s="32"/>
      <c r="VRZ38" s="32"/>
      <c r="VSA38" s="32"/>
      <c r="VSB38" s="32"/>
      <c r="VSC38" s="32"/>
      <c r="VSD38" s="32"/>
      <c r="VSE38" s="32"/>
      <c r="VSF38" s="32"/>
      <c r="VSG38" s="32"/>
      <c r="VSH38" s="32"/>
      <c r="VSI38" s="32"/>
      <c r="VSJ38" s="32"/>
      <c r="VSK38" s="32"/>
      <c r="VSL38" s="32"/>
      <c r="VSM38" s="32"/>
      <c r="VSN38" s="32"/>
      <c r="VSO38" s="32"/>
      <c r="VSP38" s="32"/>
      <c r="VSQ38" s="32"/>
      <c r="VSR38" s="32"/>
      <c r="VSS38" s="32"/>
      <c r="VST38" s="32"/>
      <c r="VSU38" s="32"/>
      <c r="VSV38" s="32"/>
      <c r="VSW38" s="32"/>
      <c r="VSX38" s="32"/>
      <c r="VSY38" s="32"/>
      <c r="VSZ38" s="32"/>
      <c r="VTA38" s="32"/>
      <c r="VTB38" s="32"/>
      <c r="VTC38" s="32"/>
      <c r="VTD38" s="32"/>
      <c r="VTE38" s="32"/>
      <c r="VTF38" s="32"/>
      <c r="VTG38" s="32"/>
      <c r="VTH38" s="32"/>
      <c r="VTI38" s="32"/>
      <c r="VTJ38" s="32"/>
      <c r="VTK38" s="32"/>
      <c r="VTL38" s="32"/>
      <c r="VTM38" s="32"/>
      <c r="VTN38" s="32"/>
      <c r="VTO38" s="32"/>
      <c r="VTP38" s="32"/>
      <c r="VTQ38" s="32"/>
      <c r="VTR38" s="32"/>
      <c r="VTS38" s="32"/>
      <c r="VTT38" s="32"/>
      <c r="VTU38" s="32"/>
      <c r="VTV38" s="32"/>
      <c r="VTW38" s="32"/>
      <c r="VTX38" s="32"/>
      <c r="VTY38" s="32"/>
      <c r="VTZ38" s="32"/>
      <c r="VUA38" s="32"/>
      <c r="VUB38" s="32"/>
      <c r="VUC38" s="32"/>
      <c r="VUD38" s="32"/>
      <c r="VUE38" s="32"/>
      <c r="VUF38" s="32"/>
      <c r="VUG38" s="32"/>
      <c r="VUH38" s="32"/>
      <c r="VUI38" s="32"/>
      <c r="VUJ38" s="32"/>
      <c r="VUK38" s="32"/>
      <c r="VUL38" s="32"/>
      <c r="VUM38" s="32"/>
      <c r="VUN38" s="32"/>
      <c r="VUO38" s="32"/>
      <c r="VUP38" s="32"/>
      <c r="VUQ38" s="32"/>
      <c r="VUR38" s="32"/>
      <c r="VUS38" s="32"/>
      <c r="VUT38" s="32"/>
      <c r="VUU38" s="32"/>
      <c r="VUV38" s="32"/>
      <c r="VUW38" s="32"/>
      <c r="VUX38" s="32"/>
      <c r="VUY38" s="32"/>
      <c r="VUZ38" s="32"/>
      <c r="VVA38" s="32"/>
      <c r="VVB38" s="32"/>
      <c r="VVC38" s="32"/>
      <c r="VVD38" s="32"/>
      <c r="VVE38" s="32"/>
      <c r="VVF38" s="32"/>
      <c r="VVG38" s="32"/>
      <c r="VVH38" s="32"/>
      <c r="VVI38" s="32"/>
      <c r="VVJ38" s="32"/>
      <c r="VVK38" s="32"/>
      <c r="VVL38" s="32"/>
      <c r="VVM38" s="32"/>
      <c r="VVN38" s="32"/>
      <c r="VVO38" s="32"/>
      <c r="VVP38" s="32"/>
      <c r="VVQ38" s="32"/>
      <c r="VVR38" s="32"/>
      <c r="VVS38" s="32"/>
      <c r="VVT38" s="32"/>
      <c r="VVU38" s="32"/>
      <c r="VVV38" s="32"/>
      <c r="VVW38" s="32"/>
      <c r="VVX38" s="32"/>
      <c r="VVY38" s="32"/>
      <c r="VVZ38" s="32"/>
      <c r="VWA38" s="32"/>
      <c r="VWB38" s="32"/>
      <c r="VWC38" s="32"/>
      <c r="VWD38" s="32"/>
      <c r="VWE38" s="32"/>
      <c r="VWF38" s="32"/>
      <c r="VWG38" s="32"/>
      <c r="VWH38" s="32"/>
      <c r="VWI38" s="32"/>
      <c r="VWJ38" s="32"/>
      <c r="VWK38" s="32"/>
      <c r="VWL38" s="32"/>
      <c r="VWM38" s="32"/>
      <c r="VWN38" s="32"/>
      <c r="VWO38" s="32"/>
      <c r="VWP38" s="32"/>
      <c r="VWQ38" s="32"/>
      <c r="VWR38" s="32"/>
      <c r="VWS38" s="32"/>
      <c r="VWT38" s="32"/>
      <c r="VWU38" s="32"/>
      <c r="VWV38" s="32"/>
      <c r="VWW38" s="32"/>
      <c r="VWX38" s="32"/>
      <c r="VWY38" s="32"/>
      <c r="VWZ38" s="32"/>
      <c r="VXA38" s="32"/>
      <c r="VXB38" s="32"/>
      <c r="VXC38" s="32"/>
      <c r="VXD38" s="32"/>
      <c r="VXE38" s="32"/>
      <c r="VXF38" s="32"/>
      <c r="VXG38" s="32"/>
      <c r="VXH38" s="32"/>
      <c r="VXI38" s="32"/>
      <c r="VXJ38" s="32"/>
      <c r="VXK38" s="32"/>
      <c r="VXL38" s="32"/>
      <c r="VXM38" s="32"/>
      <c r="VXN38" s="32"/>
      <c r="VXO38" s="32"/>
      <c r="VXP38" s="32"/>
      <c r="VXQ38" s="32"/>
      <c r="VXR38" s="32"/>
      <c r="VXS38" s="32"/>
      <c r="VXT38" s="32"/>
      <c r="VXU38" s="32"/>
      <c r="VXV38" s="32"/>
      <c r="VXW38" s="32"/>
      <c r="VXX38" s="32"/>
      <c r="VXY38" s="32"/>
      <c r="VXZ38" s="32"/>
      <c r="VYA38" s="32"/>
      <c r="VYB38" s="32"/>
      <c r="VYC38" s="32"/>
      <c r="VYD38" s="32"/>
      <c r="VYE38" s="32"/>
      <c r="VYF38" s="32"/>
      <c r="VYG38" s="32"/>
      <c r="VYH38" s="32"/>
      <c r="VYI38" s="32"/>
      <c r="VYJ38" s="32"/>
      <c r="VYK38" s="32"/>
      <c r="VYL38" s="32"/>
      <c r="VYM38" s="32"/>
      <c r="VYN38" s="32"/>
      <c r="VYO38" s="32"/>
      <c r="VYP38" s="32"/>
      <c r="VYQ38" s="32"/>
      <c r="VYR38" s="32"/>
      <c r="VYS38" s="32"/>
      <c r="VYT38" s="32"/>
      <c r="VYU38" s="32"/>
      <c r="VYV38" s="32"/>
      <c r="VYW38" s="32"/>
      <c r="VYX38" s="32"/>
      <c r="VYY38" s="32"/>
      <c r="VYZ38" s="32"/>
      <c r="VZA38" s="32"/>
      <c r="VZB38" s="32"/>
      <c r="VZC38" s="32"/>
      <c r="VZD38" s="32"/>
      <c r="VZE38" s="32"/>
      <c r="VZF38" s="32"/>
      <c r="VZG38" s="32"/>
      <c r="VZH38" s="32"/>
      <c r="VZI38" s="32"/>
      <c r="VZJ38" s="32"/>
      <c r="VZK38" s="32"/>
      <c r="VZL38" s="32"/>
      <c r="VZM38" s="32"/>
      <c r="VZN38" s="32"/>
      <c r="VZO38" s="32"/>
      <c r="VZP38" s="32"/>
      <c r="VZQ38" s="32"/>
      <c r="VZR38" s="32"/>
      <c r="VZS38" s="32"/>
      <c r="VZT38" s="32"/>
      <c r="VZU38" s="32"/>
      <c r="VZV38" s="32"/>
      <c r="VZW38" s="32"/>
      <c r="VZX38" s="32"/>
      <c r="VZY38" s="32"/>
      <c r="VZZ38" s="32"/>
      <c r="WAA38" s="32"/>
      <c r="WAB38" s="32"/>
      <c r="WAC38" s="32"/>
      <c r="WAD38" s="32"/>
      <c r="WAE38" s="32"/>
      <c r="WAF38" s="32"/>
      <c r="WAG38" s="32"/>
      <c r="WAH38" s="32"/>
      <c r="WAI38" s="32"/>
      <c r="WAJ38" s="32"/>
      <c r="WAK38" s="32"/>
      <c r="WAL38" s="32"/>
      <c r="WAM38" s="32"/>
      <c r="WAN38" s="32"/>
      <c r="WAO38" s="32"/>
      <c r="WAP38" s="32"/>
      <c r="WAQ38" s="32"/>
      <c r="WAR38" s="32"/>
      <c r="WAS38" s="32"/>
      <c r="WAT38" s="32"/>
      <c r="WAU38" s="32"/>
      <c r="WAV38" s="32"/>
      <c r="WAW38" s="32"/>
      <c r="WAX38" s="32"/>
      <c r="WAY38" s="32"/>
      <c r="WAZ38" s="32"/>
      <c r="WBA38" s="32"/>
      <c r="WBB38" s="32"/>
      <c r="WBC38" s="32"/>
      <c r="WBD38" s="32"/>
      <c r="WBE38" s="32"/>
      <c r="WBF38" s="32"/>
      <c r="WBG38" s="32"/>
      <c r="WBH38" s="32"/>
      <c r="WBI38" s="32"/>
      <c r="WBJ38" s="32"/>
      <c r="WBK38" s="32"/>
      <c r="WBL38" s="32"/>
      <c r="WBM38" s="32"/>
      <c r="WBN38" s="32"/>
      <c r="WBO38" s="32"/>
      <c r="WBP38" s="32"/>
      <c r="WBQ38" s="32"/>
      <c r="WBR38" s="32"/>
      <c r="WBS38" s="32"/>
      <c r="WBT38" s="32"/>
      <c r="WBU38" s="32"/>
      <c r="WBV38" s="32"/>
      <c r="WBW38" s="32"/>
      <c r="WBX38" s="32"/>
      <c r="WBY38" s="32"/>
      <c r="WBZ38" s="32"/>
      <c r="WCA38" s="32"/>
      <c r="WCB38" s="32"/>
      <c r="WCC38" s="32"/>
      <c r="WCD38" s="32"/>
      <c r="WCE38" s="32"/>
      <c r="WCF38" s="32"/>
      <c r="WCG38" s="32"/>
      <c r="WCH38" s="32"/>
      <c r="WCI38" s="32"/>
      <c r="WCJ38" s="32"/>
      <c r="WCK38" s="32"/>
      <c r="WCL38" s="32"/>
      <c r="WCM38" s="32"/>
      <c r="WCN38" s="32"/>
      <c r="WCO38" s="32"/>
      <c r="WCP38" s="32"/>
      <c r="WCQ38" s="32"/>
      <c r="WCR38" s="32"/>
      <c r="WCS38" s="32"/>
      <c r="WCT38" s="32"/>
      <c r="WCU38" s="32"/>
      <c r="WCV38" s="32"/>
      <c r="WCW38" s="32"/>
      <c r="WCX38" s="32"/>
      <c r="WCY38" s="32"/>
      <c r="WCZ38" s="32"/>
      <c r="WDA38" s="32"/>
      <c r="WDB38" s="32"/>
      <c r="WDC38" s="32"/>
      <c r="WDD38" s="32"/>
      <c r="WDE38" s="32"/>
      <c r="WDF38" s="32"/>
      <c r="WDG38" s="32"/>
      <c r="WDH38" s="32"/>
      <c r="WDI38" s="32"/>
      <c r="WDJ38" s="32"/>
      <c r="WDK38" s="32"/>
      <c r="WDL38" s="32"/>
      <c r="WDM38" s="32"/>
      <c r="WDN38" s="32"/>
      <c r="WDO38" s="32"/>
      <c r="WDP38" s="32"/>
      <c r="WDQ38" s="32"/>
      <c r="WDR38" s="32"/>
      <c r="WDS38" s="32"/>
      <c r="WDT38" s="32"/>
      <c r="WDU38" s="32"/>
      <c r="WDV38" s="32"/>
      <c r="WDW38" s="32"/>
      <c r="WDX38" s="32"/>
      <c r="WDY38" s="32"/>
      <c r="WDZ38" s="32"/>
      <c r="WEA38" s="32"/>
      <c r="WEB38" s="32"/>
      <c r="WEC38" s="32"/>
      <c r="WED38" s="32"/>
      <c r="WEE38" s="32"/>
      <c r="WEF38" s="32"/>
      <c r="WEG38" s="32"/>
      <c r="WEH38" s="32"/>
      <c r="WEI38" s="32"/>
      <c r="WEJ38" s="32"/>
      <c r="WEK38" s="32"/>
      <c r="WEL38" s="32"/>
      <c r="WEM38" s="32"/>
      <c r="WEN38" s="32"/>
      <c r="WEO38" s="32"/>
      <c r="WEP38" s="32"/>
      <c r="WEQ38" s="32"/>
      <c r="WER38" s="32"/>
      <c r="WES38" s="32"/>
      <c r="WET38" s="32"/>
      <c r="WEU38" s="32"/>
      <c r="WEV38" s="32"/>
      <c r="WEW38" s="32"/>
      <c r="WEX38" s="32"/>
      <c r="WEY38" s="32"/>
      <c r="WEZ38" s="32"/>
      <c r="WFA38" s="32"/>
      <c r="WFB38" s="32"/>
      <c r="WFC38" s="32"/>
      <c r="WFD38" s="32"/>
      <c r="WFE38" s="32"/>
      <c r="WFF38" s="32"/>
      <c r="WFG38" s="32"/>
      <c r="WFH38" s="32"/>
      <c r="WFI38" s="32"/>
      <c r="WFJ38" s="32"/>
      <c r="WFK38" s="32"/>
      <c r="WFL38" s="32"/>
      <c r="WFM38" s="32"/>
      <c r="WFN38" s="32"/>
      <c r="WFO38" s="32"/>
      <c r="WFP38" s="32"/>
      <c r="WFQ38" s="32"/>
      <c r="WFR38" s="32"/>
      <c r="WFS38" s="32"/>
      <c r="WFT38" s="32"/>
      <c r="WFU38" s="32"/>
      <c r="WFV38" s="32"/>
      <c r="WFW38" s="32"/>
      <c r="WFX38" s="32"/>
      <c r="WFY38" s="32"/>
      <c r="WFZ38" s="32"/>
      <c r="WGA38" s="32"/>
      <c r="WGB38" s="32"/>
      <c r="WGC38" s="32"/>
      <c r="WGD38" s="32"/>
      <c r="WGE38" s="32"/>
      <c r="WGF38" s="32"/>
      <c r="WGG38" s="32"/>
      <c r="WGH38" s="32"/>
      <c r="WGI38" s="32"/>
      <c r="WGJ38" s="32"/>
      <c r="WGK38" s="32"/>
      <c r="WGL38" s="32"/>
      <c r="WGM38" s="32"/>
      <c r="WGN38" s="32"/>
      <c r="WGO38" s="32"/>
      <c r="WGP38" s="32"/>
      <c r="WGQ38" s="32"/>
      <c r="WGR38" s="32"/>
      <c r="WGS38" s="32"/>
      <c r="WGT38" s="32"/>
      <c r="WGU38" s="32"/>
      <c r="WGV38" s="32"/>
      <c r="WGW38" s="32"/>
      <c r="WGX38" s="32"/>
      <c r="WGY38" s="32"/>
      <c r="WGZ38" s="32"/>
      <c r="WHA38" s="32"/>
      <c r="WHB38" s="32"/>
      <c r="WHC38" s="32"/>
      <c r="WHD38" s="32"/>
      <c r="WHE38" s="32"/>
      <c r="WHF38" s="32"/>
      <c r="WHG38" s="32"/>
      <c r="WHH38" s="32"/>
      <c r="WHI38" s="32"/>
      <c r="WHJ38" s="32"/>
      <c r="WHK38" s="32"/>
      <c r="WHL38" s="32"/>
      <c r="WHM38" s="32"/>
      <c r="WHN38" s="32"/>
      <c r="WHO38" s="32"/>
      <c r="WHP38" s="32"/>
      <c r="WHQ38" s="32"/>
      <c r="WHR38" s="32"/>
      <c r="WHS38" s="32"/>
      <c r="WHT38" s="32"/>
      <c r="WHU38" s="32"/>
      <c r="WHV38" s="32"/>
      <c r="WHW38" s="32"/>
      <c r="WHX38" s="32"/>
      <c r="WHY38" s="32"/>
      <c r="WHZ38" s="32"/>
      <c r="WIA38" s="32"/>
      <c r="WIB38" s="32"/>
      <c r="WIC38" s="32"/>
      <c r="WID38" s="32"/>
      <c r="WIE38" s="32"/>
      <c r="WIF38" s="32"/>
      <c r="WIG38" s="32"/>
      <c r="WIH38" s="32"/>
      <c r="WII38" s="32"/>
      <c r="WIJ38" s="32"/>
      <c r="WIK38" s="32"/>
      <c r="WIL38" s="32"/>
      <c r="WIM38" s="32"/>
      <c r="WIN38" s="32"/>
      <c r="WIO38" s="32"/>
      <c r="WIP38" s="32"/>
      <c r="WIQ38" s="32"/>
      <c r="WIR38" s="32"/>
      <c r="WIS38" s="32"/>
      <c r="WIT38" s="32"/>
      <c r="WIU38" s="32"/>
      <c r="WIV38" s="32"/>
      <c r="WIW38" s="32"/>
      <c r="WIX38" s="32"/>
      <c r="WIY38" s="32"/>
      <c r="WIZ38" s="32"/>
      <c r="WJA38" s="32"/>
      <c r="WJB38" s="32"/>
      <c r="WJC38" s="32"/>
      <c r="WJD38" s="32"/>
      <c r="WJE38" s="32"/>
      <c r="WJF38" s="32"/>
      <c r="WJG38" s="32"/>
      <c r="WJH38" s="32"/>
      <c r="WJI38" s="32"/>
      <c r="WJJ38" s="32"/>
      <c r="WJK38" s="32"/>
      <c r="WJL38" s="32"/>
      <c r="WJM38" s="32"/>
      <c r="WJN38" s="32"/>
      <c r="WJO38" s="32"/>
      <c r="WJP38" s="32"/>
      <c r="WJQ38" s="32"/>
      <c r="WJR38" s="32"/>
      <c r="WJS38" s="32"/>
      <c r="WJT38" s="32"/>
      <c r="WJU38" s="32"/>
      <c r="WJV38" s="32"/>
      <c r="WJW38" s="32"/>
      <c r="WJX38" s="32"/>
      <c r="WJY38" s="32"/>
      <c r="WJZ38" s="32"/>
      <c r="WKA38" s="32"/>
      <c r="WKB38" s="32"/>
      <c r="WKC38" s="32"/>
      <c r="WKD38" s="32"/>
      <c r="WKE38" s="32"/>
      <c r="WKF38" s="32"/>
      <c r="WKG38" s="32"/>
      <c r="WKH38" s="32"/>
      <c r="WKI38" s="32"/>
      <c r="WKJ38" s="32"/>
      <c r="WKK38" s="32"/>
      <c r="WKL38" s="32"/>
      <c r="WKM38" s="32"/>
      <c r="WKN38" s="32"/>
      <c r="WKO38" s="32"/>
      <c r="WKP38" s="32"/>
      <c r="WKQ38" s="32"/>
      <c r="WKR38" s="32"/>
      <c r="WKS38" s="32"/>
      <c r="WKT38" s="32"/>
      <c r="WKU38" s="32"/>
      <c r="WKV38" s="32"/>
      <c r="WKW38" s="32"/>
      <c r="WKX38" s="32"/>
      <c r="WKY38" s="32"/>
      <c r="WKZ38" s="32"/>
      <c r="WLA38" s="32"/>
      <c r="WLB38" s="32"/>
      <c r="WLC38" s="32"/>
      <c r="WLD38" s="32"/>
      <c r="WLE38" s="32"/>
      <c r="WLF38" s="32"/>
      <c r="WLG38" s="32"/>
      <c r="WLH38" s="32"/>
      <c r="WLI38" s="32"/>
      <c r="WLJ38" s="32"/>
      <c r="WLK38" s="32"/>
      <c r="WLL38" s="32"/>
      <c r="WLM38" s="32"/>
      <c r="WLN38" s="32"/>
      <c r="WLO38" s="32"/>
      <c r="WLP38" s="32"/>
      <c r="WLQ38" s="32"/>
      <c r="WLR38" s="32"/>
      <c r="WLS38" s="32"/>
      <c r="WLT38" s="32"/>
      <c r="WLU38" s="32"/>
      <c r="WLV38" s="32"/>
      <c r="WLW38" s="32"/>
      <c r="WLX38" s="32"/>
      <c r="WLY38" s="32"/>
      <c r="WLZ38" s="32"/>
      <c r="WMA38" s="32"/>
      <c r="WMB38" s="32"/>
      <c r="WMC38" s="32"/>
      <c r="WMD38" s="32"/>
      <c r="WME38" s="32"/>
      <c r="WMF38" s="32"/>
      <c r="WMG38" s="32"/>
      <c r="WMH38" s="32"/>
      <c r="WMI38" s="32"/>
      <c r="WMJ38" s="32"/>
      <c r="WMK38" s="32"/>
      <c r="WML38" s="32"/>
      <c r="WMM38" s="32"/>
      <c r="WMN38" s="32"/>
      <c r="WMO38" s="32"/>
      <c r="WMP38" s="32"/>
      <c r="WMQ38" s="32"/>
      <c r="WMR38" s="32"/>
      <c r="WMS38" s="32"/>
      <c r="WMT38" s="32"/>
      <c r="WMU38" s="32"/>
      <c r="WMV38" s="32"/>
      <c r="WMW38" s="32"/>
      <c r="WMX38" s="32"/>
      <c r="WMY38" s="32"/>
      <c r="WMZ38" s="32"/>
      <c r="WNA38" s="32"/>
      <c r="WNB38" s="32"/>
      <c r="WNC38" s="32"/>
      <c r="WND38" s="32"/>
      <c r="WNE38" s="32"/>
      <c r="WNF38" s="32"/>
      <c r="WNG38" s="32"/>
      <c r="WNH38" s="32"/>
      <c r="WNI38" s="32"/>
      <c r="WNJ38" s="32"/>
      <c r="WNK38" s="32"/>
      <c r="WNL38" s="32"/>
      <c r="WNM38" s="32"/>
      <c r="WNN38" s="32"/>
      <c r="WNO38" s="32"/>
      <c r="WNP38" s="32"/>
      <c r="WNQ38" s="32"/>
      <c r="WNR38" s="32"/>
      <c r="WNS38" s="32"/>
      <c r="WNT38" s="32"/>
      <c r="WNU38" s="32"/>
      <c r="WNV38" s="32"/>
      <c r="WNW38" s="32"/>
      <c r="WNX38" s="32"/>
      <c r="WNY38" s="32"/>
      <c r="WNZ38" s="32"/>
      <c r="WOA38" s="32"/>
      <c r="WOB38" s="32"/>
      <c r="WOC38" s="32"/>
      <c r="WOD38" s="32"/>
      <c r="WOE38" s="32"/>
      <c r="WOF38" s="32"/>
      <c r="WOG38" s="32"/>
      <c r="WOH38" s="32"/>
      <c r="WOI38" s="32"/>
      <c r="WOJ38" s="32"/>
      <c r="WOK38" s="32"/>
      <c r="WOL38" s="32"/>
      <c r="WOM38" s="32"/>
      <c r="WON38" s="32"/>
      <c r="WOO38" s="32"/>
      <c r="WOP38" s="32"/>
      <c r="WOQ38" s="32"/>
      <c r="WOR38" s="32"/>
      <c r="WOS38" s="32"/>
      <c r="WOT38" s="32"/>
      <c r="WOU38" s="32"/>
      <c r="WOV38" s="32"/>
      <c r="WOW38" s="32"/>
      <c r="WOX38" s="32"/>
      <c r="WOY38" s="32"/>
      <c r="WOZ38" s="32"/>
      <c r="WPA38" s="32"/>
      <c r="WPB38" s="32"/>
      <c r="WPC38" s="32"/>
      <c r="WPD38" s="32"/>
      <c r="WPE38" s="32"/>
      <c r="WPF38" s="32"/>
      <c r="WPG38" s="32"/>
      <c r="WPH38" s="32"/>
      <c r="WPI38" s="32"/>
      <c r="WPJ38" s="32"/>
      <c r="WPK38" s="32"/>
      <c r="WPL38" s="32"/>
      <c r="WPM38" s="32"/>
      <c r="WPN38" s="32"/>
      <c r="WPO38" s="32"/>
      <c r="WPP38" s="32"/>
      <c r="WPQ38" s="32"/>
      <c r="WPR38" s="32"/>
      <c r="WPS38" s="32"/>
      <c r="WPT38" s="32"/>
      <c r="WPU38" s="32"/>
      <c r="WPV38" s="32"/>
      <c r="WPW38" s="32"/>
      <c r="WPX38" s="32"/>
      <c r="WPY38" s="32"/>
      <c r="WPZ38" s="32"/>
      <c r="WQA38" s="32"/>
      <c r="WQB38" s="32"/>
      <c r="WQC38" s="32"/>
      <c r="WQD38" s="32"/>
      <c r="WQE38" s="32"/>
      <c r="WQF38" s="32"/>
      <c r="WQG38" s="32"/>
      <c r="WQH38" s="32"/>
      <c r="WQI38" s="32"/>
      <c r="WQJ38" s="32"/>
      <c r="WQK38" s="32"/>
      <c r="WQL38" s="32"/>
      <c r="WQM38" s="32"/>
      <c r="WQN38" s="32"/>
      <c r="WQO38" s="32"/>
      <c r="WQP38" s="32"/>
      <c r="WQQ38" s="32"/>
      <c r="WQR38" s="32"/>
      <c r="WQS38" s="32"/>
      <c r="WQT38" s="32"/>
      <c r="WQU38" s="32"/>
      <c r="WQV38" s="32"/>
      <c r="WQW38" s="32"/>
      <c r="WQX38" s="32"/>
      <c r="WQY38" s="32"/>
      <c r="WQZ38" s="32"/>
      <c r="WRA38" s="32"/>
      <c r="WRB38" s="32"/>
      <c r="WRC38" s="32"/>
      <c r="WRD38" s="32"/>
      <c r="WRE38" s="32"/>
      <c r="WRF38" s="32"/>
      <c r="WRG38" s="32"/>
      <c r="WRH38" s="32"/>
      <c r="WRI38" s="32"/>
      <c r="WRJ38" s="32"/>
      <c r="WRK38" s="32"/>
      <c r="WRL38" s="32"/>
      <c r="WRM38" s="32"/>
      <c r="WRN38" s="32"/>
      <c r="WRO38" s="32"/>
      <c r="WRP38" s="32"/>
      <c r="WRQ38" s="32"/>
      <c r="WRR38" s="32"/>
      <c r="WRS38" s="32"/>
      <c r="WRT38" s="32"/>
      <c r="WRU38" s="32"/>
      <c r="WRV38" s="32"/>
      <c r="WRW38" s="32"/>
      <c r="WRX38" s="32"/>
      <c r="WRY38" s="32"/>
      <c r="WRZ38" s="32"/>
      <c r="WSA38" s="32"/>
      <c r="WSB38" s="32"/>
      <c r="WSC38" s="32"/>
      <c r="WSD38" s="32"/>
      <c r="WSE38" s="32"/>
      <c r="WSF38" s="32"/>
      <c r="WSG38" s="32"/>
      <c r="WSH38" s="32"/>
      <c r="WSI38" s="32"/>
      <c r="WSJ38" s="32"/>
      <c r="WSK38" s="32"/>
      <c r="WSL38" s="32"/>
      <c r="WSM38" s="32"/>
      <c r="WSN38" s="32"/>
      <c r="WSO38" s="32"/>
      <c r="WSP38" s="32"/>
      <c r="WSQ38" s="32"/>
      <c r="WSR38" s="32"/>
      <c r="WSS38" s="32"/>
      <c r="WST38" s="32"/>
      <c r="WSU38" s="32"/>
      <c r="WSV38" s="32"/>
      <c r="WSW38" s="32"/>
      <c r="WSX38" s="32"/>
      <c r="WSY38" s="32"/>
      <c r="WSZ38" s="32"/>
      <c r="WTA38" s="32"/>
      <c r="WTB38" s="32"/>
      <c r="WTC38" s="32"/>
      <c r="WTD38" s="32"/>
      <c r="WTE38" s="32"/>
      <c r="WTF38" s="32"/>
      <c r="WTG38" s="32"/>
      <c r="WTH38" s="32"/>
      <c r="WTI38" s="32"/>
      <c r="WTJ38" s="32"/>
      <c r="WTK38" s="32"/>
      <c r="WTL38" s="32"/>
      <c r="WTM38" s="32"/>
      <c r="WTN38" s="32"/>
      <c r="WTO38" s="32"/>
      <c r="WTP38" s="32"/>
      <c r="WTQ38" s="32"/>
      <c r="WTR38" s="32"/>
      <c r="WTS38" s="32"/>
      <c r="WTT38" s="32"/>
      <c r="WTU38" s="32"/>
      <c r="WTV38" s="32"/>
      <c r="WTW38" s="32"/>
      <c r="WTX38" s="32"/>
      <c r="WTY38" s="32"/>
      <c r="WTZ38" s="32"/>
      <c r="WUA38" s="32"/>
      <c r="WUB38" s="32"/>
      <c r="WUC38" s="32"/>
      <c r="WUD38" s="32"/>
      <c r="WUE38" s="32"/>
      <c r="WUF38" s="32"/>
      <c r="WUG38" s="32"/>
      <c r="WUH38" s="32"/>
      <c r="WUI38" s="32"/>
      <c r="WUJ38" s="32"/>
      <c r="WUK38" s="32"/>
      <c r="WUL38" s="32"/>
      <c r="WUM38" s="32"/>
      <c r="WUN38" s="32"/>
      <c r="WUO38" s="32"/>
      <c r="WUP38" s="32"/>
      <c r="WUQ38" s="32"/>
      <c r="WUR38" s="32"/>
      <c r="WUS38" s="32"/>
      <c r="WUT38" s="32"/>
      <c r="WUU38" s="32"/>
      <c r="WUV38" s="32"/>
      <c r="WUW38" s="32"/>
      <c r="WUX38" s="32"/>
      <c r="WUY38" s="32"/>
      <c r="WUZ38" s="32"/>
      <c r="WVA38" s="32"/>
      <c r="WVB38" s="32"/>
      <c r="WVC38" s="32"/>
      <c r="WVD38" s="32"/>
      <c r="WVE38" s="32"/>
      <c r="WVF38" s="32"/>
      <c r="WVG38" s="32"/>
      <c r="WVH38" s="32"/>
      <c r="WVI38" s="32"/>
      <c r="WVJ38" s="32"/>
      <c r="WVK38" s="32"/>
      <c r="WVL38" s="32"/>
      <c r="WVM38" s="32"/>
      <c r="WVN38" s="32"/>
      <c r="WVO38" s="32"/>
      <c r="WVP38" s="32"/>
      <c r="WVQ38" s="32"/>
      <c r="WVR38" s="32"/>
      <c r="WVS38" s="32"/>
      <c r="WVT38" s="32"/>
      <c r="WVU38" s="32"/>
      <c r="WVV38" s="32"/>
      <c r="WVW38" s="32"/>
      <c r="WVX38" s="32"/>
      <c r="WVY38" s="32"/>
      <c r="WVZ38" s="32"/>
      <c r="WWA38" s="32"/>
      <c r="WWB38" s="32"/>
      <c r="WWC38" s="32"/>
      <c r="WWD38" s="32"/>
      <c r="WWE38" s="32"/>
      <c r="WWF38" s="32"/>
      <c r="WWG38" s="32"/>
      <c r="WWH38" s="32"/>
      <c r="WWI38" s="32"/>
      <c r="WWJ38" s="32"/>
      <c r="WWK38" s="32"/>
      <c r="WWL38" s="32"/>
      <c r="WWM38" s="32"/>
      <c r="WWN38" s="32"/>
      <c r="WWO38" s="32"/>
      <c r="WWP38" s="32"/>
      <c r="WWQ38" s="32"/>
      <c r="WWR38" s="32"/>
      <c r="WWS38" s="32"/>
      <c r="WWT38" s="32"/>
      <c r="WWU38" s="32"/>
      <c r="WWV38" s="32"/>
      <c r="WWW38" s="32"/>
      <c r="WWX38" s="32"/>
      <c r="WWY38" s="32"/>
      <c r="WWZ38" s="32"/>
      <c r="WXA38" s="32"/>
      <c r="WXB38" s="32"/>
      <c r="WXC38" s="32"/>
      <c r="WXD38" s="32"/>
      <c r="WXE38" s="32"/>
      <c r="WXF38" s="32"/>
      <c r="WXG38" s="32"/>
      <c r="WXH38" s="32"/>
      <c r="WXI38" s="32"/>
      <c r="WXJ38" s="32"/>
      <c r="WXK38" s="32"/>
      <c r="WXL38" s="32"/>
      <c r="WXM38" s="32"/>
      <c r="WXN38" s="32"/>
      <c r="WXO38" s="32"/>
      <c r="WXP38" s="32"/>
      <c r="WXQ38" s="32"/>
      <c r="WXR38" s="32"/>
      <c r="WXS38" s="32"/>
      <c r="WXT38" s="32"/>
      <c r="WXU38" s="32"/>
      <c r="WXV38" s="32"/>
      <c r="WXW38" s="32"/>
      <c r="WXX38" s="32"/>
      <c r="WXY38" s="32"/>
      <c r="WXZ38" s="32"/>
      <c r="WYA38" s="32"/>
      <c r="WYB38" s="32"/>
      <c r="WYC38" s="32"/>
      <c r="WYD38" s="32"/>
      <c r="WYE38" s="32"/>
      <c r="WYF38" s="32"/>
      <c r="WYG38" s="32"/>
      <c r="WYH38" s="32"/>
      <c r="WYI38" s="32"/>
      <c r="WYJ38" s="32"/>
      <c r="WYK38" s="32"/>
      <c r="WYL38" s="32"/>
      <c r="WYM38" s="32"/>
      <c r="WYN38" s="32"/>
      <c r="WYO38" s="32"/>
      <c r="WYP38" s="32"/>
      <c r="WYQ38" s="32"/>
      <c r="WYR38" s="32"/>
      <c r="WYS38" s="32"/>
      <c r="WYT38" s="32"/>
      <c r="WYU38" s="32"/>
      <c r="WYV38" s="32"/>
      <c r="WYW38" s="32"/>
      <c r="WYX38" s="32"/>
      <c r="WYY38" s="32"/>
      <c r="WYZ38" s="32"/>
      <c r="WZA38" s="32"/>
      <c r="WZB38" s="32"/>
      <c r="WZC38" s="32"/>
      <c r="WZD38" s="32"/>
      <c r="WZE38" s="32"/>
      <c r="WZF38" s="32"/>
      <c r="WZG38" s="32"/>
      <c r="WZH38" s="32"/>
      <c r="WZI38" s="32"/>
      <c r="WZJ38" s="32"/>
      <c r="WZK38" s="32"/>
      <c r="WZL38" s="32"/>
      <c r="WZM38" s="32"/>
      <c r="WZN38" s="32"/>
      <c r="WZO38" s="32"/>
      <c r="WZP38" s="32"/>
      <c r="WZQ38" s="32"/>
      <c r="WZR38" s="32"/>
      <c r="WZS38" s="32"/>
      <c r="WZT38" s="32"/>
      <c r="WZU38" s="32"/>
      <c r="WZV38" s="32"/>
      <c r="WZW38" s="32"/>
      <c r="WZX38" s="32"/>
      <c r="WZY38" s="32"/>
      <c r="WZZ38" s="32"/>
      <c r="XAA38" s="32"/>
      <c r="XAB38" s="32"/>
      <c r="XAC38" s="32"/>
      <c r="XAD38" s="32"/>
      <c r="XAE38" s="32"/>
      <c r="XAF38" s="32"/>
      <c r="XAG38" s="32"/>
      <c r="XAH38" s="32"/>
      <c r="XAI38" s="32"/>
      <c r="XAJ38" s="32"/>
      <c r="XAK38" s="32"/>
      <c r="XAL38" s="32"/>
      <c r="XAM38" s="32"/>
      <c r="XAN38" s="32"/>
      <c r="XAO38" s="32"/>
      <c r="XAP38" s="32"/>
      <c r="XAQ38" s="32"/>
      <c r="XAR38" s="32"/>
      <c r="XAS38" s="32"/>
      <c r="XAT38" s="32"/>
      <c r="XAU38" s="32"/>
      <c r="XAV38" s="32"/>
      <c r="XAW38" s="32"/>
      <c r="XAX38" s="32"/>
      <c r="XAY38" s="32"/>
      <c r="XAZ38" s="32"/>
      <c r="XBA38" s="32"/>
      <c r="XBB38" s="32"/>
      <c r="XBC38" s="32"/>
      <c r="XBD38" s="32"/>
      <c r="XBE38" s="32"/>
      <c r="XBF38" s="32"/>
      <c r="XBG38" s="32"/>
      <c r="XBH38" s="32"/>
      <c r="XBI38" s="32"/>
      <c r="XBJ38" s="32"/>
      <c r="XBK38" s="32"/>
      <c r="XBL38" s="32"/>
      <c r="XBM38" s="32"/>
      <c r="XBN38" s="32"/>
      <c r="XBO38" s="32"/>
      <c r="XBP38" s="32"/>
      <c r="XBQ38" s="32"/>
      <c r="XBR38" s="32"/>
      <c r="XBS38" s="32"/>
      <c r="XBT38" s="32"/>
      <c r="XBU38" s="32"/>
      <c r="XBV38" s="32"/>
      <c r="XBW38" s="32"/>
      <c r="XBX38" s="32"/>
      <c r="XBY38" s="32"/>
      <c r="XBZ38" s="32"/>
      <c r="XCA38" s="32"/>
      <c r="XCB38" s="32"/>
      <c r="XCC38" s="32"/>
      <c r="XCD38" s="32"/>
      <c r="XCE38" s="32"/>
      <c r="XCF38" s="32"/>
      <c r="XCG38" s="32"/>
      <c r="XCH38" s="32"/>
      <c r="XCI38" s="32"/>
      <c r="XCJ38" s="32"/>
      <c r="XCK38" s="32"/>
      <c r="XCL38" s="32"/>
      <c r="XCM38" s="32"/>
      <c r="XCN38" s="32"/>
      <c r="XCO38" s="32"/>
      <c r="XCP38" s="32"/>
      <c r="XCQ38" s="32"/>
      <c r="XCR38" s="32"/>
      <c r="XCS38" s="32"/>
      <c r="XCT38" s="32"/>
      <c r="XCU38" s="32"/>
      <c r="XCV38" s="32"/>
      <c r="XCW38" s="32"/>
      <c r="XCX38" s="32"/>
      <c r="XCY38" s="32"/>
      <c r="XCZ38" s="32"/>
      <c r="XDA38" s="32"/>
      <c r="XDB38" s="32"/>
      <c r="XDC38" s="32"/>
      <c r="XDD38" s="32"/>
      <c r="XDE38" s="32"/>
      <c r="XDF38" s="32"/>
      <c r="XDG38" s="32"/>
      <c r="XDH38" s="32"/>
      <c r="XDI38" s="32"/>
      <c r="XDJ38" s="32"/>
      <c r="XDK38" s="32"/>
      <c r="XDL38" s="32"/>
      <c r="XDM38" s="32"/>
      <c r="XDN38" s="32"/>
      <c r="XDO38" s="32"/>
      <c r="XDP38" s="32"/>
      <c r="XDQ38" s="32"/>
      <c r="XDR38" s="32"/>
      <c r="XDS38" s="32"/>
      <c r="XDT38" s="32"/>
      <c r="XDU38" s="32"/>
      <c r="XDV38" s="32"/>
      <c r="XDW38" s="32"/>
      <c r="XDX38" s="32"/>
      <c r="XDY38" s="32"/>
      <c r="XDZ38" s="32"/>
      <c r="XEA38" s="32"/>
      <c r="XEB38" s="32"/>
      <c r="XEC38" s="32"/>
      <c r="XED38" s="32"/>
      <c r="XEE38" s="32"/>
      <c r="XEF38" s="32"/>
      <c r="XEG38" s="32"/>
      <c r="XEH38" s="32"/>
      <c r="XEI38" s="32"/>
      <c r="XEJ38" s="32"/>
      <c r="XEK38" s="32"/>
      <c r="XEL38" s="32"/>
      <c r="XEM38" s="32"/>
      <c r="XEN38" s="32"/>
      <c r="XEO38" s="32"/>
      <c r="XEP38" s="32"/>
      <c r="XEQ38" s="32"/>
      <c r="XER38" s="32"/>
      <c r="XES38" s="32"/>
      <c r="XET38" s="32"/>
    </row>
    <row r="39" spans="1:16374">
      <c r="A39" t="s">
        <v>293</v>
      </c>
      <c r="B39" t="s">
        <v>294</v>
      </c>
      <c r="C39" t="s">
        <v>138</v>
      </c>
      <c r="D39" t="s">
        <v>249</v>
      </c>
      <c r="E39" t="s">
        <v>250</v>
      </c>
      <c r="F39" t="s">
        <v>141</v>
      </c>
      <c r="G39" t="s">
        <v>252</v>
      </c>
      <c r="H39" s="70">
        <v>43773</v>
      </c>
      <c r="I39" s="70">
        <v>43773</v>
      </c>
      <c r="J39" t="s">
        <v>295</v>
      </c>
      <c r="K39" s="70">
        <v>45444</v>
      </c>
      <c r="L39" t="s">
        <v>144</v>
      </c>
      <c r="M39" t="s">
        <v>144</v>
      </c>
      <c r="N39" t="s">
        <v>144</v>
      </c>
      <c r="O39" t="s">
        <v>296</v>
      </c>
      <c r="P39" t="s">
        <v>141</v>
      </c>
      <c r="Q39" t="s">
        <v>141</v>
      </c>
      <c r="R39" t="s">
        <v>141</v>
      </c>
      <c r="S39" t="s">
        <v>141</v>
      </c>
      <c r="T39" t="s">
        <v>141</v>
      </c>
      <c r="U39" t="s">
        <v>141</v>
      </c>
      <c r="V39" t="s">
        <v>141</v>
      </c>
      <c r="W39" t="s">
        <v>181</v>
      </c>
      <c r="X39">
        <v>30</v>
      </c>
      <c r="Y39" t="s">
        <v>297</v>
      </c>
      <c r="Z39" t="s">
        <v>144</v>
      </c>
      <c r="AA39" t="s">
        <v>147</v>
      </c>
      <c r="AB39" t="s">
        <v>148</v>
      </c>
      <c r="AC39" t="s">
        <v>141</v>
      </c>
      <c r="AE39" t="s">
        <v>298</v>
      </c>
      <c r="AF39" t="s">
        <v>141</v>
      </c>
      <c r="AG39" t="s">
        <v>299</v>
      </c>
      <c r="AH39" t="s">
        <v>144</v>
      </c>
      <c r="AI39" t="s">
        <v>144</v>
      </c>
      <c r="AJ39" t="s">
        <v>144</v>
      </c>
      <c r="AK39" t="s">
        <v>144</v>
      </c>
      <c r="AL39" t="s">
        <v>141</v>
      </c>
      <c r="AM39" t="s">
        <v>141</v>
      </c>
      <c r="AN39" t="s">
        <v>144</v>
      </c>
      <c r="AO39" t="s">
        <v>144</v>
      </c>
      <c r="AP39" t="s">
        <v>141</v>
      </c>
      <c r="AQ39" t="s">
        <v>141</v>
      </c>
      <c r="AR39" t="s">
        <v>144</v>
      </c>
      <c r="AS39" t="s">
        <v>141</v>
      </c>
    </row>
    <row r="40" spans="1:16374">
      <c r="A40" t="s">
        <v>300</v>
      </c>
      <c r="B40" t="s">
        <v>301</v>
      </c>
      <c r="C40" t="s">
        <v>138</v>
      </c>
      <c r="D40" t="s">
        <v>177</v>
      </c>
      <c r="E40" t="s">
        <v>178</v>
      </c>
      <c r="F40" t="s">
        <v>141</v>
      </c>
      <c r="G40" t="s">
        <v>141</v>
      </c>
      <c r="H40" s="70">
        <v>44546</v>
      </c>
      <c r="I40" s="70">
        <v>44546</v>
      </c>
      <c r="J40" t="s">
        <v>302</v>
      </c>
      <c r="K40" s="70">
        <v>45444</v>
      </c>
      <c r="L40" t="s">
        <v>144</v>
      </c>
      <c r="M40" t="s">
        <v>144</v>
      </c>
      <c r="N40" t="s">
        <v>144</v>
      </c>
      <c r="O40" t="s">
        <v>303</v>
      </c>
      <c r="P40" t="s">
        <v>141</v>
      </c>
      <c r="Q40" t="s">
        <v>141</v>
      </c>
      <c r="R40" t="s">
        <v>141</v>
      </c>
      <c r="S40" t="s">
        <v>141</v>
      </c>
      <c r="T40" t="s">
        <v>141</v>
      </c>
      <c r="U40" t="s">
        <v>141</v>
      </c>
      <c r="V40" t="s">
        <v>141</v>
      </c>
      <c r="W40" t="s">
        <v>166</v>
      </c>
      <c r="X40">
        <v>10</v>
      </c>
      <c r="Y40" t="s">
        <v>304</v>
      </c>
      <c r="Z40" t="s">
        <v>144</v>
      </c>
      <c r="AA40" t="s">
        <v>147</v>
      </c>
      <c r="AB40" t="s">
        <v>148</v>
      </c>
      <c r="AC40" t="s">
        <v>141</v>
      </c>
      <c r="AE40" t="s">
        <v>305</v>
      </c>
      <c r="AF40" t="s">
        <v>141</v>
      </c>
      <c r="AG40" t="s">
        <v>306</v>
      </c>
      <c r="AH40" t="s">
        <v>144</v>
      </c>
      <c r="AI40" t="s">
        <v>144</v>
      </c>
      <c r="AJ40" t="s">
        <v>151</v>
      </c>
      <c r="AK40" t="s">
        <v>144</v>
      </c>
      <c r="AL40" t="s">
        <v>141</v>
      </c>
      <c r="AM40" t="s">
        <v>141</v>
      </c>
      <c r="AN40" t="s">
        <v>144</v>
      </c>
      <c r="AO40" t="s">
        <v>144</v>
      </c>
      <c r="AP40" t="s">
        <v>141</v>
      </c>
      <c r="AQ40" t="s">
        <v>141</v>
      </c>
      <c r="AR40" t="s">
        <v>144</v>
      </c>
      <c r="AS40" t="s">
        <v>141</v>
      </c>
    </row>
    <row r="42" spans="1:16374">
      <c r="A42" s="63" t="s">
        <v>307</v>
      </c>
      <c r="B42" s="63"/>
      <c r="C42" s="64" t="s">
        <v>308</v>
      </c>
      <c r="D42" s="104" t="s">
        <v>309</v>
      </c>
      <c r="E42" s="104" t="s">
        <v>310</v>
      </c>
      <c r="F42" s="104" t="s">
        <v>311</v>
      </c>
      <c r="G42" s="65" t="s">
        <v>312</v>
      </c>
    </row>
    <row r="43" spans="1:16374">
      <c r="A43" s="66" t="s">
        <v>313</v>
      </c>
      <c r="B43" s="67"/>
      <c r="C43" s="68">
        <v>1556</v>
      </c>
      <c r="D43" s="103">
        <v>1352</v>
      </c>
      <c r="E43" s="68">
        <v>468</v>
      </c>
      <c r="F43" s="68">
        <v>884</v>
      </c>
      <c r="G43" s="68">
        <v>204</v>
      </c>
    </row>
    <row r="44" spans="1:16374">
      <c r="A44" s="66" t="s">
        <v>314</v>
      </c>
      <c r="B44" s="67"/>
      <c r="C44" s="68">
        <v>1549</v>
      </c>
      <c r="D44" s="68">
        <v>1304</v>
      </c>
      <c r="E44" s="68"/>
      <c r="F44" s="68"/>
      <c r="G44" s="68">
        <v>245</v>
      </c>
    </row>
    <row r="45" spans="1:16374">
      <c r="A45" s="66" t="s">
        <v>315</v>
      </c>
      <c r="B45" s="67"/>
      <c r="C45" s="68"/>
      <c r="D45" s="68">
        <v>1268</v>
      </c>
      <c r="E45" s="68"/>
      <c r="F45" s="68"/>
      <c r="G45" s="68"/>
    </row>
    <row r="48" spans="1:16374">
      <c r="A48" s="13" t="s">
        <v>316</v>
      </c>
    </row>
    <row r="49" spans="1:7">
      <c r="A49" s="23" t="s">
        <v>317</v>
      </c>
      <c r="B49" s="57"/>
      <c r="C49" s="23" t="s">
        <v>318</v>
      </c>
      <c r="D49" s="23"/>
      <c r="E49" s="23"/>
      <c r="F49" s="23"/>
    </row>
    <row r="50" spans="1:7">
      <c r="A50" s="109" t="s">
        <v>102</v>
      </c>
      <c r="B50" s="110" t="s">
        <v>103</v>
      </c>
      <c r="C50" s="110" t="s">
        <v>104</v>
      </c>
      <c r="D50" s="110" t="s">
        <v>105</v>
      </c>
      <c r="E50" s="110" t="s">
        <v>106</v>
      </c>
      <c r="F50" s="110" t="s">
        <v>135</v>
      </c>
    </row>
    <row r="51" spans="1:7">
      <c r="A51" s="107" t="s">
        <v>319</v>
      </c>
      <c r="B51" s="105" t="s">
        <v>320</v>
      </c>
      <c r="C51" s="105" t="s">
        <v>321</v>
      </c>
      <c r="D51" s="106" t="s">
        <v>141</v>
      </c>
      <c r="E51" s="106" t="s">
        <v>141</v>
      </c>
      <c r="F51" s="105" t="s">
        <v>144</v>
      </c>
      <c r="G51" s="179" t="s">
        <v>322</v>
      </c>
    </row>
    <row r="52" spans="1:7">
      <c r="A52" s="108" t="s">
        <v>323</v>
      </c>
      <c r="B52" s="141" t="s">
        <v>324</v>
      </c>
      <c r="C52" s="144" t="s">
        <v>229</v>
      </c>
      <c r="D52" s="106" t="s">
        <v>141</v>
      </c>
      <c r="E52" s="45" t="s">
        <v>325</v>
      </c>
      <c r="F52" s="45" t="s">
        <v>151</v>
      </c>
      <c r="G52" s="142" t="s">
        <v>326</v>
      </c>
    </row>
    <row r="53" spans="1:7">
      <c r="A53" s="107" t="s">
        <v>327</v>
      </c>
      <c r="B53" s="105" t="s">
        <v>328</v>
      </c>
      <c r="C53" s="145" t="s">
        <v>235</v>
      </c>
      <c r="D53" s="106" t="s">
        <v>141</v>
      </c>
      <c r="E53" s="105" t="s">
        <v>325</v>
      </c>
      <c r="F53" s="105" t="s">
        <v>151</v>
      </c>
      <c r="G53" s="142" t="s">
        <v>329</v>
      </c>
    </row>
    <row r="54" spans="1:7">
      <c r="A54" s="108" t="s">
        <v>330</v>
      </c>
      <c r="B54" s="45" t="s">
        <v>331</v>
      </c>
      <c r="C54" s="144" t="s">
        <v>235</v>
      </c>
      <c r="D54" s="106" t="s">
        <v>141</v>
      </c>
      <c r="E54" s="45" t="s">
        <v>332</v>
      </c>
      <c r="F54" s="45" t="s">
        <v>151</v>
      </c>
      <c r="G54" s="142" t="s">
        <v>329</v>
      </c>
    </row>
    <row r="55" spans="1:7">
      <c r="A55" s="107" t="s">
        <v>333</v>
      </c>
      <c r="B55" s="105" t="s">
        <v>334</v>
      </c>
      <c r="C55" s="145" t="s">
        <v>138</v>
      </c>
      <c r="D55" s="106" t="s">
        <v>141</v>
      </c>
      <c r="E55" s="105" t="s">
        <v>335</v>
      </c>
      <c r="F55" s="105" t="s">
        <v>151</v>
      </c>
      <c r="G55" s="142" t="s">
        <v>329</v>
      </c>
    </row>
    <row r="56" spans="1:7">
      <c r="A56" s="108" t="s">
        <v>336</v>
      </c>
      <c r="B56" s="45" t="s">
        <v>337</v>
      </c>
      <c r="C56" s="144" t="s">
        <v>138</v>
      </c>
      <c r="D56" s="106" t="s">
        <v>141</v>
      </c>
      <c r="E56" s="45" t="s">
        <v>335</v>
      </c>
      <c r="F56" s="45" t="s">
        <v>151</v>
      </c>
      <c r="G56" s="142" t="s">
        <v>329</v>
      </c>
    </row>
    <row r="57" spans="1:7">
      <c r="A57" s="107" t="s">
        <v>338</v>
      </c>
      <c r="B57" s="105" t="s">
        <v>339</v>
      </c>
      <c r="C57" s="145" t="s">
        <v>138</v>
      </c>
      <c r="D57" s="106" t="s">
        <v>141</v>
      </c>
      <c r="E57" s="105" t="s">
        <v>335</v>
      </c>
      <c r="F57" s="105" t="s">
        <v>151</v>
      </c>
      <c r="G57" s="142" t="s">
        <v>329</v>
      </c>
    </row>
    <row r="58" spans="1:7">
      <c r="A58" s="108" t="s">
        <v>319</v>
      </c>
      <c r="B58" s="45" t="s">
        <v>340</v>
      </c>
      <c r="C58" s="144" t="s">
        <v>138</v>
      </c>
      <c r="D58" s="106" t="s">
        <v>141</v>
      </c>
      <c r="E58" s="45" t="s">
        <v>325</v>
      </c>
      <c r="F58" s="45" t="s">
        <v>151</v>
      </c>
      <c r="G58" s="142" t="s">
        <v>329</v>
      </c>
    </row>
    <row r="59" spans="1:7">
      <c r="A59" s="107" t="s">
        <v>341</v>
      </c>
      <c r="B59" s="105" t="s">
        <v>342</v>
      </c>
      <c r="C59" s="145" t="s">
        <v>138</v>
      </c>
      <c r="D59" s="106" t="s">
        <v>343</v>
      </c>
      <c r="E59" s="105" t="s">
        <v>213</v>
      </c>
      <c r="F59" s="105" t="s">
        <v>151</v>
      </c>
      <c r="G59" s="142" t="s">
        <v>329</v>
      </c>
    </row>
    <row r="60" spans="1:7">
      <c r="A60" s="108" t="s">
        <v>344</v>
      </c>
      <c r="B60" s="45" t="s">
        <v>345</v>
      </c>
      <c r="C60" s="144" t="s">
        <v>138</v>
      </c>
      <c r="D60" s="106" t="s">
        <v>141</v>
      </c>
      <c r="E60" s="45" t="s">
        <v>325</v>
      </c>
      <c r="F60" s="45" t="s">
        <v>151</v>
      </c>
      <c r="G60" s="142" t="s">
        <v>329</v>
      </c>
    </row>
    <row r="62" spans="1:7">
      <c r="A62" s="23" t="s">
        <v>346</v>
      </c>
      <c r="B62" s="57"/>
      <c r="C62" s="23" t="s">
        <v>347</v>
      </c>
      <c r="D62" s="57"/>
      <c r="E62" s="57"/>
      <c r="F62" s="57"/>
    </row>
    <row r="63" spans="1:7">
      <c r="A63" s="109" t="s">
        <v>102</v>
      </c>
      <c r="B63" s="110" t="s">
        <v>103</v>
      </c>
      <c r="C63" s="110" t="s">
        <v>104</v>
      </c>
      <c r="D63" s="110" t="s">
        <v>105</v>
      </c>
      <c r="E63" s="110" t="s">
        <v>106</v>
      </c>
      <c r="F63" s="110" t="s">
        <v>135</v>
      </c>
    </row>
    <row r="64" spans="1:7">
      <c r="A64" s="107" t="s">
        <v>319</v>
      </c>
      <c r="B64" s="105" t="s">
        <v>320</v>
      </c>
      <c r="C64" s="105" t="s">
        <v>321</v>
      </c>
      <c r="D64" s="106" t="s">
        <v>141</v>
      </c>
      <c r="E64" s="106" t="s">
        <v>141</v>
      </c>
      <c r="F64" s="105" t="s">
        <v>144</v>
      </c>
      <c r="G64" s="179" t="s">
        <v>322</v>
      </c>
    </row>
    <row r="65" spans="1:7">
      <c r="A65" s="108" t="s">
        <v>348</v>
      </c>
      <c r="B65" s="141" t="s">
        <v>349</v>
      </c>
      <c r="C65" s="45" t="s">
        <v>235</v>
      </c>
      <c r="D65" s="45" t="s">
        <v>350</v>
      </c>
      <c r="E65" s="106" t="s">
        <v>141</v>
      </c>
      <c r="F65" s="45" t="s">
        <v>144</v>
      </c>
      <c r="G65" s="180" t="s">
        <v>351</v>
      </c>
    </row>
    <row r="66" spans="1:7">
      <c r="A66" s="107" t="s">
        <v>352</v>
      </c>
      <c r="B66" s="143" t="s">
        <v>353</v>
      </c>
      <c r="C66" s="105" t="s">
        <v>138</v>
      </c>
      <c r="D66" s="105" t="s">
        <v>354</v>
      </c>
      <c r="E66" s="106" t="s">
        <v>141</v>
      </c>
      <c r="F66" s="105" t="s">
        <v>144</v>
      </c>
      <c r="G66" s="179" t="s">
        <v>355</v>
      </c>
    </row>
    <row r="67" spans="1:7">
      <c r="A67" s="108" t="s">
        <v>356</v>
      </c>
      <c r="B67" s="45" t="s">
        <v>357</v>
      </c>
      <c r="C67" s="45" t="s">
        <v>138</v>
      </c>
      <c r="D67" s="45" t="s">
        <v>335</v>
      </c>
      <c r="E67" s="106" t="s">
        <v>141</v>
      </c>
      <c r="F67" s="45" t="s">
        <v>144</v>
      </c>
      <c r="G67" s="179" t="s">
        <v>358</v>
      </c>
    </row>
    <row r="68" spans="1:7">
      <c r="A68" s="107" t="s">
        <v>359</v>
      </c>
      <c r="B68" s="105" t="s">
        <v>360</v>
      </c>
      <c r="C68" s="105" t="s">
        <v>138</v>
      </c>
      <c r="D68" s="105" t="s">
        <v>361</v>
      </c>
      <c r="E68" s="106" t="s">
        <v>141</v>
      </c>
      <c r="F68" s="105" t="s">
        <v>144</v>
      </c>
      <c r="G68" s="179" t="s">
        <v>362</v>
      </c>
    </row>
    <row r="69" spans="1:7">
      <c r="A69" s="108" t="s">
        <v>363</v>
      </c>
      <c r="B69" s="45" t="s">
        <v>364</v>
      </c>
      <c r="C69" s="45" t="s">
        <v>138</v>
      </c>
      <c r="D69" s="45" t="s">
        <v>365</v>
      </c>
      <c r="E69" s="106" t="s">
        <v>141</v>
      </c>
      <c r="F69" s="45" t="s">
        <v>144</v>
      </c>
      <c r="G69" s="179" t="s">
        <v>366</v>
      </c>
    </row>
    <row r="70" spans="1:7">
      <c r="A70" s="107" t="s">
        <v>367</v>
      </c>
      <c r="B70" s="105" t="s">
        <v>368</v>
      </c>
      <c r="C70" s="145" t="s">
        <v>138</v>
      </c>
      <c r="D70" s="105" t="s">
        <v>139</v>
      </c>
      <c r="E70" s="106" t="s">
        <v>369</v>
      </c>
      <c r="F70" s="105" t="s">
        <v>151</v>
      </c>
      <c r="G70" s="142" t="s">
        <v>329</v>
      </c>
    </row>
    <row r="71" spans="1:7">
      <c r="A71" s="108" t="s">
        <v>370</v>
      </c>
      <c r="B71" s="45" t="s">
        <v>371</v>
      </c>
      <c r="C71" s="45" t="s">
        <v>138</v>
      </c>
      <c r="D71" s="45" t="s">
        <v>170</v>
      </c>
      <c r="E71" s="106" t="s">
        <v>141</v>
      </c>
      <c r="F71" s="45" t="s">
        <v>144</v>
      </c>
      <c r="G71" s="179" t="s">
        <v>372</v>
      </c>
    </row>
    <row r="72" spans="1:7">
      <c r="A72" s="107" t="s">
        <v>359</v>
      </c>
      <c r="B72" s="105" t="s">
        <v>373</v>
      </c>
      <c r="C72" s="105" t="s">
        <v>138</v>
      </c>
      <c r="D72" s="105" t="s">
        <v>361</v>
      </c>
      <c r="E72" s="106" t="s">
        <v>141</v>
      </c>
      <c r="F72" s="105" t="s">
        <v>144</v>
      </c>
      <c r="G72" s="179" t="s">
        <v>374</v>
      </c>
    </row>
    <row r="75" spans="1:7">
      <c r="A75" s="32" t="s">
        <v>683</v>
      </c>
    </row>
    <row r="87" spans="1:7">
      <c r="F87" s="140" t="s">
        <v>375</v>
      </c>
      <c r="G87" t="s">
        <v>376</v>
      </c>
    </row>
    <row r="93" spans="1:7">
      <c r="A93" s="32" t="s">
        <v>682</v>
      </c>
    </row>
  </sheetData>
  <mergeCells count="1">
    <mergeCell ref="C1:G3"/>
  </mergeCells>
  <hyperlinks>
    <hyperlink ref="B8" r:id="rId1" xr:uid="{9146BD4A-63EA-40B1-8350-893A0587E61A}"/>
    <hyperlink ref="B9" r:id="rId2" xr:uid="{86EB0E44-A640-4F18-A3A6-53EA442A336C}"/>
    <hyperlink ref="B10" r:id="rId3" xr:uid="{26687DD4-6C4D-49C8-BBEB-E878348A7E82}"/>
    <hyperlink ref="B11" r:id="rId4" xr:uid="{0AC92E4F-9D82-48AC-99D8-9BC8FD6981FE}"/>
    <hyperlink ref="B12" r:id="rId5" xr:uid="{16A8AAF7-73B7-4B2B-ABCA-945E3EC50BED}"/>
    <hyperlink ref="B13" r:id="rId6" xr:uid="{A001579E-080A-4B6C-825D-802F25CFAAC5}"/>
    <hyperlink ref="B14" r:id="rId7" xr:uid="{1890E6A5-E92F-4E0B-A23B-BFE05477DE05}"/>
    <hyperlink ref="B15" r:id="rId8" xr:uid="{8FE7016A-CC6A-4986-8829-046F14E29B2B}"/>
    <hyperlink ref="B16" r:id="rId9" xr:uid="{5C6BFB56-C2B6-4D1F-A22A-CB2305277C71}"/>
    <hyperlink ref="B17" r:id="rId10" xr:uid="{5F8F25E6-5E3E-4F8B-A0B8-A8AF06D2771F}"/>
    <hyperlink ref="B24" r:id="rId11" xr:uid="{7E822C4E-7DE7-437E-9729-889083F77DF1}"/>
    <hyperlink ref="B25" r:id="rId12" xr:uid="{F428F0BE-621C-4002-92D8-59156759E835}"/>
    <hyperlink ref="B26" r:id="rId13" xr:uid="{BE616912-5848-484F-A0A7-3AB733C4F176}"/>
    <hyperlink ref="B27" r:id="rId14" xr:uid="{F70B4DDD-9458-447A-8E43-5613C14322C6}"/>
    <hyperlink ref="B28" r:id="rId15" xr:uid="{A0D57090-D3EC-4840-9B0B-D15544467D28}"/>
    <hyperlink ref="B52" r:id="rId16" xr:uid="{F3FB9DF9-9F4C-4E7A-A9A0-F0AEB76A625B}"/>
    <hyperlink ref="B65" r:id="rId17" xr:uid="{50A01D0C-422A-48A4-A7FE-B70FA3061069}"/>
    <hyperlink ref="B66" r:id="rId18" xr:uid="{845F4DA6-029D-497B-BE94-52063721A0AC}"/>
  </hyperlinks>
  <pageMargins left="0.7" right="0.7" top="0.75" bottom="0.75" header="0.3" footer="0.3"/>
  <pageSetup paperSize="9" orientation="portrait" r:id="rId19"/>
  <drawing r:id="rId2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4D1D3-25E9-46CB-B6F6-42BBD2F9602B}">
  <dimension ref="A1:B28"/>
  <sheetViews>
    <sheetView zoomScale="90" zoomScaleNormal="90" workbookViewId="0">
      <selection activeCell="B4" sqref="B4"/>
    </sheetView>
  </sheetViews>
  <sheetFormatPr baseColWidth="10" defaultColWidth="8.83203125" defaultRowHeight="15"/>
  <cols>
    <col min="1" max="1" width="2.5" customWidth="1"/>
    <col min="2" max="2" width="151.33203125" customWidth="1"/>
    <col min="3" max="3" width="13.1640625" customWidth="1"/>
  </cols>
  <sheetData>
    <row r="1" spans="1:2" ht="20.5" customHeight="1">
      <c r="A1" s="158" t="s">
        <v>377</v>
      </c>
    </row>
    <row r="2" spans="1:2">
      <c r="B2" s="73" t="s">
        <v>378</v>
      </c>
    </row>
    <row r="3" spans="1:2" ht="121" customHeight="1">
      <c r="B3" s="147" t="s">
        <v>685</v>
      </c>
    </row>
    <row r="4" spans="1:2" ht="52.5" customHeight="1">
      <c r="B4" s="154" t="s">
        <v>379</v>
      </c>
    </row>
    <row r="5" spans="1:2" ht="124" customHeight="1">
      <c r="B5" s="139" t="s">
        <v>684</v>
      </c>
    </row>
    <row r="6" spans="1:2" ht="16.5" customHeight="1">
      <c r="B6" s="73" t="s">
        <v>380</v>
      </c>
    </row>
    <row r="7" spans="1:2" ht="20.25" customHeight="1">
      <c r="B7" s="178" t="s">
        <v>674</v>
      </c>
    </row>
    <row r="8" spans="1:2" ht="91" customHeight="1">
      <c r="B8" s="161" t="s">
        <v>675</v>
      </c>
    </row>
    <row r="9" spans="1:2" ht="67" customHeight="1">
      <c r="B9" s="154" t="s">
        <v>381</v>
      </c>
    </row>
    <row r="10" spans="1:2">
      <c r="B10" s="73" t="s">
        <v>382</v>
      </c>
    </row>
    <row r="11" spans="1:2" ht="50.25" customHeight="1">
      <c r="B11" s="121" t="s">
        <v>383</v>
      </c>
    </row>
    <row r="12" spans="1:2" ht="66.75" customHeight="1">
      <c r="B12" s="121" t="s">
        <v>384</v>
      </c>
    </row>
    <row r="13" spans="1:2" ht="46.5" customHeight="1">
      <c r="B13" s="121" t="s">
        <v>385</v>
      </c>
    </row>
    <row r="14" spans="1:2" ht="153.75" customHeight="1">
      <c r="B14" s="162" t="s">
        <v>386</v>
      </c>
    </row>
    <row r="15" spans="1:2" ht="34.5" customHeight="1">
      <c r="B15" s="121" t="s">
        <v>387</v>
      </c>
    </row>
    <row r="16" spans="1:2" ht="16">
      <c r="B16" s="152" t="s">
        <v>388</v>
      </c>
    </row>
    <row r="17" spans="2:2" ht="32">
      <c r="B17" s="161" t="s">
        <v>673</v>
      </c>
    </row>
    <row r="19" spans="2:2">
      <c r="B19" s="73" t="s">
        <v>389</v>
      </c>
    </row>
    <row r="20" spans="2:2" ht="64.5" customHeight="1">
      <c r="B20" s="121" t="s">
        <v>390</v>
      </c>
    </row>
    <row r="21" spans="2:2" ht="17.25" customHeight="1"/>
    <row r="22" spans="2:2">
      <c r="B22" s="73" t="s">
        <v>391</v>
      </c>
    </row>
    <row r="23" spans="2:2" ht="20.25" customHeight="1">
      <c r="B23" s="153" t="s">
        <v>392</v>
      </c>
    </row>
    <row r="25" spans="2:2">
      <c r="B25" s="73" t="s">
        <v>676</v>
      </c>
    </row>
    <row r="26" spans="2:2" ht="32">
      <c r="B26" s="100" t="s">
        <v>678</v>
      </c>
    </row>
    <row r="27" spans="2:2">
      <c r="B27" t="s">
        <v>677</v>
      </c>
    </row>
    <row r="28" spans="2:2">
      <c r="B28" t="s">
        <v>679</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D556E-5DC2-4899-94F9-F3E7C4E3A974}">
  <dimension ref="B1:H42"/>
  <sheetViews>
    <sheetView topLeftCell="A6" workbookViewId="0">
      <selection activeCell="F18" sqref="F18"/>
    </sheetView>
  </sheetViews>
  <sheetFormatPr baseColWidth="10" defaultColWidth="8.83203125" defaultRowHeight="15"/>
  <cols>
    <col min="1" max="1" width="3.5" customWidth="1"/>
    <col min="2" max="2" width="5.83203125" style="90" customWidth="1"/>
    <col min="3" max="3" width="45.6640625" customWidth="1"/>
    <col min="4" max="4" width="29" customWidth="1"/>
    <col min="5" max="5" width="26.33203125" customWidth="1"/>
    <col min="6" max="6" width="24.6640625" customWidth="1"/>
    <col min="7" max="7" width="18.5" customWidth="1"/>
    <col min="8" max="8" width="8.5" customWidth="1"/>
  </cols>
  <sheetData>
    <row r="1" spans="2:8" ht="14.5" customHeight="1"/>
    <row r="2" spans="2:8" ht="16">
      <c r="C2" s="102" t="s">
        <v>393</v>
      </c>
      <c r="D2" s="69" t="s">
        <v>394</v>
      </c>
      <c r="E2" s="32" t="s">
        <v>395</v>
      </c>
      <c r="F2" s="69" t="s">
        <v>396</v>
      </c>
      <c r="G2" s="32" t="s">
        <v>397</v>
      </c>
    </row>
    <row r="3" spans="2:8" ht="14.5" customHeight="1">
      <c r="B3" s="90" t="s">
        <v>26</v>
      </c>
      <c r="C3" s="99" t="s">
        <v>27</v>
      </c>
      <c r="D3" t="s">
        <v>139</v>
      </c>
      <c r="E3" s="100" t="s">
        <v>140</v>
      </c>
      <c r="F3" t="s">
        <v>398</v>
      </c>
      <c r="G3" t="s">
        <v>398</v>
      </c>
      <c r="H3" s="122"/>
    </row>
    <row r="4" spans="2:8" ht="14.5" customHeight="1">
      <c r="B4" s="90" t="s">
        <v>33</v>
      </c>
      <c r="C4" s="99" t="s">
        <v>34</v>
      </c>
      <c r="D4" t="s">
        <v>153</v>
      </c>
      <c r="E4" s="100" t="s">
        <v>154</v>
      </c>
      <c r="F4" t="s">
        <v>398</v>
      </c>
      <c r="G4" t="s">
        <v>398</v>
      </c>
    </row>
    <row r="5" spans="2:8" ht="14.5" customHeight="1">
      <c r="B5" s="90" t="s">
        <v>36</v>
      </c>
      <c r="C5" s="99" t="s">
        <v>37</v>
      </c>
      <c r="D5" t="s">
        <v>161</v>
      </c>
      <c r="E5" s="100" t="s">
        <v>162</v>
      </c>
      <c r="F5" t="s">
        <v>399</v>
      </c>
      <c r="G5" t="s">
        <v>398</v>
      </c>
    </row>
    <row r="6" spans="2:8" ht="14.5" customHeight="1">
      <c r="B6" s="90" t="s">
        <v>40</v>
      </c>
      <c r="C6" s="100" t="s">
        <v>41</v>
      </c>
      <c r="D6" t="s">
        <v>170</v>
      </c>
      <c r="E6" s="100" t="s">
        <v>171</v>
      </c>
      <c r="F6" t="s">
        <v>398</v>
      </c>
      <c r="G6" t="s">
        <v>398</v>
      </c>
      <c r="H6" s="122"/>
    </row>
    <row r="7" spans="2:8" ht="14.5" customHeight="1">
      <c r="B7" s="90" t="s">
        <v>44</v>
      </c>
      <c r="C7" s="50" t="s">
        <v>45</v>
      </c>
      <c r="D7" t="s">
        <v>177</v>
      </c>
      <c r="E7" s="100" t="s">
        <v>178</v>
      </c>
      <c r="F7" t="s">
        <v>398</v>
      </c>
      <c r="G7" t="s">
        <v>398</v>
      </c>
    </row>
    <row r="8" spans="2:8" ht="14.5" customHeight="1">
      <c r="B8" s="90" t="s">
        <v>46</v>
      </c>
      <c r="C8" s="100" t="s">
        <v>47</v>
      </c>
      <c r="D8" t="s">
        <v>185</v>
      </c>
      <c r="E8" s="100" t="s">
        <v>186</v>
      </c>
      <c r="F8" t="s">
        <v>398</v>
      </c>
      <c r="G8" t="s">
        <v>398</v>
      </c>
    </row>
    <row r="9" spans="2:8" ht="14.5" customHeight="1">
      <c r="B9" s="90" t="s">
        <v>48</v>
      </c>
      <c r="C9" s="100" t="s">
        <v>49</v>
      </c>
      <c r="D9" t="s">
        <v>195</v>
      </c>
      <c r="E9" s="100" t="s">
        <v>196</v>
      </c>
      <c r="F9" t="s">
        <v>398</v>
      </c>
      <c r="G9" t="s">
        <v>398</v>
      </c>
    </row>
    <row r="10" spans="2:8" ht="14.5" customHeight="1">
      <c r="B10" s="90" t="s">
        <v>50</v>
      </c>
      <c r="C10" s="100" t="s">
        <v>51</v>
      </c>
      <c r="D10" t="s">
        <v>202</v>
      </c>
      <c r="E10" s="100" t="s">
        <v>203</v>
      </c>
      <c r="F10" s="72" t="s">
        <v>398</v>
      </c>
      <c r="G10" t="s">
        <v>398</v>
      </c>
      <c r="H10" s="122"/>
    </row>
    <row r="11" spans="2:8" ht="14.5" customHeight="1">
      <c r="B11" s="90" t="s">
        <v>53</v>
      </c>
      <c r="C11" s="100" t="s">
        <v>54</v>
      </c>
      <c r="D11" t="s">
        <v>139</v>
      </c>
      <c r="E11" s="100" t="s">
        <v>213</v>
      </c>
      <c r="F11" t="s">
        <v>398</v>
      </c>
      <c r="G11" t="s">
        <v>398</v>
      </c>
      <c r="H11" s="122"/>
    </row>
    <row r="12" spans="2:8" ht="14.5" customHeight="1">
      <c r="B12" s="90" t="s">
        <v>56</v>
      </c>
      <c r="C12" s="100" t="s">
        <v>57</v>
      </c>
      <c r="D12" t="s">
        <v>177</v>
      </c>
      <c r="E12" s="100" t="s">
        <v>178</v>
      </c>
      <c r="F12" t="s">
        <v>400</v>
      </c>
      <c r="G12" t="s">
        <v>398</v>
      </c>
    </row>
    <row r="13" spans="2:8" ht="14.5" customHeight="1">
      <c r="B13" s="90" t="s">
        <v>58</v>
      </c>
      <c r="C13" s="101" t="s">
        <v>59</v>
      </c>
      <c r="D13" t="s">
        <v>263</v>
      </c>
      <c r="E13" s="100" t="s">
        <v>264</v>
      </c>
      <c r="F13" t="s">
        <v>398</v>
      </c>
      <c r="G13" t="s">
        <v>398</v>
      </c>
    </row>
    <row r="14" spans="2:8" ht="14.5" customHeight="1">
      <c r="B14" s="90" t="s">
        <v>60</v>
      </c>
      <c r="C14" s="101" t="s">
        <v>61</v>
      </c>
      <c r="D14" t="s">
        <v>195</v>
      </c>
      <c r="E14" s="100" t="s">
        <v>271</v>
      </c>
      <c r="F14" t="s">
        <v>400</v>
      </c>
      <c r="G14" t="s">
        <v>398</v>
      </c>
    </row>
    <row r="15" spans="2:8" ht="14.5" customHeight="1">
      <c r="B15" s="90" t="s">
        <v>62</v>
      </c>
      <c r="C15" s="101" t="s">
        <v>63</v>
      </c>
      <c r="D15" t="s">
        <v>279</v>
      </c>
      <c r="E15" s="100" t="s">
        <v>280</v>
      </c>
      <c r="F15" t="s">
        <v>401</v>
      </c>
      <c r="G15" t="s">
        <v>398</v>
      </c>
    </row>
    <row r="16" spans="2:8" ht="14.5" customHeight="1">
      <c r="C16" s="98"/>
    </row>
    <row r="17" spans="2:8" ht="14.5" customHeight="1">
      <c r="B17" s="90" t="s">
        <v>70</v>
      </c>
      <c r="C17" s="100" t="s">
        <v>71</v>
      </c>
      <c r="D17" t="s">
        <v>202</v>
      </c>
      <c r="E17" s="100" t="s">
        <v>139</v>
      </c>
      <c r="F17" t="s">
        <v>151</v>
      </c>
      <c r="G17" t="s">
        <v>398</v>
      </c>
    </row>
    <row r="18" spans="2:8" ht="14.5" customHeight="1">
      <c r="B18" s="90" t="s">
        <v>74</v>
      </c>
      <c r="C18" s="100" t="s">
        <v>75</v>
      </c>
      <c r="D18" t="s">
        <v>177</v>
      </c>
      <c r="E18" s="100" t="s">
        <v>178</v>
      </c>
      <c r="F18" t="s">
        <v>400</v>
      </c>
      <c r="G18" t="s">
        <v>398</v>
      </c>
    </row>
    <row r="19" spans="2:8" ht="14.5" customHeight="1">
      <c r="B19" s="90" t="s">
        <v>76</v>
      </c>
      <c r="C19" s="100" t="s">
        <v>77</v>
      </c>
      <c r="D19" t="s">
        <v>241</v>
      </c>
      <c r="E19" s="100" t="s">
        <v>242</v>
      </c>
      <c r="F19" t="s">
        <v>402</v>
      </c>
      <c r="G19" t="s">
        <v>398</v>
      </c>
    </row>
    <row r="20" spans="2:8" ht="14.5" customHeight="1">
      <c r="B20" s="90" t="s">
        <v>78</v>
      </c>
      <c r="C20" s="100" t="s">
        <v>79</v>
      </c>
      <c r="D20" t="s">
        <v>249</v>
      </c>
      <c r="E20" s="100" t="s">
        <v>250</v>
      </c>
      <c r="F20" t="s">
        <v>398</v>
      </c>
      <c r="G20" t="s">
        <v>398</v>
      </c>
    </row>
    <row r="21" spans="2:8" ht="14.5" customHeight="1">
      <c r="B21" s="91" t="s">
        <v>80</v>
      </c>
      <c r="C21" s="100" t="s">
        <v>81</v>
      </c>
      <c r="D21" t="s">
        <v>202</v>
      </c>
      <c r="E21" s="100" t="s">
        <v>203</v>
      </c>
      <c r="F21" t="s">
        <v>398</v>
      </c>
      <c r="G21" t="s">
        <v>398</v>
      </c>
      <c r="H21" s="122"/>
    </row>
    <row r="22" spans="2:8" ht="14.5" customHeight="1"/>
    <row r="23" spans="2:8" ht="14.5" customHeight="1"/>
    <row r="24" spans="2:8" ht="14.5" customHeight="1"/>
    <row r="25" spans="2:8" ht="14.5" customHeight="1"/>
    <row r="26" spans="2:8" ht="14.5" customHeight="1"/>
    <row r="27" spans="2:8" ht="14.5" customHeight="1"/>
    <row r="28" spans="2:8" ht="14.5" customHeight="1"/>
    <row r="29" spans="2:8" ht="14.5" customHeight="1"/>
    <row r="30" spans="2:8" ht="14.5" customHeight="1"/>
    <row r="31" spans="2:8" ht="14.5" customHeight="1"/>
    <row r="32" spans="2:8" ht="14.5" customHeight="1"/>
    <row r="33" ht="14.5" customHeight="1"/>
    <row r="34" ht="14.5" customHeight="1"/>
    <row r="35" ht="14.5" customHeight="1"/>
    <row r="36" ht="14.5" customHeight="1"/>
    <row r="37" ht="14.5" customHeight="1"/>
    <row r="38" ht="14.5" customHeight="1"/>
    <row r="39" ht="14.5" customHeight="1"/>
    <row r="40" ht="14.5" customHeight="1"/>
    <row r="41" ht="14.5" customHeight="1"/>
    <row r="42" ht="14.5" customHeight="1"/>
  </sheetData>
  <autoFilter ref="B2:E15" xr:uid="{38CD556E-5DC2-4899-94F9-F3E7C4E3A974}"/>
  <phoneticPr fontId="23" type="noConversion"/>
  <hyperlinks>
    <hyperlink ref="C3" r:id="rId1" xr:uid="{F9CADADE-E4D5-4C82-B8A6-4E943BAD9A41}"/>
    <hyperlink ref="C4" r:id="rId2" xr:uid="{0FCD0E0B-F21B-4348-B525-CD8A5406D1D8}"/>
    <hyperlink ref="C5" r:id="rId3" xr:uid="{FAEEEAE1-2F47-4BB0-8EA6-7A09155B13E0}"/>
    <hyperlink ref="C13" r:id="rId4" xr:uid="{D788DBC5-A0AC-47EA-AC8E-0C1776A33DB8}"/>
    <hyperlink ref="C14" r:id="rId5" xr:uid="{27014064-0A0F-446B-BD08-C5487A6065CC}"/>
    <hyperlink ref="C15" r:id="rId6" xr:uid="{98E6CC9C-DCE1-4A42-B421-52780ED9C21B}"/>
    <hyperlink ref="C7" r:id="rId7" xr:uid="{AF22AC1B-BE08-44D1-9B73-7E8ADD92FC7F}"/>
  </hyperlinks>
  <pageMargins left="0.7" right="0.7" top="0.75" bottom="0.75" header="0.3" footer="0.3"/>
  <pageSetup paperSize="9" orientation="portrait" r:id="rId8"/>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AA2B-BC87-4943-B11B-177B485AFB2D}">
  <dimension ref="A1:H117"/>
  <sheetViews>
    <sheetView topLeftCell="A47" workbookViewId="0">
      <selection activeCell="H5" sqref="H5"/>
    </sheetView>
  </sheetViews>
  <sheetFormatPr baseColWidth="10" defaultColWidth="8.83203125" defaultRowHeight="15"/>
  <cols>
    <col min="1" max="1" width="16.83203125" customWidth="1"/>
    <col min="2" max="2" width="14.83203125" customWidth="1"/>
    <col min="3" max="3" width="7" customWidth="1"/>
    <col min="4" max="4" width="16.83203125" customWidth="1"/>
    <col min="5" max="5" width="16.33203125" customWidth="1"/>
    <col min="6" max="6" width="7.1640625" customWidth="1"/>
    <col min="7" max="7" width="43.1640625" customWidth="1"/>
    <col min="8" max="8" width="36.5" customWidth="1"/>
    <col min="9" max="9" width="35.1640625" customWidth="1"/>
  </cols>
  <sheetData>
    <row r="1" spans="1:8" ht="21">
      <c r="A1" s="151" t="s">
        <v>403</v>
      </c>
      <c r="G1" s="32" t="s">
        <v>404</v>
      </c>
    </row>
    <row r="2" spans="1:8">
      <c r="A2" s="148" t="s">
        <v>405</v>
      </c>
      <c r="D2" s="32" t="s">
        <v>406</v>
      </c>
      <c r="H2" t="s">
        <v>407</v>
      </c>
    </row>
    <row r="3" spans="1:8">
      <c r="A3" t="s">
        <v>408</v>
      </c>
      <c r="B3" s="149"/>
      <c r="D3" s="150" t="s">
        <v>409</v>
      </c>
      <c r="E3" s="149"/>
      <c r="G3" s="58" t="s">
        <v>410</v>
      </c>
      <c r="H3" t="s">
        <v>151</v>
      </c>
    </row>
    <row r="4" spans="1:8">
      <c r="A4" t="s">
        <v>411</v>
      </c>
      <c r="D4" t="s">
        <v>412</v>
      </c>
      <c r="E4" s="149"/>
      <c r="G4" s="58" t="s">
        <v>413</v>
      </c>
      <c r="H4" t="s">
        <v>151</v>
      </c>
    </row>
    <row r="5" spans="1:8" ht="16.5" customHeight="1">
      <c r="A5" t="s">
        <v>414</v>
      </c>
      <c r="B5" s="149"/>
      <c r="G5" s="58" t="s">
        <v>415</v>
      </c>
      <c r="H5" s="13" t="s">
        <v>416</v>
      </c>
    </row>
    <row r="6" spans="1:8" ht="16.5" customHeight="1">
      <c r="A6" t="s">
        <v>417</v>
      </c>
      <c r="B6" s="149"/>
      <c r="G6" s="106" t="s">
        <v>418</v>
      </c>
      <c r="H6" t="s">
        <v>398</v>
      </c>
    </row>
    <row r="7" spans="1:8" ht="16.5" customHeight="1">
      <c r="A7" t="s">
        <v>419</v>
      </c>
      <c r="B7" s="149"/>
    </row>
    <row r="8" spans="1:8" hidden="1">
      <c r="A8" t="s">
        <v>420</v>
      </c>
      <c r="B8" s="149"/>
    </row>
    <row r="9" spans="1:8" hidden="1">
      <c r="A9" t="s">
        <v>421</v>
      </c>
      <c r="B9" s="149"/>
    </row>
    <row r="10" spans="1:8">
      <c r="A10" s="150" t="s">
        <v>422</v>
      </c>
      <c r="B10" s="149"/>
      <c r="G10" s="13" t="s">
        <v>423</v>
      </c>
    </row>
    <row r="11" spans="1:8">
      <c r="A11" t="s">
        <v>424</v>
      </c>
      <c r="B11" s="149"/>
    </row>
    <row r="12" spans="1:8">
      <c r="A12" s="150" t="s">
        <v>425</v>
      </c>
      <c r="B12" s="149"/>
    </row>
    <row r="13" spans="1:8">
      <c r="A13" t="s">
        <v>426</v>
      </c>
    </row>
    <row r="14" spans="1:8">
      <c r="A14" t="s">
        <v>427</v>
      </c>
      <c r="B14" s="149"/>
    </row>
    <row r="15" spans="1:8">
      <c r="A15" s="150" t="s">
        <v>428</v>
      </c>
      <c r="B15" s="149"/>
    </row>
    <row r="16" spans="1:8">
      <c r="A16" s="82" t="s">
        <v>429</v>
      </c>
      <c r="B16" s="149"/>
    </row>
    <row r="17" spans="1:2">
      <c r="A17" t="s">
        <v>430</v>
      </c>
      <c r="B17" s="149"/>
    </row>
    <row r="18" spans="1:2">
      <c r="A18" t="s">
        <v>431</v>
      </c>
      <c r="B18" s="149"/>
    </row>
    <row r="19" spans="1:2">
      <c r="A19" t="s">
        <v>432</v>
      </c>
    </row>
    <row r="20" spans="1:2">
      <c r="A20" t="s">
        <v>433</v>
      </c>
      <c r="B20" s="149"/>
    </row>
    <row r="21" spans="1:2">
      <c r="A21" s="150" t="s">
        <v>434</v>
      </c>
      <c r="B21" s="149"/>
    </row>
    <row r="22" spans="1:2">
      <c r="A22" t="s">
        <v>435</v>
      </c>
      <c r="B22" s="149"/>
    </row>
    <row r="23" spans="1:2">
      <c r="A23" t="s">
        <v>436</v>
      </c>
    </row>
    <row r="24" spans="1:2">
      <c r="A24" t="s">
        <v>437</v>
      </c>
    </row>
    <row r="25" spans="1:2">
      <c r="A25" s="84" t="s">
        <v>410</v>
      </c>
      <c r="B25" s="149"/>
    </row>
    <row r="26" spans="1:2">
      <c r="A26" t="s">
        <v>438</v>
      </c>
    </row>
    <row r="27" spans="1:2">
      <c r="A27" t="s">
        <v>439</v>
      </c>
      <c r="B27" s="149"/>
    </row>
    <row r="28" spans="1:2">
      <c r="A28" t="s">
        <v>440</v>
      </c>
      <c r="B28" s="149"/>
    </row>
    <row r="29" spans="1:2">
      <c r="A29" t="s">
        <v>441</v>
      </c>
      <c r="B29" s="149"/>
    </row>
    <row r="30" spans="1:2">
      <c r="A30" t="s">
        <v>442</v>
      </c>
    </row>
    <row r="31" spans="1:2">
      <c r="A31" t="s">
        <v>443</v>
      </c>
      <c r="B31" s="149"/>
    </row>
    <row r="32" spans="1:2">
      <c r="A32" t="s">
        <v>444</v>
      </c>
    </row>
    <row r="33" spans="1:2">
      <c r="A33" t="s">
        <v>445</v>
      </c>
    </row>
    <row r="34" spans="1:2">
      <c r="A34" t="s">
        <v>446</v>
      </c>
      <c r="B34" s="149"/>
    </row>
    <row r="35" spans="1:2">
      <c r="A35" s="150" t="s">
        <v>447</v>
      </c>
      <c r="B35" s="149"/>
    </row>
    <row r="36" spans="1:2">
      <c r="A36" t="s">
        <v>448</v>
      </c>
      <c r="B36" s="149"/>
    </row>
    <row r="37" spans="1:2">
      <c r="A37" t="s">
        <v>449</v>
      </c>
    </row>
    <row r="38" spans="1:2">
      <c r="A38" t="s">
        <v>450</v>
      </c>
    </row>
    <row r="39" spans="1:2">
      <c r="A39" t="s">
        <v>451</v>
      </c>
    </row>
    <row r="40" spans="1:2">
      <c r="A40" t="s">
        <v>452</v>
      </c>
      <c r="B40" s="149"/>
    </row>
    <row r="41" spans="1:2">
      <c r="A41" s="150" t="s">
        <v>453</v>
      </c>
      <c r="B41" s="149"/>
    </row>
    <row r="42" spans="1:2">
      <c r="A42" t="s">
        <v>454</v>
      </c>
    </row>
    <row r="43" spans="1:2">
      <c r="A43" s="150" t="s">
        <v>455</v>
      </c>
      <c r="B43" s="149"/>
    </row>
    <row r="44" spans="1:2">
      <c r="A44" t="s">
        <v>456</v>
      </c>
      <c r="B44" s="149"/>
    </row>
    <row r="45" spans="1:2">
      <c r="A45" t="s">
        <v>457</v>
      </c>
      <c r="B45" s="149"/>
    </row>
    <row r="46" spans="1:2">
      <c r="A46" t="s">
        <v>458</v>
      </c>
    </row>
    <row r="47" spans="1:2">
      <c r="A47" t="s">
        <v>459</v>
      </c>
    </row>
    <row r="48" spans="1:2">
      <c r="A48" t="s">
        <v>460</v>
      </c>
      <c r="B48" s="149"/>
    </row>
    <row r="49" spans="1:2">
      <c r="A49" t="s">
        <v>461</v>
      </c>
      <c r="B49" s="149"/>
    </row>
    <row r="50" spans="1:2">
      <c r="A50" t="s">
        <v>462</v>
      </c>
      <c r="B50" s="149"/>
    </row>
    <row r="51" spans="1:2">
      <c r="A51" t="s">
        <v>463</v>
      </c>
      <c r="B51" s="149"/>
    </row>
    <row r="52" spans="1:2">
      <c r="A52" s="150" t="s">
        <v>464</v>
      </c>
      <c r="B52" s="149"/>
    </row>
    <row r="54" spans="1:2">
      <c r="A54" s="122">
        <v>45399</v>
      </c>
    </row>
    <row r="55" spans="1:2">
      <c r="A55" t="s">
        <v>465</v>
      </c>
    </row>
    <row r="56" spans="1:2">
      <c r="A56" t="s">
        <v>466</v>
      </c>
      <c r="B56" s="149"/>
    </row>
    <row r="57" spans="1:2">
      <c r="A57" t="s">
        <v>467</v>
      </c>
      <c r="B57" s="149"/>
    </row>
    <row r="58" spans="1:2">
      <c r="A58" s="150" t="s">
        <v>468</v>
      </c>
      <c r="B58" s="149"/>
    </row>
    <row r="59" spans="1:2">
      <c r="A59" s="150" t="s">
        <v>469</v>
      </c>
      <c r="B59" s="149"/>
    </row>
    <row r="60" spans="1:2">
      <c r="A60" t="s">
        <v>470</v>
      </c>
      <c r="B60" s="149"/>
    </row>
    <row r="61" spans="1:2">
      <c r="A61" t="s">
        <v>471</v>
      </c>
    </row>
    <row r="62" spans="1:2">
      <c r="A62" t="s">
        <v>472</v>
      </c>
    </row>
    <row r="63" spans="1:2">
      <c r="A63" t="s">
        <v>473</v>
      </c>
    </row>
    <row r="64" spans="1:2">
      <c r="A64" t="s">
        <v>474</v>
      </c>
    </row>
    <row r="65" spans="1:2">
      <c r="A65" t="s">
        <v>475</v>
      </c>
    </row>
    <row r="66" spans="1:2">
      <c r="A66" t="s">
        <v>413</v>
      </c>
      <c r="B66" s="149"/>
    </row>
    <row r="67" spans="1:2">
      <c r="A67" t="s">
        <v>476</v>
      </c>
      <c r="B67" s="149"/>
    </row>
    <row r="68" spans="1:2">
      <c r="A68" t="s">
        <v>477</v>
      </c>
      <c r="B68" s="149"/>
    </row>
    <row r="69" spans="1:2">
      <c r="A69" s="150" t="s">
        <v>478</v>
      </c>
      <c r="B69" s="149"/>
    </row>
    <row r="70" spans="1:2">
      <c r="A70" t="s">
        <v>479</v>
      </c>
    </row>
    <row r="71" spans="1:2">
      <c r="A71" s="150" t="s">
        <v>480</v>
      </c>
      <c r="B71" s="149"/>
    </row>
    <row r="72" spans="1:2">
      <c r="A72" t="s">
        <v>481</v>
      </c>
    </row>
    <row r="73" spans="1:2">
      <c r="A73" t="s">
        <v>482</v>
      </c>
    </row>
    <row r="74" spans="1:2">
      <c r="A74" t="s">
        <v>483</v>
      </c>
      <c r="B74" s="149"/>
    </row>
    <row r="75" spans="1:2">
      <c r="A75" t="s">
        <v>484</v>
      </c>
      <c r="B75" s="149"/>
    </row>
    <row r="76" spans="1:2">
      <c r="A76" t="s">
        <v>485</v>
      </c>
      <c r="B76" s="149"/>
    </row>
    <row r="77" spans="1:2">
      <c r="A77" t="s">
        <v>486</v>
      </c>
    </row>
    <row r="78" spans="1:2">
      <c r="A78" t="s">
        <v>487</v>
      </c>
      <c r="B78" s="149"/>
    </row>
    <row r="79" spans="1:2">
      <c r="A79" t="s">
        <v>434</v>
      </c>
    </row>
    <row r="80" spans="1:2">
      <c r="A80" t="s">
        <v>488</v>
      </c>
      <c r="B80" s="149"/>
    </row>
    <row r="81" spans="1:2">
      <c r="A81" t="s">
        <v>489</v>
      </c>
    </row>
    <row r="82" spans="1:2">
      <c r="A82" t="s">
        <v>490</v>
      </c>
    </row>
    <row r="83" spans="1:2">
      <c r="A83" t="s">
        <v>491</v>
      </c>
    </row>
    <row r="84" spans="1:2">
      <c r="A84" t="s">
        <v>492</v>
      </c>
    </row>
    <row r="85" spans="1:2">
      <c r="A85" t="s">
        <v>493</v>
      </c>
    </row>
    <row r="86" spans="1:2">
      <c r="A86" t="s">
        <v>494</v>
      </c>
      <c r="B86" s="149"/>
    </row>
    <row r="87" spans="1:2">
      <c r="A87" t="s">
        <v>495</v>
      </c>
      <c r="B87" s="149"/>
    </row>
    <row r="88" spans="1:2">
      <c r="A88" t="s">
        <v>496</v>
      </c>
      <c r="B88" s="149"/>
    </row>
    <row r="89" spans="1:2">
      <c r="A89" t="s">
        <v>497</v>
      </c>
    </row>
    <row r="90" spans="1:2">
      <c r="A90" t="s">
        <v>498</v>
      </c>
      <c r="B90" s="149"/>
    </row>
    <row r="91" spans="1:2">
      <c r="A91" t="s">
        <v>499</v>
      </c>
      <c r="B91" s="149"/>
    </row>
    <row r="92" spans="1:2">
      <c r="A92" t="s">
        <v>500</v>
      </c>
    </row>
    <row r="93" spans="1:2">
      <c r="A93" t="s">
        <v>501</v>
      </c>
      <c r="B93" s="149"/>
    </row>
    <row r="94" spans="1:2">
      <c r="A94" t="s">
        <v>452</v>
      </c>
    </row>
    <row r="95" spans="1:2">
      <c r="A95" s="150" t="s">
        <v>502</v>
      </c>
      <c r="B95" s="149"/>
    </row>
    <row r="96" spans="1:2">
      <c r="A96" t="s">
        <v>503</v>
      </c>
    </row>
    <row r="97" spans="1:2">
      <c r="A97" s="150" t="s">
        <v>504</v>
      </c>
      <c r="B97" s="149"/>
    </row>
    <row r="98" spans="1:2">
      <c r="A98" t="s">
        <v>505</v>
      </c>
      <c r="B98" s="149"/>
    </row>
    <row r="99" spans="1:2">
      <c r="A99" t="s">
        <v>506</v>
      </c>
      <c r="B99" s="149"/>
    </row>
    <row r="100" spans="1:2">
      <c r="A100" t="s">
        <v>507</v>
      </c>
      <c r="B100" s="149"/>
    </row>
    <row r="101" spans="1:2">
      <c r="A101" s="150" t="s">
        <v>508</v>
      </c>
      <c r="B101" s="149"/>
    </row>
    <row r="102" spans="1:2">
      <c r="A102" t="s">
        <v>509</v>
      </c>
      <c r="B102" s="149"/>
    </row>
    <row r="103" spans="1:2">
      <c r="A103" t="s">
        <v>510</v>
      </c>
      <c r="B103" s="149"/>
    </row>
    <row r="104" spans="1:2">
      <c r="A104" s="150" t="s">
        <v>511</v>
      </c>
      <c r="B104" s="149"/>
    </row>
    <row r="105" spans="1:2">
      <c r="A105" t="s">
        <v>512</v>
      </c>
      <c r="B105" s="149"/>
    </row>
    <row r="106" spans="1:2">
      <c r="A106" t="s">
        <v>513</v>
      </c>
      <c r="B106" s="149"/>
    </row>
    <row r="107" spans="1:2">
      <c r="A107" t="s">
        <v>514</v>
      </c>
      <c r="B107" s="149"/>
    </row>
    <row r="108" spans="1:2">
      <c r="A108" s="150" t="s">
        <v>515</v>
      </c>
      <c r="B108" s="149"/>
    </row>
    <row r="109" spans="1:2">
      <c r="A109" t="s">
        <v>516</v>
      </c>
      <c r="B109" t="s">
        <v>517</v>
      </c>
    </row>
    <row r="110" spans="1:2">
      <c r="A110" s="150" t="s">
        <v>518</v>
      </c>
      <c r="B110" s="149"/>
    </row>
    <row r="111" spans="1:2">
      <c r="A111" s="150" t="s">
        <v>519</v>
      </c>
      <c r="B111" s="149"/>
    </row>
    <row r="112" spans="1:2">
      <c r="A112" t="s">
        <v>458</v>
      </c>
      <c r="B112" s="149"/>
    </row>
    <row r="113" spans="1:2">
      <c r="A113" t="s">
        <v>520</v>
      </c>
      <c r="B113" s="149"/>
    </row>
    <row r="114" spans="1:2">
      <c r="A114" t="s">
        <v>521</v>
      </c>
      <c r="B114" s="149"/>
    </row>
    <row r="115" spans="1:2">
      <c r="A115" t="s">
        <v>522</v>
      </c>
      <c r="B115" t="s">
        <v>523</v>
      </c>
    </row>
    <row r="116" spans="1:2">
      <c r="A116" t="s">
        <v>524</v>
      </c>
      <c r="B116" s="149"/>
    </row>
    <row r="117" spans="1:2">
      <c r="A117" t="s">
        <v>156</v>
      </c>
      <c r="B117" s="149"/>
    </row>
  </sheetData>
  <autoFilter ref="B3:E9" xr:uid="{2B64AA2B-BC87-4943-B11B-177B485AFB2D}"/>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C968C-3558-4AED-98BA-54F37E2D1D65}">
  <dimension ref="A1:E12"/>
  <sheetViews>
    <sheetView workbookViewId="0">
      <selection activeCell="B7" sqref="B7"/>
    </sheetView>
  </sheetViews>
  <sheetFormatPr baseColWidth="10" defaultColWidth="8.6640625" defaultRowHeight="15"/>
  <cols>
    <col min="1" max="1" width="3.5" style="90" customWidth="1"/>
    <col min="2" max="2" width="97.83203125" customWidth="1"/>
    <col min="3" max="3" width="11.5" style="121" customWidth="1"/>
    <col min="4" max="4" width="39.83203125" customWidth="1"/>
    <col min="5" max="5" width="12.33203125" style="47" customWidth="1"/>
  </cols>
  <sheetData>
    <row r="1" spans="1:5" ht="21">
      <c r="A1" s="112" t="s">
        <v>525</v>
      </c>
    </row>
    <row r="2" spans="1:5" ht="16">
      <c r="A2" s="114" t="s">
        <v>378</v>
      </c>
      <c r="B2" s="31"/>
      <c r="C2" s="147" t="s">
        <v>526</v>
      </c>
      <c r="D2" s="113" t="s">
        <v>527</v>
      </c>
    </row>
    <row r="3" spans="1:5" ht="45">
      <c r="A3" s="115">
        <v>1</v>
      </c>
      <c r="B3" s="119" t="s">
        <v>528</v>
      </c>
      <c r="C3" s="120" t="s">
        <v>470</v>
      </c>
      <c r="D3" s="120" t="s">
        <v>529</v>
      </c>
      <c r="E3" s="47" t="s">
        <v>530</v>
      </c>
    </row>
    <row r="4" spans="1:5">
      <c r="C4" s="159"/>
      <c r="D4" s="117"/>
    </row>
    <row r="5" spans="1:5">
      <c r="A5" s="114" t="s">
        <v>531</v>
      </c>
      <c r="B5" s="31"/>
      <c r="C5" s="159"/>
      <c r="D5" s="117"/>
    </row>
    <row r="6" spans="1:5" ht="75">
      <c r="A6" s="115">
        <v>2</v>
      </c>
      <c r="B6" s="118" t="s">
        <v>532</v>
      </c>
      <c r="C6" s="120" t="s">
        <v>491</v>
      </c>
      <c r="D6" s="120" t="s">
        <v>533</v>
      </c>
      <c r="E6" s="121" t="s">
        <v>534</v>
      </c>
    </row>
    <row r="7" spans="1:5" ht="45">
      <c r="A7" s="115">
        <v>3</v>
      </c>
      <c r="B7" s="118" t="s">
        <v>535</v>
      </c>
      <c r="C7" s="120" t="s">
        <v>491</v>
      </c>
      <c r="D7" s="160" t="s">
        <v>536</v>
      </c>
    </row>
    <row r="8" spans="1:5">
      <c r="C8" s="159"/>
      <c r="D8" s="117"/>
    </row>
    <row r="9" spans="1:5">
      <c r="A9" s="114" t="s">
        <v>382</v>
      </c>
      <c r="B9" s="31"/>
      <c r="C9" s="159"/>
      <c r="D9" s="117"/>
    </row>
    <row r="10" spans="1:5">
      <c r="A10" s="115">
        <v>4</v>
      </c>
      <c r="B10" s="118" t="s">
        <v>537</v>
      </c>
      <c r="C10" s="120" t="s">
        <v>470</v>
      </c>
      <c r="D10" s="116"/>
      <c r="E10" s="47" t="s">
        <v>538</v>
      </c>
    </row>
    <row r="11" spans="1:5" ht="45">
      <c r="A11" s="115">
        <v>5</v>
      </c>
      <c r="B11" s="118" t="s">
        <v>539</v>
      </c>
      <c r="C11" s="120" t="s">
        <v>470</v>
      </c>
      <c r="D11" s="116"/>
    </row>
    <row r="12" spans="1:5">
      <c r="D12" s="117"/>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674CF-271F-4C0C-8F7A-DD8F9D89C6AE}">
  <dimension ref="A1:C9"/>
  <sheetViews>
    <sheetView workbookViewId="0">
      <selection activeCell="B13" sqref="B13"/>
    </sheetView>
  </sheetViews>
  <sheetFormatPr baseColWidth="10" defaultColWidth="8.83203125" defaultRowHeight="15"/>
  <cols>
    <col min="1" max="1" width="4.5" customWidth="1"/>
    <col min="2" max="2" width="83" customWidth="1"/>
    <col min="3" max="3" width="24.83203125" customWidth="1"/>
  </cols>
  <sheetData>
    <row r="1" spans="1:3">
      <c r="A1" s="32" t="s">
        <v>540</v>
      </c>
      <c r="C1" s="13" t="s">
        <v>693</v>
      </c>
    </row>
    <row r="3" spans="1:3">
      <c r="A3" t="s">
        <v>541</v>
      </c>
    </row>
    <row r="5" spans="1:3">
      <c r="B5" s="56" t="s">
        <v>542</v>
      </c>
    </row>
    <row r="6" spans="1:3">
      <c r="B6" t="s">
        <v>543</v>
      </c>
    </row>
    <row r="7" spans="1:3">
      <c r="B7" t="s">
        <v>544</v>
      </c>
      <c r="C7" s="13"/>
    </row>
    <row r="8" spans="1:3">
      <c r="B8" s="13" t="s">
        <v>545</v>
      </c>
      <c r="C8" s="13"/>
    </row>
    <row r="9" spans="1:3">
      <c r="B9" s="32"/>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474B2-E7E0-497E-8350-5C1E01DE02B1}">
  <dimension ref="A1:B43"/>
  <sheetViews>
    <sheetView workbookViewId="0">
      <selection activeCell="B13" sqref="B13"/>
    </sheetView>
  </sheetViews>
  <sheetFormatPr baseColWidth="10" defaultColWidth="8.83203125" defaultRowHeight="15"/>
  <cols>
    <col min="1" max="1" width="3.1640625" customWidth="1"/>
    <col min="2" max="2" width="143.33203125" customWidth="1"/>
  </cols>
  <sheetData>
    <row r="1" spans="1:2" ht="16">
      <c r="A1" s="49" t="s">
        <v>546</v>
      </c>
      <c r="B1" s="31"/>
    </row>
    <row r="3" spans="1:2">
      <c r="A3" s="32" t="s">
        <v>547</v>
      </c>
    </row>
    <row r="4" spans="1:2">
      <c r="B4" s="71" t="s">
        <v>548</v>
      </c>
    </row>
    <row r="5" spans="1:2" ht="13.5" customHeight="1">
      <c r="B5" s="53"/>
    </row>
    <row r="6" spans="1:2" ht="13.5" customHeight="1">
      <c r="A6" s="155" t="s">
        <v>549</v>
      </c>
    </row>
    <row r="7" spans="1:2" ht="33.75" customHeight="1">
      <c r="A7" s="47" t="s">
        <v>550</v>
      </c>
      <c r="B7" s="121" t="s">
        <v>551</v>
      </c>
    </row>
    <row r="8" spans="1:2">
      <c r="A8" t="s">
        <v>552</v>
      </c>
      <c r="B8" t="s">
        <v>553</v>
      </c>
    </row>
    <row r="9" spans="1:2" ht="18.75" customHeight="1">
      <c r="B9" s="121" t="s">
        <v>554</v>
      </c>
    </row>
    <row r="10" spans="1:2" ht="20.25" customHeight="1">
      <c r="B10" s="47" t="s">
        <v>555</v>
      </c>
    </row>
    <row r="11" spans="1:2" ht="64.5" customHeight="1">
      <c r="B11" s="121" t="s">
        <v>556</v>
      </c>
    </row>
    <row r="12" spans="1:2" ht="19" customHeight="1">
      <c r="B12" s="47" t="s">
        <v>557</v>
      </c>
    </row>
    <row r="13" spans="1:2">
      <c r="A13" t="s">
        <v>558</v>
      </c>
      <c r="B13" t="s">
        <v>559</v>
      </c>
    </row>
    <row r="14" spans="1:2" ht="18" customHeight="1">
      <c r="B14" s="47" t="s">
        <v>560</v>
      </c>
    </row>
    <row r="15" spans="1:2" ht="89.25" customHeight="1">
      <c r="B15" s="47" t="s">
        <v>561</v>
      </c>
    </row>
    <row r="16" spans="1:2" ht="50.5" customHeight="1">
      <c r="B16" s="47" t="s">
        <v>562</v>
      </c>
    </row>
    <row r="17" spans="1:2" ht="15.75" customHeight="1">
      <c r="A17" t="s">
        <v>563</v>
      </c>
      <c r="B17" s="32" t="s">
        <v>564</v>
      </c>
    </row>
    <row r="18" spans="1:2" ht="17.5" customHeight="1">
      <c r="A18" s="47" t="s">
        <v>565</v>
      </c>
      <c r="B18" s="121" t="s">
        <v>681</v>
      </c>
    </row>
    <row r="19" spans="1:2" ht="17.5" customHeight="1">
      <c r="A19" s="47"/>
      <c r="B19" s="121" t="s">
        <v>566</v>
      </c>
    </row>
    <row r="20" spans="1:2" ht="15.75" customHeight="1">
      <c r="A20" s="47"/>
      <c r="B20" s="47" t="s">
        <v>567</v>
      </c>
    </row>
    <row r="21" spans="1:2" ht="20.5" customHeight="1">
      <c r="A21" s="47"/>
      <c r="B21" s="47"/>
    </row>
    <row r="22" spans="1:2" ht="31.5" customHeight="1">
      <c r="A22" s="47"/>
      <c r="B22" s="47" t="s">
        <v>568</v>
      </c>
    </row>
    <row r="23" spans="1:2" ht="42.75" customHeight="1">
      <c r="A23" s="47"/>
      <c r="B23" s="47" t="s">
        <v>569</v>
      </c>
    </row>
    <row r="24" spans="1:2" ht="81" customHeight="1">
      <c r="A24" s="47"/>
      <c r="B24" s="47" t="s">
        <v>570</v>
      </c>
    </row>
    <row r="25" spans="1:2" ht="42.75" customHeight="1">
      <c r="A25" s="47"/>
      <c r="B25" s="47" t="s">
        <v>571</v>
      </c>
    </row>
    <row r="26" spans="1:2" ht="58.5" customHeight="1">
      <c r="A26" s="47"/>
      <c r="B26" s="47" t="s">
        <v>572</v>
      </c>
    </row>
    <row r="27" spans="1:2" ht="58.5" customHeight="1">
      <c r="A27" s="47"/>
      <c r="B27" s="47" t="s">
        <v>573</v>
      </c>
    </row>
    <row r="28" spans="1:2" ht="46.5" customHeight="1">
      <c r="A28" s="47"/>
      <c r="B28" s="47" t="s">
        <v>574</v>
      </c>
    </row>
    <row r="29" spans="1:2" ht="17.5" customHeight="1">
      <c r="A29" s="47" t="s">
        <v>575</v>
      </c>
      <c r="B29" s="47" t="s">
        <v>680</v>
      </c>
    </row>
    <row r="30" spans="1:2" ht="77.25" customHeight="1">
      <c r="A30" s="47"/>
      <c r="B30" s="47" t="s">
        <v>576</v>
      </c>
    </row>
    <row r="31" spans="1:2" ht="22" customHeight="1">
      <c r="A31" s="47"/>
      <c r="B31" s="47" t="s">
        <v>577</v>
      </c>
    </row>
    <row r="32" spans="1:2">
      <c r="A32" s="47" t="s">
        <v>578</v>
      </c>
      <c r="B32" s="32" t="s">
        <v>579</v>
      </c>
    </row>
    <row r="33" spans="1:2" ht="19.5" customHeight="1">
      <c r="A33" s="47"/>
      <c r="B33" s="47" t="s">
        <v>580</v>
      </c>
    </row>
    <row r="34" spans="1:2">
      <c r="A34" t="s">
        <v>581</v>
      </c>
      <c r="B34" s="32" t="s">
        <v>582</v>
      </c>
    </row>
    <row r="35" spans="1:2">
      <c r="A35" s="32"/>
      <c r="B35" s="54" t="s">
        <v>583</v>
      </c>
    </row>
    <row r="37" spans="1:2" ht="32">
      <c r="B37" s="55" t="s">
        <v>584</v>
      </c>
    </row>
    <row r="40" spans="1:2">
      <c r="A40" s="32" t="s">
        <v>585</v>
      </c>
      <c r="B40" s="13"/>
    </row>
    <row r="42" spans="1:2">
      <c r="B42" s="32"/>
    </row>
    <row r="43" spans="1:2">
      <c r="B43" s="32" t="s">
        <v>586</v>
      </c>
    </row>
  </sheetData>
  <hyperlinks>
    <hyperlink ref="B4" r:id="rId1" xr:uid="{788312EA-AE31-4C75-B92F-A984576728CB}"/>
  </hyperlinks>
  <pageMargins left="0.7" right="0.7" top="0.75" bottom="0.75" header="0.3" footer="0.3"/>
  <pageSetup paperSize="9" orientation="portrait"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F8DFA-C7C3-46DE-AF45-51EF98AC7382}">
  <dimension ref="A1:C17"/>
  <sheetViews>
    <sheetView workbookViewId="0">
      <selection activeCell="B14" sqref="B14"/>
    </sheetView>
  </sheetViews>
  <sheetFormatPr baseColWidth="10" defaultColWidth="8.83203125" defaultRowHeight="15"/>
  <cols>
    <col min="1" max="1" width="16.6640625" customWidth="1"/>
    <col min="2" max="2" width="21.1640625" customWidth="1"/>
    <col min="3" max="3" width="165.5" customWidth="1"/>
  </cols>
  <sheetData>
    <row r="1" spans="1:3">
      <c r="A1" s="83" t="s">
        <v>587</v>
      </c>
      <c r="B1" s="83" t="s">
        <v>588</v>
      </c>
      <c r="C1" s="83" t="s">
        <v>589</v>
      </c>
    </row>
    <row r="2" spans="1:3">
      <c r="A2" s="84" t="s">
        <v>26</v>
      </c>
      <c r="B2" t="s">
        <v>144</v>
      </c>
      <c r="C2" s="88"/>
    </row>
    <row r="3" spans="1:3">
      <c r="A3" s="93" t="s">
        <v>33</v>
      </c>
      <c r="B3" t="s">
        <v>151</v>
      </c>
      <c r="C3" s="84" t="s">
        <v>590</v>
      </c>
    </row>
    <row r="4" spans="1:3">
      <c r="A4" s="85" t="s">
        <v>36</v>
      </c>
      <c r="B4" t="s">
        <v>151</v>
      </c>
      <c r="C4" s="84" t="s">
        <v>591</v>
      </c>
    </row>
    <row r="5" spans="1:3">
      <c r="A5" s="84" t="s">
        <v>40</v>
      </c>
      <c r="B5" t="s">
        <v>144</v>
      </c>
      <c r="C5" s="88"/>
    </row>
    <row r="6" spans="1:3">
      <c r="A6" s="93" t="s">
        <v>44</v>
      </c>
      <c r="B6" t="s">
        <v>151</v>
      </c>
      <c r="C6" s="85" t="s">
        <v>592</v>
      </c>
    </row>
    <row r="7" spans="1:3">
      <c r="A7" s="85" t="s">
        <v>46</v>
      </c>
      <c r="B7" t="s">
        <v>151</v>
      </c>
      <c r="C7" s="84" t="s">
        <v>593</v>
      </c>
    </row>
    <row r="8" spans="1:3">
      <c r="A8" s="85" t="s">
        <v>48</v>
      </c>
      <c r="B8" t="s">
        <v>151</v>
      </c>
      <c r="C8" s="84" t="s">
        <v>594</v>
      </c>
    </row>
    <row r="9" spans="1:3" ht="21.75" customHeight="1">
      <c r="A9" s="84" t="s">
        <v>50</v>
      </c>
      <c r="B9" t="s">
        <v>151</v>
      </c>
      <c r="C9" s="130" t="s">
        <v>595</v>
      </c>
    </row>
    <row r="10" spans="1:3">
      <c r="A10" s="84" t="s">
        <v>53</v>
      </c>
      <c r="B10" t="s">
        <v>151</v>
      </c>
      <c r="C10" s="84" t="s">
        <v>596</v>
      </c>
    </row>
    <row r="11" spans="1:3">
      <c r="A11" s="93" t="s">
        <v>56</v>
      </c>
      <c r="B11" t="s">
        <v>151</v>
      </c>
      <c r="C11" s="87" t="s">
        <v>597</v>
      </c>
    </row>
    <row r="12" spans="1:3">
      <c r="A12" s="85" t="s">
        <v>58</v>
      </c>
      <c r="B12" t="s">
        <v>144</v>
      </c>
      <c r="C12" s="92"/>
    </row>
    <row r="13" spans="1:3">
      <c r="A13" s="85" t="s">
        <v>60</v>
      </c>
      <c r="B13" t="s">
        <v>151</v>
      </c>
      <c r="C13" s="84" t="s">
        <v>598</v>
      </c>
    </row>
    <row r="14" spans="1:3">
      <c r="A14" t="s">
        <v>62</v>
      </c>
      <c r="B14" t="s">
        <v>144</v>
      </c>
      <c r="C14" s="97"/>
    </row>
    <row r="16" spans="1:3">
      <c r="A16" t="s">
        <v>70</v>
      </c>
      <c r="B16" t="s">
        <v>151</v>
      </c>
      <c r="C16" s="85" t="s">
        <v>592</v>
      </c>
    </row>
    <row r="17" spans="1:2">
      <c r="A17" t="s">
        <v>80</v>
      </c>
      <c r="B17" t="s">
        <v>599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f86d4df-b1fa-41e5-b2c9-1b4e28fbbcfe">
      <Terms xmlns="http://schemas.microsoft.com/office/infopath/2007/PartnerControls"/>
    </lcf76f155ced4ddcb4097134ff3c332f>
    <TaxCatchAll xmlns="280b2f69-d302-4099-8a7b-179233ca7d0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3EAFF7E8F88D4DB3100D3E11DFF73C" ma:contentTypeVersion="13" ma:contentTypeDescription="Create a new document." ma:contentTypeScope="" ma:versionID="dfbfd6f29b91d5ae87a0d2d4ea0a051d">
  <xsd:schema xmlns:xsd="http://www.w3.org/2001/XMLSchema" xmlns:xs="http://www.w3.org/2001/XMLSchema" xmlns:p="http://schemas.microsoft.com/office/2006/metadata/properties" xmlns:ns2="3f86d4df-b1fa-41e5-b2c9-1b4e28fbbcfe" xmlns:ns3="280b2f69-d302-4099-8a7b-179233ca7d0b" targetNamespace="http://schemas.microsoft.com/office/2006/metadata/properties" ma:root="true" ma:fieldsID="5fdb8846f722185a98f9a3e53204cec8" ns2:_="" ns3:_="">
    <xsd:import namespace="3f86d4df-b1fa-41e5-b2c9-1b4e28fbbcfe"/>
    <xsd:import namespace="280b2f69-d302-4099-8a7b-179233ca7d0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86d4df-b1fa-41e5-b2c9-1b4e28fbbc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7527e17-69f7-4063-85d7-6a8e0146bc9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0b2f69-d302-4099-8a7b-179233ca7d0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b62e78d-7b10-441e-8434-40fd824ca83e}" ma:internalName="TaxCatchAll" ma:showField="CatchAllData" ma:web="280b2f69-d302-4099-8a7b-179233ca7d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6877A0-DD0C-4F9B-A7A4-A5076798B71B}">
  <ds:schemaRefs>
    <ds:schemaRef ds:uri="http://schemas.microsoft.com/office/2006/documentManagement/types"/>
    <ds:schemaRef ds:uri="http://www.w3.org/XML/1998/namespace"/>
    <ds:schemaRef ds:uri="http://purl.org/dc/terms/"/>
    <ds:schemaRef ds:uri="http://schemas.microsoft.com/office/2006/metadata/properties"/>
    <ds:schemaRef ds:uri="http://purl.org/dc/elements/1.1/"/>
    <ds:schemaRef ds:uri="3f86d4df-b1fa-41e5-b2c9-1b4e28fbbcfe"/>
    <ds:schemaRef ds:uri="http://purl.org/dc/dcmitype/"/>
    <ds:schemaRef ds:uri="http://schemas.microsoft.com/office/infopath/2007/PartnerControls"/>
    <ds:schemaRef ds:uri="http://schemas.openxmlformats.org/package/2006/metadata/core-properties"/>
    <ds:schemaRef ds:uri="280b2f69-d302-4099-8a7b-179233ca7d0b"/>
  </ds:schemaRefs>
</ds:datastoreItem>
</file>

<file path=customXml/itemProps2.xml><?xml version="1.0" encoding="utf-8"?>
<ds:datastoreItem xmlns:ds="http://schemas.openxmlformats.org/officeDocument/2006/customXml" ds:itemID="{F511B7EC-148A-4BC1-A072-0439A5E46A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86d4df-b1fa-41e5-b2c9-1b4e28fbbcfe"/>
    <ds:schemaRef ds:uri="280b2f69-d302-4099-8a7b-179233ca7d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989C40-6560-4E6D-A192-82DA54B114E6}">
  <ds:schemaRefs>
    <ds:schemaRef ds:uri="http://schemas.microsoft.com/sharepoint/v3/contenttype/forms"/>
  </ds:schemaRefs>
</ds:datastoreItem>
</file>

<file path=docMetadata/LabelInfo.xml><?xml version="1.0" encoding="utf-8"?>
<clbl:labelList xmlns:clbl="http://schemas.microsoft.com/office/2020/mipLabelMetadata">
  <clbl:label id="{6431d30e-c018-4f72-ad4c-e56e9d03b1f0}" enabled="1" method="Standard" siteId="{f8be18a6-f648-4a47-be73-86d6c5c6604d}"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28</vt:i4>
      </vt:variant>
    </vt:vector>
  </HeadingPairs>
  <TitlesOfParts>
    <vt:vector size="28" baseType="lpstr">
      <vt:lpstr>Test report</vt:lpstr>
      <vt:lpstr>A1</vt:lpstr>
      <vt:lpstr>A2</vt:lpstr>
      <vt:lpstr>A3</vt:lpstr>
      <vt:lpstr>A4</vt:lpstr>
      <vt:lpstr>A5</vt:lpstr>
      <vt:lpstr>A6</vt:lpstr>
      <vt:lpstr>A7</vt:lpstr>
      <vt:lpstr>A8</vt:lpstr>
      <vt:lpstr>A9</vt:lpstr>
      <vt:lpstr>A10</vt:lpstr>
      <vt:lpstr>A11</vt:lpstr>
      <vt:lpstr>A12</vt:lpstr>
      <vt:lpstr>A13</vt:lpstr>
      <vt:lpstr>B1</vt:lpstr>
      <vt:lpstr>B2</vt:lpstr>
      <vt:lpstr>B3</vt:lpstr>
      <vt:lpstr>B4</vt:lpstr>
      <vt:lpstr>B5</vt:lpstr>
      <vt:lpstr>Blad1</vt:lpstr>
      <vt:lpstr>Steekproef</vt:lpstr>
      <vt:lpstr>Bevindingen</vt:lpstr>
      <vt:lpstr>Akkoorden</vt:lpstr>
      <vt:lpstr>Training</vt:lpstr>
      <vt:lpstr>Opvolging acties nov.</vt:lpstr>
      <vt:lpstr>Toegangsbeheer</vt:lpstr>
      <vt:lpstr>Werkinstructies 2024</vt:lpstr>
      <vt:lpstr>Aant. check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Bloem Corry (CC-C)</dc:creator>
  <cp:keywords/>
  <dc:description/>
  <cp:lastModifiedBy>Xenakis Alexandros (YIANBW)</cp:lastModifiedBy>
  <cp:revision/>
  <dcterms:created xsi:type="dcterms:W3CDTF">2022-11-03T11:19:04Z</dcterms:created>
  <dcterms:modified xsi:type="dcterms:W3CDTF">2025-09-15T14:55:39Z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0x010100F83EAFF7E8F88D4DB3100D3E11DFF73C</vt:lpwstr>
  </property>
  <property fmtid="{D5CDD505-2E9C-101B-9397-08002B2CF9AE}" pid="3" name="_dlc_DocIdItemGuid">
    <vt:lpwstr>f7cc9179-8e05-43b0-a989-2b56cb56c0ff</vt:lpwstr>
  </property>
  <property fmtid="{D5CDD505-2E9C-101B-9397-08002B2CF9AE}" pid="4" name="MediaServiceImageTags">
    <vt:lpwstr/>
  </property>
  <property fmtid="{D5CDD505-2E9C-101B-9397-08002B2CF9AE}" pid="5" name="MSIP_Label_6431d30e-c018-4f72-ad4c-e56e9d03b1f0_Enabled">
    <vt:lpwstr>true</vt:lpwstr>
  </property>
  <property fmtid="{D5CDD505-2E9C-101B-9397-08002B2CF9AE}" pid="6" name="MSIP_Label_6431d30e-c018-4f72-ad4c-e56e9d03b1f0_SetDate">
    <vt:lpwstr>2023-04-06T09:25:29Z</vt:lpwstr>
  </property>
  <property fmtid="{D5CDD505-2E9C-101B-9397-08002B2CF9AE}" pid="7" name="MSIP_Label_6431d30e-c018-4f72-ad4c-e56e9d03b1f0_Method">
    <vt:lpwstr>Standard</vt:lpwstr>
  </property>
  <property fmtid="{D5CDD505-2E9C-101B-9397-08002B2CF9AE}" pid="8" name="MSIP_Label_6431d30e-c018-4f72-ad4c-e56e9d03b1f0_Name">
    <vt:lpwstr>6431d30e-c018-4f72-ad4c-e56e9d03b1f0</vt:lpwstr>
  </property>
  <property fmtid="{D5CDD505-2E9C-101B-9397-08002B2CF9AE}" pid="9" name="MSIP_Label_6431d30e-c018-4f72-ad4c-e56e9d03b1f0_SiteId">
    <vt:lpwstr>f8be18a6-f648-4a47-be73-86d6c5c6604d</vt:lpwstr>
  </property>
  <property fmtid="{D5CDD505-2E9C-101B-9397-08002B2CF9AE}" pid="10" name="MSIP_Label_6431d30e-c018-4f72-ad4c-e56e9d03b1f0_ActionId">
    <vt:lpwstr>ee8de5c7-7cb8-42dd-9225-3be78f597313</vt:lpwstr>
  </property>
  <property fmtid="{D5CDD505-2E9C-101B-9397-08002B2CF9AE}" pid="11" name="MSIP_Label_6431d30e-c018-4f72-ad4c-e56e9d03b1f0_ContentBits">
    <vt:lpwstr>2</vt:lpwstr>
  </property>
</Properties>
</file>