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my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<sst xmlns="http://schemas.openxmlformats.org/spreadsheetml/2006/main" count="158" uniqueCount="61">
  <si>
    <t>MERCHANTID</t>
  </si>
  <si>
    <t>MERCHANTNAME</t>
  </si>
  <si>
    <t>CONTACTTITLE</t>
  </si>
  <si>
    <t>CONTACTNAME</t>
  </si>
  <si>
    <t>MOBILEPHONE</t>
  </si>
  <si>
    <t>EMAIL</t>
  </si>
  <si>
    <t>EMAILALERTS</t>
  </si>
  <si>
    <t>PHYSICALADDR</t>
  </si>
  <si>
    <t>TERMINALMODELCODE</t>
  </si>
  <si>
    <t>TERMINALID</t>
  </si>
  <si>
    <t>BANKCODE</t>
  </si>
  <si>
    <t>BANKACCNO</t>
  </si>
  <si>
    <t>BANKTYPE</t>
  </si>
  <si>
    <t>SLIPHEADER</t>
  </si>
  <si>
    <t>SLIPFOOTER</t>
  </si>
  <si>
    <t>BUISNESSOCCUPATIONCODE</t>
  </si>
  <si>
    <t>MERCHANTCATEGORYCODE</t>
  </si>
  <si>
    <t>STATECODE</t>
  </si>
  <si>
    <t>VISAACQUIRERIDNUMBER</t>
  </si>
  <si>
    <t>VERVEACQUIRERIDNUMBER</t>
  </si>
  <si>
    <t>MASTERCARDACQUIRERIDNUMBER</t>
  </si>
  <si>
    <t>TERMINALOWNERCODE</t>
  </si>
  <si>
    <t>LGA/LCDA</t>
  </si>
  <si>
    <t>URL</t>
  </si>
  <si>
    <t>ACCOUNTNAME</t>
  </si>
  <si>
    <t>PTSP</t>
  </si>
  <si>
    <t>TRANSACTIONCURRENCY</t>
  </si>
  <si>
    <t>PTSA</t>
  </si>
  <si>
    <t>2044LA000017308</t>
  </si>
  <si>
    <t>ROVA LINK GLOBAL SERVICES</t>
  </si>
  <si>
    <t>MR</t>
  </si>
  <si>
    <t>VICTOR ANUMBA</t>
  </si>
  <si>
    <t>08034657590</t>
  </si>
  <si>
    <t>vickanumba@yahoo.com</t>
  </si>
  <si>
    <t>Y</t>
  </si>
  <si>
    <t>2, HAKEEM DICKSON, LEKKI PHASE 1, LAGOS.</t>
  </si>
  <si>
    <t>19</t>
  </si>
  <si>
    <t>20442S94</t>
  </si>
  <si>
    <t>044</t>
  </si>
  <si>
    <t>0008248783</t>
  </si>
  <si>
    <t>02</t>
  </si>
  <si>
    <t>TOLL FREE SUPPORT LINE:08000222377</t>
  </si>
  <si>
    <t>40420</t>
  </si>
  <si>
    <t>LA</t>
  </si>
  <si>
    <t>408304</t>
  </si>
  <si>
    <t>639139</t>
  </si>
  <si>
    <t>518855</t>
  </si>
  <si>
    <t>Eti-Osa</t>
  </si>
  <si>
    <t>nil</t>
  </si>
  <si>
    <t>XP</t>
  </si>
  <si>
    <t>NIBSS</t>
  </si>
  <si>
    <t>20442S95</t>
  </si>
  <si>
    <t>0008248787</t>
  </si>
  <si>
    <t>20442S96</t>
  </si>
  <si>
    <t>2XP1LA000017309</t>
  </si>
  <si>
    <t>TEST MERCHANT</t>
  </si>
  <si>
    <t>2XP12S91</t>
  </si>
  <si>
    <t>033</t>
  </si>
  <si>
    <t>3008248782</t>
  </si>
  <si>
    <t>2XP12S92</t>
  </si>
  <si>
    <t>3008248785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</si>
</sst>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222222"/>
      <name val="Garamond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workbookViewId="0">
      <selection sqref="A1:XFD6"/>
    </sheetView>
  </sheetViews>
  <sheetFormatPr defaultRowHeight="15" x14ac:dyDescent="0.25"/>
  <sheetData>
    <row r="1" spans="1:3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  <c r="AB1" t="s">
        <v>27</v>
      </c>
      <c r="AF1" s="2"/>
    </row>
    <row r="2" spans="1:32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29</v>
      </c>
      <c r="O2" t="s">
        <v>41</v>
      </c>
      <c r="P2" t="s">
        <v>42</v>
      </c>
      <c r="Q2">
        <v>5999</v>
      </c>
      <c r="R2" t="s">
        <v>43</v>
      </c>
      <c r="S2" t="s">
        <v>44</v>
      </c>
      <c r="T2" t="s">
        <v>45</v>
      </c>
      <c r="U2" t="s">
        <v>46</v>
      </c>
      <c r="V2" t="s">
        <v>38</v>
      </c>
      <c r="W2" t="s">
        <v>47</v>
      </c>
      <c r="X2" t="s">
        <v>48</v>
      </c>
      <c r="Y2" t="s">
        <v>29</v>
      </c>
      <c r="Z2" t="s">
        <v>49</v>
      </c>
      <c r="AA2" s="3">
        <v>566</v>
      </c>
      <c r="AB2" s="3" t="s">
        <v>50</v>
      </c>
      <c r="AC2" s="3"/>
    </row>
    <row r="3" spans="1:32" x14ac:dyDescent="0.2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51</v>
      </c>
      <c r="K3" t="s">
        <v>38</v>
      </c>
      <c r="L3" s="4" t="s">
        <v>52</v>
      </c>
      <c r="M3" t="s">
        <v>40</v>
      </c>
      <c r="N3" t="s">
        <v>29</v>
      </c>
      <c r="O3" t="s">
        <v>41</v>
      </c>
      <c r="P3" t="s">
        <v>42</v>
      </c>
      <c r="Q3">
        <v>5999</v>
      </c>
      <c r="R3" t="s">
        <v>43</v>
      </c>
      <c r="S3" t="s">
        <v>44</v>
      </c>
      <c r="T3" t="s">
        <v>45</v>
      </c>
      <c r="U3" t="s">
        <v>46</v>
      </c>
      <c r="V3" t="s">
        <v>38</v>
      </c>
      <c r="W3" t="s">
        <v>47</v>
      </c>
      <c r="X3" t="s">
        <v>48</v>
      </c>
      <c r="Y3" t="s">
        <v>29</v>
      </c>
      <c r="Z3" t="s">
        <v>49</v>
      </c>
      <c r="AA3" s="3">
        <v>566</v>
      </c>
      <c r="AB3" s="3" t="s">
        <v>50</v>
      </c>
      <c r="AC3" s="3"/>
    </row>
    <row r="4" spans="1:32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53</v>
      </c>
      <c r="K4" t="s">
        <v>38</v>
      </c>
      <c r="L4" s="4" t="s">
        <v>52</v>
      </c>
      <c r="M4" t="s">
        <v>40</v>
      </c>
      <c r="N4" t="s">
        <v>29</v>
      </c>
      <c r="O4" t="s">
        <v>41</v>
      </c>
      <c r="P4" t="s">
        <v>42</v>
      </c>
      <c r="Q4">
        <v>5999</v>
      </c>
      <c r="R4" t="s">
        <v>43</v>
      </c>
      <c r="S4" t="s">
        <v>44</v>
      </c>
      <c r="T4" t="s">
        <v>45</v>
      </c>
      <c r="U4" t="s">
        <v>46</v>
      </c>
      <c r="V4" t="s">
        <v>38</v>
      </c>
      <c r="W4" t="s">
        <v>47</v>
      </c>
      <c r="X4" t="s">
        <v>48</v>
      </c>
      <c r="Y4" t="s">
        <v>29</v>
      </c>
      <c r="Z4" t="s">
        <v>49</v>
      </c>
      <c r="AA4" s="3">
        <v>566</v>
      </c>
      <c r="AB4" s="3" t="s">
        <v>50</v>
      </c>
      <c r="AC4" s="3"/>
    </row>
    <row r="5" spans="1:32" x14ac:dyDescent="0.25">
      <c r="A5" t="s">
        <v>54</v>
      </c>
      <c r="B5" t="s">
        <v>55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56</v>
      </c>
      <c r="K5" s="4" t="s">
        <v>57</v>
      </c>
      <c r="L5" s="4" t="s">
        <v>58</v>
      </c>
      <c r="M5" t="s">
        <v>40</v>
      </c>
      <c r="N5" t="s">
        <v>29</v>
      </c>
      <c r="O5" t="s">
        <v>41</v>
      </c>
      <c r="P5" t="s">
        <v>42</v>
      </c>
      <c r="Q5">
        <v>5999</v>
      </c>
      <c r="R5" t="s">
        <v>43</v>
      </c>
      <c r="S5" t="s">
        <v>44</v>
      </c>
      <c r="T5" t="s">
        <v>45</v>
      </c>
      <c r="U5" t="s">
        <v>46</v>
      </c>
      <c r="V5" t="s">
        <v>38</v>
      </c>
      <c r="W5" t="s">
        <v>47</v>
      </c>
      <c r="X5" t="s">
        <v>48</v>
      </c>
      <c r="Y5" t="s">
        <v>29</v>
      </c>
      <c r="Z5" t="s">
        <v>49</v>
      </c>
      <c r="AA5" s="3">
        <v>566</v>
      </c>
      <c r="AB5" s="3" t="s">
        <v>50</v>
      </c>
      <c r="AC5" s="3"/>
    </row>
    <row r="6" spans="1:32" x14ac:dyDescent="0.25">
      <c r="A6" t="s">
        <v>54</v>
      </c>
      <c r="B6" t="s">
        <v>55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  <c r="J6" t="s">
        <v>59</v>
      </c>
      <c r="K6" s="4" t="s">
        <v>57</v>
      </c>
      <c r="L6" s="4" t="s">
        <v>60</v>
      </c>
      <c r="M6" t="s">
        <v>40</v>
      </c>
      <c r="N6" t="s">
        <v>29</v>
      </c>
      <c r="O6" t="s">
        <v>41</v>
      </c>
      <c r="P6" t="s">
        <v>42</v>
      </c>
      <c r="Q6">
        <v>5999</v>
      </c>
      <c r="R6" t="s">
        <v>43</v>
      </c>
      <c r="S6" t="s">
        <v>44</v>
      </c>
      <c r="T6" t="s">
        <v>45</v>
      </c>
      <c r="U6" t="s">
        <v>46</v>
      </c>
      <c r="V6" t="s">
        <v>38</v>
      </c>
      <c r="W6" t="s">
        <v>47</v>
      </c>
      <c r="X6" t="s">
        <v>48</v>
      </c>
      <c r="Y6" t="s">
        <v>29</v>
      </c>
      <c r="Z6" t="s">
        <v>49</v>
      </c>
      <c r="AA6" s="3">
        <v>566</v>
      </c>
      <c r="AB6" s="3" t="s">
        <v>50</v>
      </c>
      <c r="AC6" s="3"/>
    </row>
  </sheetData>
  <conditionalFormatting sqref="A1">
    <cfRule type="duplicateValues" dxfId="23" priority="11"/>
  </conditionalFormatting>
  <conditionalFormatting sqref="A1">
    <cfRule type="duplicateValues" dxfId="21" priority="10"/>
  </conditionalFormatting>
  <conditionalFormatting sqref="A1">
    <cfRule type="duplicateValues" dxfId="19" priority="7"/>
    <cfRule type="duplicateValues" dxfId="18" priority="8"/>
    <cfRule type="duplicateValues" dxfId="17" priority="9"/>
  </conditionalFormatting>
  <conditionalFormatting sqref="A1">
    <cfRule type="duplicateValues" dxfId="13" priority="6"/>
  </conditionalFormatting>
  <conditionalFormatting sqref="A1">
    <cfRule type="duplicateValues" dxfId="11" priority="4"/>
    <cfRule type="duplicateValues" dxfId="10" priority="5"/>
  </conditionalFormatting>
  <conditionalFormatting sqref="A1">
    <cfRule type="duplicateValues" dxfId="7" priority="12"/>
  </conditionalFormatting>
  <conditionalFormatting sqref="J1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2017-09-03T16:43:52Z</dcterms:created>
  <dcterms:modified xsi:type="dcterms:W3CDTF">2017-09-03T16:44:13Z</dcterms:modified>
</cp:coreProperties>
</file>