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iwo\Desktop\"/>
    </mc:Choice>
  </mc:AlternateContent>
  <bookViews>
    <workbookView xWindow="0" yWindow="0" windowWidth="20490" windowHeight="7620"/>
  </bookViews>
  <sheets>
    <sheet name="Sheet2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<sst xmlns="http://schemas.openxmlformats.org/spreadsheetml/2006/main" count="54" uniqueCount="53">
  <si>
    <t>MERCHANTID</t>
  </si>
  <si>
    <t>MERCHANTNAME</t>
  </si>
  <si>
    <t>CONTACTTITLE</t>
  </si>
  <si>
    <t>CONTACTNAME</t>
  </si>
  <si>
    <t>MOBILEPHONE</t>
  </si>
  <si>
    <t>EMAIL</t>
  </si>
  <si>
    <t>EMAILALERTS</t>
  </si>
  <si>
    <t>PHYSICALADDR</t>
  </si>
  <si>
    <t>TERMINALMODELCODE</t>
  </si>
  <si>
    <t>TERMINALID</t>
  </si>
  <si>
    <t>BANKCODE</t>
  </si>
  <si>
    <t>BANKACCNO</t>
  </si>
  <si>
    <t>BANKTYPE</t>
  </si>
  <si>
    <t>SLIPHEADER</t>
  </si>
  <si>
    <t>SLIPFOOTER</t>
  </si>
  <si>
    <t>BUISNESSOCCUPATIONCODE</t>
  </si>
  <si>
    <t>MERCHANTCATEGORYCODE</t>
  </si>
  <si>
    <t>STATECODE</t>
  </si>
  <si>
    <t>VISAACQUIRERIDNUMBER</t>
  </si>
  <si>
    <t>VERVEACQUIRERIDNUMBER</t>
  </si>
  <si>
    <t>MASTERCARDACQUIRERIDNUMBER</t>
  </si>
  <si>
    <t>TERMINALOWNERCODE</t>
  </si>
  <si>
    <t>LGA/LCDA</t>
  </si>
  <si>
    <t>URL</t>
  </si>
  <si>
    <t>ACCOUNTNAME</t>
  </si>
  <si>
    <t>PTSP</t>
  </si>
  <si>
    <t>TRANSACTIONCURRENCY</t>
  </si>
  <si>
    <t>PTSA</t>
  </si>
  <si>
    <t>ROVA LINK GLOBAL SERVICES</t>
  </si>
  <si>
    <t>MR</t>
  </si>
  <si>
    <t>VICTOR ANUMBA</t>
  </si>
  <si>
    <t>08034657590</t>
  </si>
  <si>
    <t>vickanumba@yahoo.com</t>
  </si>
  <si>
    <t>Y</t>
  </si>
  <si>
    <t>2, HAKEEM DICKSON, LEKKI PHASE 1, LAGOS.</t>
  </si>
  <si>
    <t>19</t>
  </si>
  <si>
    <t>044</t>
  </si>
  <si>
    <t>02</t>
  </si>
  <si>
    <t>TOLL FREE SUPPORT LINE:08000222377</t>
  </si>
  <si>
    <t>40420</t>
  </si>
  <si>
    <t>LA</t>
  </si>
  <si>
    <t>408304</t>
  </si>
  <si>
    <t>639139</t>
  </si>
  <si>
    <t>518855</t>
  </si>
  <si>
    <t>Eti-Osa</t>
  </si>
  <si>
    <t>nil</t>
  </si>
  <si>
    <t>NIBSS</t>
  </si>
  <si>
    <t>XP</t>
  </si>
  <si>
    <t>033</t>
  </si>
  <si>
    <t>3008248785</t>
  </si>
  <si>
    <t>07618800000AR38</t>
  </si>
  <si>
    <t>XPRESS PAYMENTS/OYWMA</t>
  </si>
  <si>
    <t>2076AR38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</si>
</sst>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222222"/>
      <name val="Garamond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quotePrefix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abSelected="1" workbookViewId="0">
      <selection activeCell="J2" sqref="J2"/>
    </sheetView>
  </sheetViews>
  <sheetFormatPr defaultRowHeight="15" x14ac:dyDescent="0.25"/>
  <cols>
    <col min="1" max="1" width="16.5703125" bestFit="1" customWidth="1"/>
    <col min="2" max="2" width="26.140625" bestFit="1" customWidth="1"/>
    <col min="8" max="8" width="40.5703125" bestFit="1" customWidth="1"/>
    <col min="9" max="9" width="21.5703125" bestFit="1" customWidth="1"/>
    <col min="10" max="10" width="11.85546875" bestFit="1" customWidth="1"/>
  </cols>
  <sheetData>
    <row r="1" spans="1:32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1" t="s">
        <v>26</v>
      </c>
      <c r="AB1" t="s">
        <v>27</v>
      </c>
      <c r="AF1" s="2"/>
    </row>
    <row r="2" spans="1:32" x14ac:dyDescent="0.25">
      <c r="A2" t="s">
        <v>50</v>
      </c>
      <c r="B2" t="s">
        <v>51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52</v>
      </c>
      <c r="K2" s="4" t="s">
        <v>48</v>
      </c>
      <c r="L2" s="4" t="s">
        <v>49</v>
      </c>
      <c r="M2" t="s">
        <v>37</v>
      </c>
      <c r="N2" t="s">
        <v>28</v>
      </c>
      <c r="O2" t="s">
        <v>38</v>
      </c>
      <c r="P2" t="s">
        <v>39</v>
      </c>
      <c r="Q2">
        <v>5999</v>
      </c>
      <c r="R2" t="s">
        <v>40</v>
      </c>
      <c r="S2" t="s">
        <v>41</v>
      </c>
      <c r="T2" t="s">
        <v>42</v>
      </c>
      <c r="U2" t="s">
        <v>43</v>
      </c>
      <c r="V2" t="s">
        <v>36</v>
      </c>
      <c r="W2" t="s">
        <v>44</v>
      </c>
      <c r="X2" t="s">
        <v>45</v>
      </c>
      <c r="Y2" t="s">
        <v>28</v>
      </c>
      <c r="Z2" t="s">
        <v>47</v>
      </c>
      <c r="AA2" s="3">
        <v>566</v>
      </c>
      <c r="AB2" s="3" t="s">
        <v>46</v>
      </c>
      <c r="AC2" s="3"/>
    </row>
  </sheetData>
  <conditionalFormatting sqref="A1">
    <cfRule type="duplicateValues" dxfId="11" priority="11"/>
  </conditionalFormatting>
  <conditionalFormatting sqref="A1">
    <cfRule type="duplicateValues" dxfId="10" priority="10"/>
  </conditionalFormatting>
  <conditionalFormatting sqref="A1">
    <cfRule type="duplicateValues" dxfId="9" priority="7"/>
    <cfRule type="duplicateValues" dxfId="8" priority="8"/>
    <cfRule type="duplicateValues" dxfId="7" priority="9"/>
  </conditionalFormatting>
  <conditionalFormatting sqref="A1">
    <cfRule type="duplicateValues" dxfId="6" priority="6"/>
  </conditionalFormatting>
  <conditionalFormatting sqref="A1">
    <cfRule type="duplicateValues" dxfId="5" priority="4"/>
    <cfRule type="duplicateValues" dxfId="4" priority="5"/>
  </conditionalFormatting>
  <conditionalFormatting sqref="A1">
    <cfRule type="duplicateValues" dxfId="3" priority="12"/>
  </conditionalFormatting>
  <conditionalFormatting sqref="J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Taiwo Ajibode</cp:lastModifiedBy>
  <dcterms:created xsi:type="dcterms:W3CDTF">2017-09-02T07:31:58Z</dcterms:created>
  <dcterms:modified xsi:type="dcterms:W3CDTF">2019-04-27T06:32:46Z</dcterms:modified>
</cp:coreProperties>
</file>