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my\Desktop\UP\UPPosMaster\UPPosMaster\UPPosMaster.Web\UploadFiles\"/>
    </mc:Choice>
  </mc:AlternateContent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<sst xmlns="http://schemas.openxmlformats.org/spreadsheetml/2006/main" count="57" uniqueCount="54">
  <si>
    <t>MR</t>
  </si>
  <si>
    <t>Y</t>
  </si>
  <si>
    <t>02</t>
  </si>
  <si>
    <t>LA</t>
  </si>
  <si>
    <t>MERCHANTID</t>
  </si>
  <si>
    <t>MERCHANTNAME</t>
  </si>
  <si>
    <t>CONTACTTITLE</t>
  </si>
  <si>
    <t>CONTACTNAME</t>
  </si>
  <si>
    <t>MOBILEPHONE</t>
  </si>
  <si>
    <t>EMAIL</t>
  </si>
  <si>
    <t>EMAILALERTS</t>
  </si>
  <si>
    <t>PHYSICALADDR</t>
  </si>
  <si>
    <t>TERMINALMODELCODE</t>
  </si>
  <si>
    <t>TERMINALID</t>
  </si>
  <si>
    <t>BANKCODE</t>
  </si>
  <si>
    <t>BANKTYPE</t>
  </si>
  <si>
    <t>SLIPHEADER</t>
  </si>
  <si>
    <t>SLIPFOOTER</t>
  </si>
  <si>
    <t>BUISNESSOCCUPATIONCODE</t>
  </si>
  <si>
    <t>MERCHANTCATEGORYCODE</t>
  </si>
  <si>
    <t>STATECODE</t>
  </si>
  <si>
    <t>VISAACQUIRERIDNUMBER</t>
  </si>
  <si>
    <t>VERVEACQUIRERIDNUMBER</t>
  </si>
  <si>
    <t>MASTERCARDACQUIRERIDNUMBER</t>
  </si>
  <si>
    <t>TERMINALOWNERCODE</t>
  </si>
  <si>
    <t>LGA/LCDA</t>
  </si>
  <si>
    <t>URL</t>
  </si>
  <si>
    <t>ACCOUNTNAME</t>
  </si>
  <si>
    <t>PTSP</t>
  </si>
  <si>
    <t>BANKACCNO</t>
  </si>
  <si>
    <t>TRANSACTIONCURRENCY</t>
  </si>
  <si>
    <t>PTSA</t>
  </si>
  <si>
    <t>PAYATTITUDE ACCEPTANCE</t>
  </si>
  <si>
    <t>nil</t>
  </si>
  <si>
    <t>UP</t>
  </si>
  <si>
    <t>NIBSS</t>
  </si>
  <si>
    <t>N</t>
  </si>
  <si>
    <t>2044LA000017308</t>
  </si>
  <si>
    <t>ROVA LINK GLOBAL SERVICES</t>
  </si>
  <si>
    <t>VICTOR ANUMBA</t>
  </si>
  <si>
    <t>08034657590</t>
  </si>
  <si>
    <t>vickanumba@yahoo.com</t>
  </si>
  <si>
    <t>2, HAKEEM DICKSON, LEKKI PHASE 1, LAGOS.</t>
  </si>
  <si>
    <t>19</t>
  </si>
  <si>
    <t>20442S93</t>
  </si>
  <si>
    <t>044</t>
  </si>
  <si>
    <t>0008248783</t>
  </si>
  <si>
    <t>TOLL FREE SUPPORT LINE:08000222377</t>
  </si>
  <si>
    <t>40420</t>
  </si>
  <si>
    <t>5300</t>
  </si>
  <si>
    <t>408304</t>
  </si>
  <si>
    <t>639139</t>
  </si>
  <si>
    <t>518855</t>
  </si>
  <si>
    <t>Eti-Osa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</si>
</sst>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abSelected="1" workbookViewId="0">
      <selection activeCell="A2" activeCellId="1" sqref="A1:XFD1 A2:XFD2"/>
    </sheetView>
  </sheetViews>
  <sheetFormatPr defaultRowHeight="15" x14ac:dyDescent="0.25"/>
  <cols>
    <col min="1" max="1" width="16.28515625" bestFit="1" customWidth="1"/>
    <col min="2" max="2" width="27" bestFit="1" customWidth="1"/>
    <col min="3" max="3" width="14" bestFit="1" customWidth="1"/>
    <col min="4" max="4" width="16.28515625" bestFit="1" customWidth="1"/>
    <col min="5" max="5" width="14.140625" bestFit="1" customWidth="1"/>
    <col min="6" max="6" width="23.5703125" bestFit="1" customWidth="1"/>
    <col min="7" max="7" width="12.7109375" bestFit="1" customWidth="1"/>
    <col min="8" max="8" width="40.5703125" bestFit="1" customWidth="1"/>
    <col min="9" max="9" width="21.5703125" bestFit="1" customWidth="1"/>
    <col min="12" max="12" width="12.42578125" bestFit="1" customWidth="1"/>
    <col min="13" max="13" width="10.140625" bestFit="1" customWidth="1"/>
    <col min="14" max="14" width="27" bestFit="1" customWidth="1"/>
    <col min="15" max="15" width="35" bestFit="1" customWidth="1"/>
    <col min="16" max="16" width="26.7109375" bestFit="1" customWidth="1"/>
    <col min="17" max="17" width="25.7109375" bestFit="1" customWidth="1"/>
    <col min="18" max="18" width="11.140625" bestFit="1" customWidth="1"/>
    <col min="19" max="19" width="24.140625" bestFit="1" customWidth="1"/>
    <col min="20" max="20" width="25.85546875" bestFit="1" customWidth="1"/>
    <col min="21" max="21" width="32.28515625" bestFit="1" customWidth="1"/>
    <col min="22" max="22" width="22.140625" bestFit="1" customWidth="1"/>
    <col min="23" max="23" width="9.85546875" bestFit="1" customWidth="1"/>
    <col min="24" max="24" width="4.28515625" bestFit="1" customWidth="1"/>
    <col min="25" max="25" width="27" bestFit="1" customWidth="1"/>
    <col min="26" max="26" width="5.28515625" bestFit="1" customWidth="1"/>
    <col min="27" max="27" width="29.85546875" bestFit="1" customWidth="1"/>
    <col min="28" max="28" width="5.42578125" bestFit="1" customWidth="1"/>
    <col min="29" max="29" width="25.28515625" bestFit="1" customWidth="1"/>
  </cols>
  <sheetData>
    <row r="1" spans="1:32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29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s="3" t="s">
        <v>30</v>
      </c>
      <c r="AB1" t="s">
        <v>31</v>
      </c>
      <c r="AC1" t="s">
        <v>32</v>
      </c>
      <c r="AF1" s="4"/>
    </row>
    <row r="2" spans="1:32" x14ac:dyDescent="0.25">
      <c r="A2" t="s">
        <v>37</v>
      </c>
      <c r="B2" t="s">
        <v>38</v>
      </c>
      <c r="C2" t="s">
        <v>0</v>
      </c>
      <c r="D2" t="s">
        <v>39</v>
      </c>
      <c r="E2" t="s">
        <v>40</v>
      </c>
      <c r="F2" t="s">
        <v>41</v>
      </c>
      <c r="G2" t="s">
        <v>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2</v>
      </c>
      <c r="N2" t="s">
        <v>38</v>
      </c>
      <c r="O2" t="s">
        <v>47</v>
      </c>
      <c r="P2" t="s">
        <v>48</v>
      </c>
      <c r="Q2" t="s">
        <v>49</v>
      </c>
      <c r="R2" t="s">
        <v>3</v>
      </c>
      <c r="S2" t="s">
        <v>50</v>
      </c>
      <c r="T2" t="s">
        <v>51</v>
      </c>
      <c r="U2" t="s">
        <v>52</v>
      </c>
      <c r="V2" t="s">
        <v>45</v>
      </c>
      <c r="W2" t="s">
        <v>53</v>
      </c>
      <c r="X2" t="s">
        <v>33</v>
      </c>
      <c r="Y2" t="s">
        <v>38</v>
      </c>
      <c r="Z2" t="s">
        <v>34</v>
      </c>
      <c r="AA2" s="1">
        <v>566</v>
      </c>
      <c r="AB2" s="1" t="s">
        <v>35</v>
      </c>
      <c r="AC2" s="1" t="s">
        <v>36</v>
      </c>
    </row>
    <row r="3" spans="1:32" x14ac:dyDescent="0.25">
      <c r="S3" s="2"/>
      <c r="T3" s="2"/>
      <c r="U3" s="2"/>
    </row>
  </sheetData>
  <conditionalFormatting sqref="A1">
    <cfRule type="duplicateValues" dxfId="11" priority="23"/>
  </conditionalFormatting>
  <conditionalFormatting sqref="A1">
    <cfRule type="duplicateValues" dxfId="10" priority="22"/>
  </conditionalFormatting>
  <conditionalFormatting sqref="A1">
    <cfRule type="duplicateValues" dxfId="9" priority="19"/>
    <cfRule type="duplicateValues" dxfId="8" priority="20"/>
    <cfRule type="duplicateValues" dxfId="7" priority="21"/>
  </conditionalFormatting>
  <conditionalFormatting sqref="A1">
    <cfRule type="duplicateValues" dxfId="6" priority="18"/>
  </conditionalFormatting>
  <conditionalFormatting sqref="A1">
    <cfRule type="duplicateValues" dxfId="5" priority="16"/>
    <cfRule type="duplicateValues" dxfId="4" priority="17"/>
  </conditionalFormatting>
  <conditionalFormatting sqref="A1">
    <cfRule type="duplicateValues" dxfId="3" priority="24"/>
  </conditionalFormatting>
  <conditionalFormatting sqref="J1"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OPEYEMI ADESANYA</dc:creator>
  <cp:lastModifiedBy>Windows User</cp:lastModifiedBy>
  <dcterms:created xsi:type="dcterms:W3CDTF">2017-04-18T12:23:26Z</dcterms:created>
  <dcterms:modified xsi:type="dcterms:W3CDTF">2017-09-02T07:33:30Z</dcterms:modified>
</cp:coreProperties>
</file>