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woyin\Documents\"/>
    </mc:Choice>
  </mc:AlternateContent>
  <xr:revisionPtr revIDLastSave="0" documentId="13_ncr:1_{9EDDBA01-63FF-41DF-B00D-CA7BBBC2371F}" xr6:coauthVersionLast="47" xr6:coauthVersionMax="47" xr10:uidLastSave="{00000000-0000-0000-0000-000000000000}"/>
  <bookViews>
    <workbookView xWindow="-120" yWindow="-120" windowWidth="20730" windowHeight="11040" activeTab="2" xr2:uid="{8FFF8432-2DE6-46C7-B942-532FE3EA86B7}"/>
  </bookViews>
  <sheets>
    <sheet name="Transaction" sheetId="10" r:id="rId1"/>
    <sheet name="Customer" sheetId="8" r:id="rId2"/>
    <sheet name="Customer Demographic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FAFAAE-7780-45AF-8D7F-0D06CBC57109}" keepAlive="1" name="Query - CustomerAddress" description="Connection to the 'CustomerAddress' query in the workbook." type="5" refreshedVersion="0" background="1" saveData="1">
    <dbPr connection="Provider=Microsoft.Mashup.OleDb.1;Data Source=$Workbook$;Location=CustomerAddress;Extended Properties=&quot;&quot;" command="SELECT * FROM [CustomerAddress]"/>
  </connection>
  <connection id="2" xr16:uid="{E9236300-A023-4075-B45B-9307983D408A}" keepAlive="1" name="Query - CustomerAddress table_profile" description="Connection to the 'CustomerAddress table_profile' query in the workbook." type="5" refreshedVersion="0" background="1">
    <dbPr connection="Provider=Microsoft.Mashup.OleDb.1;Data Source=$Workbook$;Location=&quot;CustomerAddress table_profile&quot;;Extended Properties=&quot;&quot;" command="SELECT * FROM [CustomerAddress table_profile]"/>
  </connection>
  <connection id="3" xr16:uid="{F9C4ACCA-5058-4F82-92A8-2C0D07A6DCD7}" keepAlive="1" name="Query - CustomerDemographic" description="Connection to the 'CustomerDemographic' query in the workbook." type="5" refreshedVersion="0" background="1">
    <dbPr connection="Provider=Microsoft.Mashup.OleDb.1;Data Source=$Workbook$;Location=CustomerDemographic;Extended Properties=&quot;&quot;" command="SELECT * FROM [CustomerDemographic]"/>
  </connection>
  <connection id="4" xr16:uid="{F6FDBAAD-B8C7-48EF-AC81-61836E602AF6}" keepAlive="1" name="Query - CustomerDemographic (2)" description="Connection to the 'CustomerDemographic (2)' query in the workbook." type="5" refreshedVersion="0" background="1">
    <dbPr connection="Provider=Microsoft.Mashup.OleDb.1;Data Source=$Workbook$;Location=&quot;CustomerDemographic (2)&quot;;Extended Properties=&quot;&quot;" command="SELECT * FROM [CustomerDemographic (2)]"/>
  </connection>
  <connection id="5" xr16:uid="{52015C82-AA8B-4785-BF70-7796C8482001}" keepAlive="1" name="Query - NewCustomerList" description="Connection to the 'NewCustomerList' query in the workbook." type="5" refreshedVersion="0" background="1">
    <dbPr connection="Provider=Microsoft.Mashup.OleDb.1;Data Source=$Workbook$;Location=NewCustomerList;Extended Properties=&quot;&quot;" command="SELECT * FROM [NewCustomerList]"/>
  </connection>
  <connection id="6" xr16:uid="{B2BFA0C7-C62A-4919-95CA-0E65993BAD2B}" keepAlive="1" name="Query - Transactions" description="Connection to the 'Transactions' query in the workbook." type="5" refreshedVersion="0" background="1" saveData="1">
    <dbPr connection="Provider=Microsoft.Mashup.OleDb.1;Data Source=$Workbook$;Location=Transactions;Extended Properties=&quot;&quot;" command="SELECT * FROM [Transactions]"/>
  </connection>
  <connection id="7" xr16:uid="{49335A18-90B9-4C15-A76E-C7B9E98C9EF4}" keepAlive="1" name="Query - Transactions (2)" description="Connection to the 'Transactions (2)' query in the workbook." type="5" refreshedVersion="0" background="1">
    <dbPr connection="Provider=Microsoft.Mashup.OleDb.1;Data Source=$Workbook$;Location=&quot;Transactions (2)&quot;;Extended Properties=&quot;&quot;" command="SELECT * FROM [Transactions (2)]"/>
  </connection>
</connections>
</file>

<file path=xl/sharedStrings.xml><?xml version="1.0" encoding="utf-8"?>
<sst xmlns="http://schemas.openxmlformats.org/spreadsheetml/2006/main" count="97" uniqueCount="38">
  <si>
    <t>Customer Address</t>
  </si>
  <si>
    <t>Columns</t>
  </si>
  <si>
    <t>Description</t>
  </si>
  <si>
    <t>Dimensions</t>
  </si>
  <si>
    <t>Accuracy</t>
  </si>
  <si>
    <t>Completeness</t>
  </si>
  <si>
    <t>Consistency</t>
  </si>
  <si>
    <t>Timeliness</t>
  </si>
  <si>
    <t>Validity</t>
  </si>
  <si>
    <t>Uniqueness</t>
  </si>
  <si>
    <t>Integrity</t>
  </si>
  <si>
    <t>Issues</t>
  </si>
  <si>
    <t>Solution</t>
  </si>
  <si>
    <t>Recommendation</t>
  </si>
  <si>
    <t>State</t>
  </si>
  <si>
    <t>Inconsistent values for the same attribute e.g Victoria being represented as “V”, “Vic” and “Victoria”</t>
  </si>
  <si>
    <t>Use regular expression to replaced extended values into abbreviations to ensure consistency 
across addresses</t>
  </si>
  <si>
    <t>Enforce a drop-down list for the user entering the data rather than a free text field.</t>
  </si>
  <si>
    <t>customer_id</t>
  </si>
  <si>
    <t>If only a small number of rows are empty, filter out the record entirely from the training set for 
prediction. Else, if it is a core field, impute based on distribution in the training dataset</t>
  </si>
  <si>
    <t>There are ophan keys or outliers; there are some customers that cannot be traced to the customerAddress table</t>
  </si>
  <si>
    <t>Send the list of customers to the database Administrator, if not found the rows will be dropped.</t>
  </si>
  <si>
    <t>Please ensure that all tables are from the same period. Only customers in the Customer Master list will be used as a training set for our model.</t>
  </si>
  <si>
    <t>Transaction</t>
  </si>
  <si>
    <t>brand, list_price, online_order, order_status, product_class, transaction_date, product_line, product_size, standard_cost, product_id</t>
  </si>
  <si>
    <t>There are missing values in the various columns</t>
  </si>
  <si>
    <t xml:space="preserve">If only a small number of rows are empty, filter out the record entirely from the training set for 
prediction. Else, if it is a core field, impute based on distribution in the training dataset. For key datasets, such as transactions, less than 1% of transactions (totalling less than 0.1% of 
revenue) have missing fields. These records have been removed from the training dataset. </t>
  </si>
  <si>
    <t xml:space="preserve">product_first_sold_date </t>
  </si>
  <si>
    <t>There are missing values and the data type is wrong</t>
  </si>
  <si>
    <t xml:space="preserve">Please ensure that all tables are from the same period. </t>
  </si>
  <si>
    <t>last_name, DOB, job_title, job_industry_category, tenure</t>
  </si>
  <si>
    <t xml:space="preserve">If only a small number of rows are empty, filter out the record entirely from the training set for 
prediction. Else, if it is a core field, impute based on distribution in the training dataset. For key datasets, in columns with less than 1% of  have missing fields, these records have been removed from the training dataset. </t>
  </si>
  <si>
    <t>gender</t>
  </si>
  <si>
    <t>Inconsistent values for the same attribute e.g Female being represented as “F”, “femal” and “Female”</t>
  </si>
  <si>
    <t>Use regular expression to replaced extended values into abbreviations to ensure consistency 
across addresses. Additionally, gender records where ‘U’ have been 
replaced as "unspecified data"</t>
  </si>
  <si>
    <t>default</t>
  </si>
  <si>
    <t>Ask the DBA what the column entails, to get clearity on what to do with the column</t>
  </si>
  <si>
    <t>Unkwown values in the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</si>
</sst>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1" fillId="4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164" fontId="0" fillId="6" borderId="10" xfId="0" applyNumberForma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164" fontId="0" fillId="6" borderId="13" xfId="0" applyNumberFormat="1" applyFill="1" applyBorder="1" applyAlignment="1">
      <alignment horizontal="center" vertical="top" wrapText="1"/>
    </xf>
    <xf numFmtId="0" fontId="1" fillId="4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vertical="center" wrapText="1"/>
    </xf>
    <xf numFmtId="0" fontId="2" fillId="3" borderId="15" xfId="0" applyFont="1" applyFill="1" applyBorder="1" applyAlignment="1">
      <alignment vertical="center" wrapText="1"/>
    </xf>
    <xf numFmtId="164" fontId="0" fillId="6" borderId="16" xfId="0" applyNumberFormat="1" applyFill="1" applyBorder="1" applyAlignment="1">
      <alignment horizontal="center" vertical="top" wrapText="1"/>
    </xf>
    <xf numFmtId="164" fontId="0" fillId="6" borderId="9" xfId="0" applyNumberFormat="1" applyFill="1" applyBorder="1" applyAlignment="1">
      <alignment vertical="top" wrapText="1"/>
    </xf>
    <xf numFmtId="164" fontId="0" fillId="6" borderId="12" xfId="0" applyNumberFormat="1" applyFill="1" applyBorder="1" applyAlignment="1">
      <alignment vertical="top" wrapText="1"/>
    </xf>
    <xf numFmtId="164" fontId="0" fillId="6" borderId="15" xfId="0" applyNumberFormat="1" applyFill="1" applyBorder="1" applyAlignment="1">
      <alignment vertical="top" wrapText="1"/>
    </xf>
    <xf numFmtId="0" fontId="2" fillId="3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60E9-55F8-459D-82C3-301CAA940909}">
  <dimension ref="A1:J15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5" sqref="C5"/>
    </sheetView>
  </sheetViews>
  <sheetFormatPr defaultRowHeight="15" x14ac:dyDescent="0.25"/>
  <cols>
    <col min="1" max="1" width="12.85546875" customWidth="1"/>
    <col min="2" max="2" width="15.42578125" customWidth="1"/>
    <col min="3" max="3" width="49.28515625" customWidth="1"/>
    <col min="4" max="4" width="9.140625" customWidth="1"/>
    <col min="5" max="5" width="13.85546875" bestFit="1" customWidth="1"/>
    <col min="6" max="6" width="12.42578125" customWidth="1"/>
    <col min="7" max="7" width="10.5703125" bestFit="1" customWidth="1"/>
    <col min="8" max="8" width="8.5703125" customWidth="1"/>
    <col min="9" max="9" width="11.5703125" bestFit="1" customWidth="1"/>
    <col min="10" max="10" width="8.5703125" bestFit="1" customWidth="1"/>
  </cols>
  <sheetData>
    <row r="1" spans="1:10" ht="21.75" customHeight="1" thickBot="1" x14ac:dyDescent="0.3">
      <c r="A1" s="1" t="s">
        <v>23</v>
      </c>
      <c r="B1" s="1"/>
      <c r="C1" s="2"/>
    </row>
    <row r="2" spans="1:10" ht="32.25" customHeight="1" x14ac:dyDescent="0.25">
      <c r="A2" s="3" t="s">
        <v>1</v>
      </c>
      <c r="B2" s="4"/>
      <c r="C2" s="5" t="s">
        <v>2</v>
      </c>
      <c r="D2" s="6" t="s">
        <v>3</v>
      </c>
      <c r="E2" s="7"/>
      <c r="F2" s="7"/>
      <c r="G2" s="7"/>
      <c r="H2" s="7"/>
      <c r="I2" s="7"/>
      <c r="J2" s="7"/>
    </row>
    <row r="3" spans="1:10" ht="15.75" thickBot="1" x14ac:dyDescent="0.3">
      <c r="A3" s="8"/>
      <c r="B3" s="9"/>
      <c r="C3" s="10"/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ht="30.75" customHeight="1" x14ac:dyDescent="0.25">
      <c r="A4" s="12" t="s">
        <v>24</v>
      </c>
      <c r="B4" s="13" t="s">
        <v>11</v>
      </c>
      <c r="C4" s="14" t="s">
        <v>25</v>
      </c>
      <c r="D4" s="15"/>
      <c r="E4" s="15">
        <v>0</v>
      </c>
      <c r="F4" s="15"/>
      <c r="G4" s="15"/>
      <c r="H4" s="15"/>
      <c r="I4" s="15"/>
      <c r="J4" s="15"/>
    </row>
    <row r="5" spans="1:10" ht="27.75" customHeight="1" x14ac:dyDescent="0.25">
      <c r="A5" s="16"/>
      <c r="B5" s="17" t="s">
        <v>12</v>
      </c>
      <c r="C5" s="27" t="s">
        <v>26</v>
      </c>
      <c r="D5" s="19"/>
      <c r="E5" s="19"/>
      <c r="F5" s="19"/>
      <c r="G5" s="19"/>
      <c r="H5" s="19"/>
      <c r="I5" s="19"/>
      <c r="J5" s="19"/>
    </row>
    <row r="6" spans="1:10" ht="33.75" customHeight="1" thickBot="1" x14ac:dyDescent="0.3">
      <c r="A6" s="20"/>
      <c r="B6" s="21" t="s">
        <v>13</v>
      </c>
      <c r="C6" s="22"/>
      <c r="D6" s="23"/>
      <c r="E6" s="23"/>
      <c r="F6" s="23"/>
      <c r="G6" s="23"/>
      <c r="H6" s="23"/>
      <c r="I6" s="23"/>
      <c r="J6" s="23"/>
    </row>
    <row r="7" spans="1:10" ht="30" customHeight="1" x14ac:dyDescent="0.25">
      <c r="A7" s="12" t="s">
        <v>18</v>
      </c>
      <c r="B7" s="13" t="s">
        <v>11</v>
      </c>
      <c r="C7" s="14" t="s">
        <v>20</v>
      </c>
      <c r="D7" s="15"/>
      <c r="E7" s="15">
        <v>0</v>
      </c>
      <c r="F7" s="15"/>
      <c r="G7" s="15"/>
      <c r="H7" s="15"/>
      <c r="I7" s="15"/>
      <c r="J7" s="15"/>
    </row>
    <row r="8" spans="1:10" ht="27" customHeight="1" x14ac:dyDescent="0.25">
      <c r="A8" s="16"/>
      <c r="B8" s="17" t="s">
        <v>12</v>
      </c>
      <c r="C8" s="18" t="s">
        <v>21</v>
      </c>
      <c r="D8" s="19"/>
      <c r="E8" s="19"/>
      <c r="F8" s="19"/>
      <c r="G8" s="19"/>
      <c r="H8" s="19"/>
      <c r="I8" s="19"/>
      <c r="J8" s="19"/>
    </row>
    <row r="9" spans="1:10" ht="30.75" customHeight="1" thickBot="1" x14ac:dyDescent="0.3">
      <c r="A9" s="20"/>
      <c r="B9" s="21" t="s">
        <v>13</v>
      </c>
      <c r="C9" s="22" t="s">
        <v>22</v>
      </c>
      <c r="D9" s="23"/>
      <c r="E9" s="23"/>
      <c r="F9" s="23"/>
      <c r="G9" s="23"/>
      <c r="H9" s="23"/>
      <c r="I9" s="23"/>
      <c r="J9" s="23"/>
    </row>
    <row r="10" spans="1:10" ht="30" customHeight="1" x14ac:dyDescent="0.25">
      <c r="A10" s="12" t="s">
        <v>27</v>
      </c>
      <c r="B10" s="13" t="s">
        <v>11</v>
      </c>
      <c r="C10" s="14" t="s">
        <v>28</v>
      </c>
      <c r="D10" s="15"/>
      <c r="E10" s="15">
        <v>0</v>
      </c>
      <c r="F10" s="15"/>
      <c r="G10" s="15"/>
      <c r="H10" s="15">
        <v>0</v>
      </c>
      <c r="I10" s="15"/>
      <c r="J10" s="15"/>
    </row>
    <row r="11" spans="1:10" ht="27" customHeight="1" x14ac:dyDescent="0.25">
      <c r="A11" s="16"/>
      <c r="B11" s="17" t="s">
        <v>12</v>
      </c>
      <c r="C11" s="27" t="s">
        <v>19</v>
      </c>
      <c r="D11" s="19"/>
      <c r="E11" s="19"/>
      <c r="F11" s="19"/>
      <c r="G11" s="19"/>
      <c r="H11" s="19"/>
      <c r="I11" s="19"/>
      <c r="J11" s="19"/>
    </row>
    <row r="12" spans="1:10" ht="21.75" customHeight="1" thickBot="1" x14ac:dyDescent="0.3">
      <c r="A12" s="20"/>
      <c r="B12" s="21" t="s">
        <v>13</v>
      </c>
      <c r="C12" s="22"/>
      <c r="D12" s="23"/>
      <c r="E12" s="23"/>
      <c r="F12" s="23"/>
      <c r="G12" s="23"/>
      <c r="H12" s="23"/>
      <c r="I12" s="23"/>
      <c r="J12" s="23"/>
    </row>
    <row r="13" spans="1:10" ht="30" customHeight="1" x14ac:dyDescent="0.25">
      <c r="A13" s="12"/>
      <c r="B13" s="13" t="s">
        <v>11</v>
      </c>
      <c r="C13" s="14"/>
      <c r="D13" s="24"/>
      <c r="E13" s="24"/>
      <c r="F13" s="24"/>
      <c r="G13" s="24"/>
      <c r="H13" s="24"/>
      <c r="I13" s="24"/>
      <c r="J13" s="24"/>
    </row>
    <row r="14" spans="1:10" ht="27" customHeight="1" x14ac:dyDescent="0.25">
      <c r="A14" s="16"/>
      <c r="B14" s="17" t="s">
        <v>12</v>
      </c>
      <c r="C14" s="18"/>
      <c r="D14" s="25"/>
      <c r="E14" s="25"/>
      <c r="F14" s="25"/>
      <c r="G14" s="25"/>
      <c r="H14" s="25"/>
      <c r="I14" s="25"/>
      <c r="J14" s="25"/>
    </row>
    <row r="15" spans="1:10" ht="30.75" customHeight="1" thickBot="1" x14ac:dyDescent="0.3">
      <c r="A15" s="20"/>
      <c r="B15" s="21" t="s">
        <v>13</v>
      </c>
      <c r="C15" s="22"/>
      <c r="D15" s="26"/>
      <c r="E15" s="26"/>
      <c r="F15" s="26"/>
      <c r="G15" s="26"/>
      <c r="H15" s="26"/>
      <c r="I15" s="26"/>
      <c r="J15" s="26"/>
    </row>
  </sheetData>
  <mergeCells count="29">
    <mergeCell ref="I10:I12"/>
    <mergeCell ref="J10:J12"/>
    <mergeCell ref="A13:A15"/>
    <mergeCell ref="A10:A12"/>
    <mergeCell ref="D10:D12"/>
    <mergeCell ref="E10:E12"/>
    <mergeCell ref="F10:F12"/>
    <mergeCell ref="G10:G12"/>
    <mergeCell ref="H10:H12"/>
    <mergeCell ref="I4:I6"/>
    <mergeCell ref="J4:J6"/>
    <mergeCell ref="A7:A9"/>
    <mergeCell ref="D7:D9"/>
    <mergeCell ref="E7:E9"/>
    <mergeCell ref="F7:F9"/>
    <mergeCell ref="G7:G9"/>
    <mergeCell ref="H7:H9"/>
    <mergeCell ref="I7:I9"/>
    <mergeCell ref="J7:J9"/>
    <mergeCell ref="A1:B1"/>
    <mergeCell ref="A2:A3"/>
    <mergeCell ref="C2:C3"/>
    <mergeCell ref="D2:J2"/>
    <mergeCell ref="A4:A6"/>
    <mergeCell ref="D4:D6"/>
    <mergeCell ref="E4:E6"/>
    <mergeCell ref="F4:F6"/>
    <mergeCell ref="G4:G6"/>
    <mergeCell ref="H4:H6"/>
  </mergeCells>
  <conditionalFormatting sqref="D4:J4 D7:J7 D10:J10 D13:J15">
    <cfRule type="colorScale" priority="1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E3989-0171-4CF0-9397-C45DBB93638B}">
  <dimension ref="A1:J15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7" sqref="A7:A9"/>
    </sheetView>
  </sheetViews>
  <sheetFormatPr defaultRowHeight="15" x14ac:dyDescent="0.25"/>
  <cols>
    <col min="1" max="1" width="12.85546875" customWidth="1"/>
    <col min="2" max="2" width="15.42578125" customWidth="1"/>
    <col min="3" max="3" width="49.28515625" customWidth="1"/>
    <col min="4" max="4" width="9.140625" customWidth="1"/>
    <col min="5" max="5" width="13.85546875" bestFit="1" customWidth="1"/>
    <col min="6" max="6" width="12.42578125" customWidth="1"/>
    <col min="7" max="7" width="10.5703125" bestFit="1" customWidth="1"/>
    <col min="8" max="8" width="8.5703125" customWidth="1"/>
    <col min="9" max="9" width="11.5703125" bestFit="1" customWidth="1"/>
    <col min="10" max="10" width="8.5703125" bestFit="1" customWidth="1"/>
  </cols>
  <sheetData>
    <row r="1" spans="1:10" ht="21.75" customHeight="1" thickBot="1" x14ac:dyDescent="0.3">
      <c r="A1" s="1" t="s">
        <v>0</v>
      </c>
      <c r="B1" s="1"/>
      <c r="C1" s="2"/>
    </row>
    <row r="2" spans="1:10" ht="32.25" customHeight="1" x14ac:dyDescent="0.25">
      <c r="A2" s="3" t="s">
        <v>1</v>
      </c>
      <c r="B2" s="4"/>
      <c r="C2" s="5" t="s">
        <v>2</v>
      </c>
      <c r="D2" s="6" t="s">
        <v>3</v>
      </c>
      <c r="E2" s="7"/>
      <c r="F2" s="7"/>
      <c r="G2" s="7"/>
      <c r="H2" s="7"/>
      <c r="I2" s="7"/>
      <c r="J2" s="7"/>
    </row>
    <row r="3" spans="1:10" ht="15.75" thickBot="1" x14ac:dyDescent="0.3">
      <c r="A3" s="8"/>
      <c r="B3" s="9"/>
      <c r="C3" s="10"/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ht="30.75" customHeight="1" x14ac:dyDescent="0.25">
      <c r="A4" s="12" t="s">
        <v>14</v>
      </c>
      <c r="B4" s="13" t="s">
        <v>11</v>
      </c>
      <c r="C4" s="14" t="s">
        <v>15</v>
      </c>
      <c r="D4" s="15"/>
      <c r="E4" s="15"/>
      <c r="F4" s="15">
        <v>0</v>
      </c>
      <c r="G4" s="15"/>
      <c r="H4" s="15"/>
      <c r="I4" s="15"/>
      <c r="J4" s="15"/>
    </row>
    <row r="5" spans="1:10" ht="27.75" customHeight="1" x14ac:dyDescent="0.25">
      <c r="A5" s="16"/>
      <c r="B5" s="17" t="s">
        <v>12</v>
      </c>
      <c r="C5" s="27" t="s">
        <v>16</v>
      </c>
      <c r="D5" s="19"/>
      <c r="E5" s="19"/>
      <c r="F5" s="19"/>
      <c r="G5" s="19"/>
      <c r="H5" s="19"/>
      <c r="I5" s="19"/>
      <c r="J5" s="19"/>
    </row>
    <row r="6" spans="1:10" ht="33.75" customHeight="1" thickBot="1" x14ac:dyDescent="0.3">
      <c r="A6" s="20"/>
      <c r="B6" s="21" t="s">
        <v>13</v>
      </c>
      <c r="C6" s="22" t="s">
        <v>17</v>
      </c>
      <c r="D6" s="23"/>
      <c r="E6" s="23"/>
      <c r="F6" s="23"/>
      <c r="G6" s="23"/>
      <c r="H6" s="23"/>
      <c r="I6" s="23"/>
      <c r="J6" s="23"/>
    </row>
    <row r="7" spans="1:10" ht="30" customHeight="1" x14ac:dyDescent="0.25">
      <c r="A7" s="12"/>
      <c r="B7" s="13" t="s">
        <v>11</v>
      </c>
      <c r="C7" s="14"/>
      <c r="D7" s="15"/>
      <c r="E7" s="15"/>
      <c r="F7" s="15"/>
      <c r="G7" s="15"/>
      <c r="H7" s="15"/>
      <c r="I7" s="15"/>
      <c r="J7" s="15"/>
    </row>
    <row r="8" spans="1:10" ht="27" customHeight="1" x14ac:dyDescent="0.25">
      <c r="A8" s="16"/>
      <c r="B8" s="17" t="s">
        <v>12</v>
      </c>
      <c r="C8" s="18"/>
      <c r="D8" s="19"/>
      <c r="E8" s="19"/>
      <c r="F8" s="19"/>
      <c r="G8" s="19"/>
      <c r="H8" s="19"/>
      <c r="I8" s="19"/>
      <c r="J8" s="19"/>
    </row>
    <row r="9" spans="1:10" ht="30.75" customHeight="1" thickBot="1" x14ac:dyDescent="0.3">
      <c r="A9" s="20"/>
      <c r="B9" s="21" t="s">
        <v>13</v>
      </c>
      <c r="C9" s="22"/>
      <c r="D9" s="23"/>
      <c r="E9" s="23"/>
      <c r="F9" s="23"/>
      <c r="G9" s="23"/>
      <c r="H9" s="23"/>
      <c r="I9" s="23"/>
      <c r="J9" s="23"/>
    </row>
    <row r="10" spans="1:10" ht="30" customHeight="1" x14ac:dyDescent="0.25">
      <c r="A10" s="12"/>
      <c r="B10" s="13" t="s">
        <v>11</v>
      </c>
      <c r="C10" s="14"/>
      <c r="D10" s="15"/>
      <c r="E10" s="15"/>
      <c r="F10" s="15"/>
      <c r="G10" s="15"/>
      <c r="H10" s="15"/>
      <c r="I10" s="15"/>
      <c r="J10" s="15"/>
    </row>
    <row r="11" spans="1:10" ht="27" customHeight="1" x14ac:dyDescent="0.25">
      <c r="A11" s="16"/>
      <c r="B11" s="17" t="s">
        <v>12</v>
      </c>
      <c r="C11" s="18"/>
      <c r="D11" s="19"/>
      <c r="E11" s="19"/>
      <c r="F11" s="19"/>
      <c r="G11" s="19"/>
      <c r="H11" s="19"/>
      <c r="I11" s="19"/>
      <c r="J11" s="19"/>
    </row>
    <row r="12" spans="1:10" ht="21.75" customHeight="1" thickBot="1" x14ac:dyDescent="0.3">
      <c r="A12" s="20"/>
      <c r="B12" s="21" t="s">
        <v>13</v>
      </c>
      <c r="C12" s="22"/>
      <c r="D12" s="23"/>
      <c r="E12" s="23"/>
      <c r="F12" s="23"/>
      <c r="G12" s="23"/>
      <c r="H12" s="23"/>
      <c r="I12" s="23"/>
      <c r="J12" s="23"/>
    </row>
    <row r="13" spans="1:10" ht="30" customHeight="1" x14ac:dyDescent="0.25">
      <c r="A13" s="12"/>
      <c r="B13" s="13" t="s">
        <v>11</v>
      </c>
      <c r="C13" s="14"/>
      <c r="D13" s="24"/>
      <c r="E13" s="24"/>
      <c r="F13" s="24"/>
      <c r="G13" s="24"/>
      <c r="H13" s="24"/>
      <c r="I13" s="24"/>
      <c r="J13" s="24"/>
    </row>
    <row r="14" spans="1:10" ht="27" customHeight="1" x14ac:dyDescent="0.25">
      <c r="A14" s="16"/>
      <c r="B14" s="17" t="s">
        <v>12</v>
      </c>
      <c r="C14" s="18"/>
      <c r="D14" s="25"/>
      <c r="E14" s="25"/>
      <c r="F14" s="25"/>
      <c r="G14" s="25"/>
      <c r="H14" s="25"/>
      <c r="I14" s="25"/>
      <c r="J14" s="25"/>
    </row>
    <row r="15" spans="1:10" ht="30.75" customHeight="1" thickBot="1" x14ac:dyDescent="0.3">
      <c r="A15" s="20"/>
      <c r="B15" s="21" t="s">
        <v>13</v>
      </c>
      <c r="C15" s="22"/>
      <c r="D15" s="26"/>
      <c r="E15" s="26"/>
      <c r="F15" s="26"/>
      <c r="G15" s="26"/>
      <c r="H15" s="26"/>
      <c r="I15" s="26"/>
      <c r="J15" s="26"/>
    </row>
  </sheetData>
  <mergeCells count="29">
    <mergeCell ref="I10:I12"/>
    <mergeCell ref="J10:J12"/>
    <mergeCell ref="A13:A15"/>
    <mergeCell ref="A10:A12"/>
    <mergeCell ref="D10:D12"/>
    <mergeCell ref="E10:E12"/>
    <mergeCell ref="F10:F12"/>
    <mergeCell ref="G10:G12"/>
    <mergeCell ref="H10:H12"/>
    <mergeCell ref="I4:I6"/>
    <mergeCell ref="J4:J6"/>
    <mergeCell ref="A7:A9"/>
    <mergeCell ref="D7:D9"/>
    <mergeCell ref="E7:E9"/>
    <mergeCell ref="F7:F9"/>
    <mergeCell ref="G7:G9"/>
    <mergeCell ref="H7:H9"/>
    <mergeCell ref="I7:I9"/>
    <mergeCell ref="J7:J9"/>
    <mergeCell ref="A1:B1"/>
    <mergeCell ref="A2:A3"/>
    <mergeCell ref="C2:C3"/>
    <mergeCell ref="D2:J2"/>
    <mergeCell ref="A4:A6"/>
    <mergeCell ref="D4:D6"/>
    <mergeCell ref="E4:E6"/>
    <mergeCell ref="F4:F6"/>
    <mergeCell ref="G4:G6"/>
    <mergeCell ref="H4:H6"/>
  </mergeCells>
  <conditionalFormatting sqref="D4:J4 D7:J7 D10:J10 D13:J15">
    <cfRule type="colorScale" priority="1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4527-B897-4523-B83B-2EFEB5BF61C4}">
  <dimension ref="A1:J15"/>
  <sheetViews>
    <sheetView showGridLines="0" tabSelected="1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H14" sqref="H14"/>
    </sheetView>
  </sheetViews>
  <sheetFormatPr defaultRowHeight="15" x14ac:dyDescent="0.25"/>
  <cols>
    <col min="1" max="1" width="12.85546875" customWidth="1"/>
    <col min="2" max="2" width="15.42578125" customWidth="1"/>
    <col min="3" max="3" width="49.28515625" customWidth="1"/>
    <col min="4" max="4" width="9.140625" customWidth="1"/>
    <col min="5" max="5" width="13.85546875" bestFit="1" customWidth="1"/>
    <col min="6" max="6" width="12.42578125" customWidth="1"/>
    <col min="7" max="7" width="10.5703125" bestFit="1" customWidth="1"/>
    <col min="8" max="8" width="8.5703125" customWidth="1"/>
    <col min="9" max="9" width="11.5703125" bestFit="1" customWidth="1"/>
    <col min="10" max="10" width="8.5703125" bestFit="1" customWidth="1"/>
  </cols>
  <sheetData>
    <row r="1" spans="1:10" ht="21.75" customHeight="1" thickBot="1" x14ac:dyDescent="0.3">
      <c r="A1" s="1" t="s">
        <v>0</v>
      </c>
      <c r="B1" s="1"/>
      <c r="C1" s="2"/>
    </row>
    <row r="2" spans="1:10" ht="32.25" customHeight="1" x14ac:dyDescent="0.25">
      <c r="A2" s="3" t="s">
        <v>1</v>
      </c>
      <c r="B2" s="4"/>
      <c r="C2" s="5" t="s">
        <v>2</v>
      </c>
      <c r="D2" s="6" t="s">
        <v>3</v>
      </c>
      <c r="E2" s="7"/>
      <c r="F2" s="7"/>
      <c r="G2" s="7"/>
      <c r="H2" s="7"/>
      <c r="I2" s="7"/>
      <c r="J2" s="7"/>
    </row>
    <row r="3" spans="1:10" ht="15.75" thickBot="1" x14ac:dyDescent="0.3">
      <c r="A3" s="8"/>
      <c r="B3" s="9"/>
      <c r="C3" s="10"/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ht="30.75" customHeight="1" x14ac:dyDescent="0.25">
      <c r="A4" s="12" t="s">
        <v>18</v>
      </c>
      <c r="B4" s="13" t="s">
        <v>11</v>
      </c>
      <c r="C4" s="14" t="s">
        <v>20</v>
      </c>
      <c r="D4" s="15"/>
      <c r="E4" s="15">
        <v>0</v>
      </c>
      <c r="F4" s="15"/>
      <c r="G4" s="15"/>
      <c r="H4" s="15"/>
      <c r="I4" s="15"/>
      <c r="J4" s="15"/>
    </row>
    <row r="5" spans="1:10" ht="27.75" customHeight="1" x14ac:dyDescent="0.25">
      <c r="A5" s="16"/>
      <c r="B5" s="17" t="s">
        <v>12</v>
      </c>
      <c r="C5" s="27" t="s">
        <v>21</v>
      </c>
      <c r="D5" s="19"/>
      <c r="E5" s="19"/>
      <c r="F5" s="19"/>
      <c r="G5" s="19"/>
      <c r="H5" s="19"/>
      <c r="I5" s="19"/>
      <c r="J5" s="19"/>
    </row>
    <row r="6" spans="1:10" ht="33.75" customHeight="1" thickBot="1" x14ac:dyDescent="0.3">
      <c r="A6" s="20"/>
      <c r="B6" s="21" t="s">
        <v>13</v>
      </c>
      <c r="C6" s="22" t="s">
        <v>29</v>
      </c>
      <c r="D6" s="23"/>
      <c r="E6" s="23"/>
      <c r="F6" s="23"/>
      <c r="G6" s="23"/>
      <c r="H6" s="23"/>
      <c r="I6" s="23"/>
      <c r="J6" s="23"/>
    </row>
    <row r="7" spans="1:10" ht="30" customHeight="1" x14ac:dyDescent="0.25">
      <c r="A7" s="12" t="s">
        <v>30</v>
      </c>
      <c r="B7" s="13" t="s">
        <v>11</v>
      </c>
      <c r="C7" s="14" t="s">
        <v>25</v>
      </c>
      <c r="D7" s="15"/>
      <c r="E7" s="15">
        <v>0</v>
      </c>
      <c r="F7" s="15"/>
      <c r="G7" s="15"/>
      <c r="H7" s="15"/>
      <c r="I7" s="15"/>
      <c r="J7" s="15"/>
    </row>
    <row r="8" spans="1:10" ht="27" customHeight="1" x14ac:dyDescent="0.25">
      <c r="A8" s="16"/>
      <c r="B8" s="17" t="s">
        <v>12</v>
      </c>
      <c r="C8" s="27" t="s">
        <v>31</v>
      </c>
      <c r="D8" s="19"/>
      <c r="E8" s="19"/>
      <c r="F8" s="19"/>
      <c r="G8" s="19"/>
      <c r="H8" s="19"/>
      <c r="I8" s="19"/>
      <c r="J8" s="19"/>
    </row>
    <row r="9" spans="1:10" ht="30.75" customHeight="1" thickBot="1" x14ac:dyDescent="0.3">
      <c r="A9" s="20"/>
      <c r="B9" s="21" t="s">
        <v>13</v>
      </c>
      <c r="C9" s="22"/>
      <c r="D9" s="23"/>
      <c r="E9" s="23"/>
      <c r="F9" s="23"/>
      <c r="G9" s="23"/>
      <c r="H9" s="23"/>
      <c r="I9" s="23"/>
      <c r="J9" s="23"/>
    </row>
    <row r="10" spans="1:10" ht="30" customHeight="1" x14ac:dyDescent="0.25">
      <c r="A10" s="12" t="s">
        <v>32</v>
      </c>
      <c r="B10" s="13" t="s">
        <v>11</v>
      </c>
      <c r="C10" s="14" t="s">
        <v>33</v>
      </c>
      <c r="D10" s="15"/>
      <c r="E10" s="15"/>
      <c r="F10" s="15">
        <v>0</v>
      </c>
      <c r="G10" s="15"/>
      <c r="H10" s="15"/>
      <c r="I10" s="15"/>
      <c r="J10" s="15"/>
    </row>
    <row r="11" spans="1:10" ht="27" customHeight="1" x14ac:dyDescent="0.25">
      <c r="A11" s="16"/>
      <c r="B11" s="17" t="s">
        <v>12</v>
      </c>
      <c r="C11" s="27" t="s">
        <v>34</v>
      </c>
      <c r="D11" s="19"/>
      <c r="E11" s="19"/>
      <c r="F11" s="19"/>
      <c r="G11" s="19"/>
      <c r="H11" s="19"/>
      <c r="I11" s="19"/>
      <c r="J11" s="19"/>
    </row>
    <row r="12" spans="1:10" ht="21.75" customHeight="1" thickBot="1" x14ac:dyDescent="0.3">
      <c r="A12" s="20"/>
      <c r="B12" s="21" t="s">
        <v>13</v>
      </c>
      <c r="C12" s="22" t="s">
        <v>17</v>
      </c>
      <c r="D12" s="23"/>
      <c r="E12" s="23"/>
      <c r="F12" s="23"/>
      <c r="G12" s="23"/>
      <c r="H12" s="23"/>
      <c r="I12" s="23"/>
      <c r="J12" s="23"/>
    </row>
    <row r="13" spans="1:10" ht="30" customHeight="1" x14ac:dyDescent="0.25">
      <c r="A13" s="12" t="s">
        <v>35</v>
      </c>
      <c r="B13" s="13" t="s">
        <v>11</v>
      </c>
      <c r="C13" s="14" t="s">
        <v>37</v>
      </c>
      <c r="D13" s="24"/>
      <c r="E13" s="24"/>
      <c r="F13" s="24"/>
      <c r="G13" s="24"/>
      <c r="H13" s="24">
        <v>0</v>
      </c>
      <c r="I13" s="24"/>
      <c r="J13" s="24"/>
    </row>
    <row r="14" spans="1:10" ht="27" customHeight="1" x14ac:dyDescent="0.25">
      <c r="A14" s="16"/>
      <c r="B14" s="17" t="s">
        <v>12</v>
      </c>
      <c r="C14" s="27" t="s">
        <v>36</v>
      </c>
      <c r="D14" s="25"/>
      <c r="E14" s="25"/>
      <c r="F14" s="25"/>
      <c r="G14" s="25"/>
      <c r="H14" s="25"/>
      <c r="I14" s="25"/>
      <c r="J14" s="25"/>
    </row>
    <row r="15" spans="1:10" ht="30.75" customHeight="1" thickBot="1" x14ac:dyDescent="0.3">
      <c r="A15" s="20"/>
      <c r="B15" s="21" t="s">
        <v>13</v>
      </c>
      <c r="C15" s="22"/>
      <c r="D15" s="26"/>
      <c r="E15" s="26"/>
      <c r="F15" s="26"/>
      <c r="G15" s="26"/>
      <c r="H15" s="26"/>
      <c r="I15" s="26"/>
      <c r="J15" s="26"/>
    </row>
  </sheetData>
  <mergeCells count="29">
    <mergeCell ref="I10:I12"/>
    <mergeCell ref="J10:J12"/>
    <mergeCell ref="A13:A15"/>
    <mergeCell ref="A10:A12"/>
    <mergeCell ref="D10:D12"/>
    <mergeCell ref="E10:E12"/>
    <mergeCell ref="F10:F12"/>
    <mergeCell ref="G10:G12"/>
    <mergeCell ref="H10:H12"/>
    <mergeCell ref="I4:I6"/>
    <mergeCell ref="J4:J6"/>
    <mergeCell ref="A7:A9"/>
    <mergeCell ref="D7:D9"/>
    <mergeCell ref="E7:E9"/>
    <mergeCell ref="F7:F9"/>
    <mergeCell ref="G7:G9"/>
    <mergeCell ref="H7:H9"/>
    <mergeCell ref="I7:I9"/>
    <mergeCell ref="J7:J9"/>
    <mergeCell ref="A1:B1"/>
    <mergeCell ref="A2:A3"/>
    <mergeCell ref="C2:C3"/>
    <mergeCell ref="D2:J2"/>
    <mergeCell ref="A4:A6"/>
    <mergeCell ref="D4:D6"/>
    <mergeCell ref="E4:E6"/>
    <mergeCell ref="F4:F6"/>
    <mergeCell ref="G4:G6"/>
    <mergeCell ref="H4:H6"/>
  </mergeCells>
  <conditionalFormatting sqref="D4:J4 D7:J7 D10:J10 D13:J15">
    <cfRule type="colorScale" priority="1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O A A B Q S w M E F A A C A A g A e q 0 w V n b v z h e l A A A A 9 Q A A A B I A H A B D b 2 5 m a W c v U G F j a 2 F n Z S 5 4 b W w g o h g A K K A U A A A A A A A A A A A A A A A A A A A A A A A A A A A A h Y 8 x D o I w G I W v Q r r T 1 m o M k p 8 y O L i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W Q E Z I 5 D 3 B f 4 A U E s D B B Q A A g A I A H q t M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r T B W b / v I t R 0 L A A B 8 9 Q A A E w A c A E Z v c m 1 1 b G F z L 1 N l Y 3 R p b 2 4 x L m 0 g o h g A K K A U A A A A A A A A A A A A A A A A A A A A A A A A A A A A 7 Z 3 d b 9 v I F c X f A + R / I L Q v D m A Y v i N Z t r b I Q z b e t t m P Z N u k 2 4 c k I G h y b H F D c w R + x F G D / O 8 d a m R L 4 u W J u 4 U 3 8 A Y n L 3 b u G Q 7 n W B J 5 x B 8 u W d u 0 y V 0 Z v Q w / 5 S 8 P H z x 8 U M + T y m b R 0 7 Z u 3 K W t n m R Z Z e s 6 e h w V t n n 4 I P L / X r q 2 S q 2 v f P 8 h t c X B v 1 3 1 7 s y 5 d 3 t / z Q t 7 8 N S V j S 2 b e m / 0 9 N s 3 / 6 p t V b 8 5 t V d u m Z d v T t 1 V W b g k q 9 / 8 + M v P f 4 t / f R Y / t 1 d x l V z F W d I k c b v w P 2 x 8 n p d J c f C h q D + M H u 1 H Z V s U + 1 F T t f b R f t h 7 b 2 H x y 7 m 1 j V 9 M W N X H 1 8 8 a e / l 4 1 B s 1 2 v 8 x L 7 P H o 9 X g 0 d t P r 0 / 9 H t + u Z / x m 9 E v l L l 3 j X f / d J p l f 8 s j P 9 y o 5 8 3 b W y r q + N 7 j z / e j 1 e t i T o n i Z J k V S 1 Y + 7 J b 9 9 d L O H p / O k v P A 7 e L V c 2 M 3 s r 6 q k r M 9 d d f n U F e 1 l 2 Y n 1 3 s B y 9 j 9 + H D 3 3 l W + j V 3 M b d X + t K C m z K C + 7 b Z P V a 5 i X U T P P 6 y h z a X v p X 4 D I / 1 7 Z 8 6 J 7 a d / b y J 1 H S T R f L l w z t 0 3 u 1 x j V e d O G T b u p 0 i L 3 G x 3 4 + X t z N C 4 6 s 1 F b + 9 X 4 n U X d K x f 9 m l d + 2 y J 6 5 l / q q q z n + S J a t N X C 1 b a O X F k s D 6 K R f 8 2 8 G T / 1 8 t N + 9 H E U / J n r c m M / N F v 1 8 f D w C R h + B O r T 4 W m O h 8 s n w + X Z c F k O Q V 1 A 3 Y A 6 8 C o T U D 8 C d W B W g F s B d g X 4 N c C v A X 4 N 8 G u A X w P 8 G u D X A L 8 G + D X A r w F + x 8 D v G P g d A 7 9 j 4 H c M / I 6 B 3 z H w O w Z + x 8 D v G P i d A L 8 T 4 H c C / E 7 Q Z x f 4 n Q C / E + B 3 A v x O g N 8 J 8 H s E / B 4 B v 0 f A 7 x H w e w T 8 H g G / R 8 D v E f B 7 B P w e A b 9 T 4 H c K / E 6 B 3 y n w O w V + p 8 D v F P i d A r 9 T 4 H c K / B 4 D v 8 f A 7 z H w e w z 8 H g O / x 8 D v M T o Z A b / H w O 8 x 8 H s C / J 4 A v y f A 7 w n w e w L 8 n g C / J 8 D v C T r 7 A r 8 n w O 8 M + J 0 B v z P g d w b 8 z o D f G f A 7 A 3 5 n w O 8 M x Q 2 Y N 1 D g O E S J 4 x B F j k O U O Q 5 R 6 D h E q e M Q x Y 5 D l D s O U f A 4 R M 5 x 1 E L O Y d i C a Q v G L Z i 3 Y O C C i Q t G L p S 5 B I U u Q a l L U O w S l L s E B S 9 B y U t Q 9 B K U v Q S F L 0 H p S 1 D 8 E p S / B A U w Q Q l M U A Q T l M E E h T B B K U x Q D B O U w w Q F M U F J T F A U E 5 T F B I U x Q W l M U B w T l M c E B T J B i U x Q J B O U y Q S F M k G p T F A s E 5 T L B A U z Q c l M U D Q T l M 0 E h T N B 6 U x Q P B O U z w Q F N E E J T V B E E 5 T R B I U 0 Q S l N U E w T l N M E B T V B S U 1 Q V B O U 1 Q S F N U F p T V B c E 5 T X B A U 2 Q Y l N U G Q T l N k E h T Z B q U 1 Q b B O U 2 w Q F N 0 H J T V B 0 E 5 T d B I U 3 Q e l N U H w T l N 8 E B T h B C U 5 Q h B O U 4 Q z K c A Z l O I M y n E E Z z q A M Z 1 C G M y j D G Z T h D M p w B m U 4 g z K c Q R n O o A x n U I Y z K M M Z l O E M y n A G Z T i D M p y B 1 8 3 g h T N 8 5 Q w 5 h 9 f O 4 M U z e P U M X j 6 D 1 8 / g B T S U 4 Q z K c A Z l O I M y n E E Z z q A M Z 1 C G M y j D G Z T h D M p w B m U 4 g z K c Q R n O o A x n U I Y z K M M Z l O E M y n A G Z T i D M p x B G c 6 g D G d Q h j M o w x m U 4 Q z K c A Z l O L O b 4 T 4 9 g p x H I O j p E Z v f i 3 j k d z M e W U G e d M 2 X 4 j z z + 3 x W N t P J Q b f F y l 1 y z b K C t x v 6 s X B 1 k 7 r M 6 i 3 q J m m s G p + 6 t m y q p Z 6 n c g t b N c v 4 f V I E N K R n D C a I V F o i l Z s 6 k c q q T q S y r h O p h D q R S q g T q Y Q 6 k U q o E 6 n s C E Q q S i B S U Q K R i h K I V P o C k Y o W i F S U Q K S i B C I V J R C p K I F I R Q l E K k o g U l E C k Y o S / t x I 5 e G D v B w G H 0 N N R K f 2 0 l 1 U y W K e p / e v k W h r c b c 0 E 2 2 N v O u G I r U I N h X d V V N R r 3 5 r V 9 H u 9 L c 1 F f V m O Q H 1 G a h v z u p 9 4 V Y K 1 t + A G G x 9 Z E W H M F A n B g t 1 Y r B Q J w Y L d W K w c K Q n B g t 1 Y r B Q J w b b C M R g S i A G U w I x m B K I w Z R A D K Y E Y j A l E I P 1 B W I w L R C D K Y E Y T A n E Y E o g B l M C M Z g S i M F W w l f T W X S e V 3 U T l 8 m l b h Y q E q R c 2 N J P r 8 q L b o N x v L T e S H y W v 7 N x Z Y v E r y d e t F U 6 T 2 p b 6 w W c v v j u e q K O 3 a 1 q v 7 m z u M m b Q u + 5 U / I y 8 4 6 q Z Z z 6 8 R d u o J 3 p y i Z F M 4 9 r e 9 F h J y V n N r V + M V k 3 U + 4 n c d p K Z s + T t m j 6 7 w V 3 V d Z + t 3 p 8 Y 8 u 2 G m j D u v 6 + g t I 8 y r o o C a K c h F I E O s e i M x A 6 P q O j F / p s o w 8 R q B P E h D p B T K g T x I Q 6 Q c y q T h C z r h P E h D p B z E Y g i F E C Q Y w S C G K U Q B C j B I I Y J R D E K I E g p i 8 Q x G i B I E Y J B D F K I I h R A k G M E g h i l E A Q s x L + 1 3 6 k 5 / b q u u H m p 7 x u 7 k 8 v U m 9 h o A + p N + q u e p A G d 8 7 + I 9 h / 1 G u 8 + V I N S L 3 h f 8 Y O p P 4 G 6 E l O t 6 O v s r 0 8 s 9 V O O M X S D E q b U 7 m W O v u D I I 8 g b F 0 n C A t 1 g r B Q J w g L d Y K w U C c I C 3 W C s F A n C O s L B G F a I A h T A k G Y E g j C l E A Q p g S C M C U Q h C m B I E w J B G F K I A j r C w R h W i A I U w J B m B K + P A j b 4 W A r R J O k H S i p 7 w 8 E 2 1 4 V I G D b Q + 4 K f + n d f h n 2 1 W z 2 O 9 i U t a h c 1 q b N o P b Z b q 7 t i b O t B 0 D d d F a 5 s s h L G 7 t q q 3 + r c B c d Q Q t 6 J 8 T d w 6 N a / b S p M z 9 7 p q r X i + 0 m h m J a J E O P r 1 q r d f 6 f g f a z D k g u q j y 9 k b Z A j V 9 h m S V V F q e u b g b 0 6 5 l D e 1 v t i k z / P b Z 6 + H 6 2 V f e K / q O 1 V W 6 3 3 i / P b e 1 f u x 9 c X u r m v d 2 X w u / 1 m q Q + C Q / r G h g x 6 g 3 x s 3 R z d 2 / m g 5 / s e f O i b W y 1 W d X 3 H x b e 5 d b N N K 8 3 u 1 l f G L H 6 P b z t 9 p S X w b 2 q l X 3 s D z r Y G b B Z k z 8 e + D X 6 + f / p r r Y W 8 t J 2 Z L a r 7 X 1 m 3 f u R T d J 5 9 P o z + 3 r r p + y O D z t H s 9 2 d b h / O v u m v O 2 q 6 9 f j 3 j T v 3 R 6 7 R / T n E 9 d Z 5 y / 1 G b / 5 i d 3 u v 0 Z 2 d k / P f 1 X 1 G d 4 f f S v l 7 9 d v u M 7 p b 5 p P 2 w r d R 9 F 0 N f Z N B O R + l Y J Q R U R g D d Q L 9 U C f Q D 3 U C / V A n 0 A 8 H e Q L 9 U C f Q D 3 U C / Y 1 A o K 8 E A n 0 l E O g r g U B f C Q T 6 S i D Q V w K B f l 8 g 0 N c C g b 4 S C P S V Q K C v B A J 9 J R D o K 4 F A f y V 8 N b c Y T W 7 o 3 8 r b h v 6 6 u k l d N n D X z I 4 / a y C c u r Z s B u 7 2 u a j c w l b N M n 6 f F A E N 6 R m D C S K V l k j l p k 6 k s q o T q a z r R C q h T q Q S 6 k Q q o U 6 k E u p E K j s C k Y o S i F S U Q K S i B C K V v k C k o g U i F S U Q q S i B S E U J R C p K I F J R A p G K E o h U l E C k o o S v A q n s N A l t s 5 T u / 3 t 9 J r L V i 7 S z 4 X A j 0 q m 9 d B d V s p j n a b R n H t 3 D F q S t F d 7 S h r Q 1 8 q 5 b k d Q i 2 I 5 0 V + 1 I d 3 T X 0 d 3 y n / G m o / 1 v Y e g 7 C k r w K N + i 9 I e y E U o O 6 L y K z j r o m I w O f q B O g B b q B G i h T o A W 6 g R o 4 U h P g B b q B G i h T o C 2 E Q j Q l E C A p g Q C N C U Q o C m B A E 0 J B G h K I E D r C w R o W i B A U w I B m h I I 0 J R A g K Y E A j Q l E K C t h K + m J y n c F 7 J M L g f u O 5 k g 5 c K W W 7 f N 3 P Q f d R u M 4 6 X 1 R u K z / J 2 N K 1 s k f j 3 x o q 3 S e V K v 7 s L Y W 8 D p i + + u J 7 q 5 O e d v 7 i x u 8 q b Q e + 6 U v M y 8 o 2 o Z p 3 7 8 h R t o h L q y S d H M 4 9 p e d N h J y Z l N r V 9 M 1 s 2 U + 0 m c t p L Z 8 6 Q t m v 5 7 w V 2 V t d + t H t / Y s q 0 G G r i u v 6 + g N I + y L k q C K C e h F I H O s e g M h I 7 P 6 O i F P t v o Q w T q B D G h T h A T 6 g Q x o U 4 Q s 6 o T x K z r B D G h T h C z E Q h i l E A Q o w S C G C U Q x C i B I E Y J B D F K I I j p C w Q x W i C I U Q J B j B I I Y p R A E K M E g h g l E M S s h D + 0 k 2 n n G X H 3 q 4 W J D 4 r j g + L 6 4 h / 0 o L i t v 9 j / 9 W n b + r D t f t b + C 1 B L A Q I t A B Q A A g A I A H q t M F Z 2 7 8 4 X p Q A A A P U A A A A S A A A A A A A A A A A A A A A A A A A A A A B D b 2 5 m a W c v U G F j a 2 F n Z S 5 4 b W x Q S w E C L Q A U A A I A C A B 6 r T B W D 8 r p q 6 Q A A A D p A A A A E w A A A A A A A A A A A A A A A A D x A A A A W 0 N v b n R l b n R f V H l w Z X N d L n h t b F B L A Q I t A B Q A A g A I A H q t M F Z v + 8 i 1 H Q s A A H z 1 A A A T A A A A A A A A A A A A A A A A A O I B A A B G b 3 J t d W x h c y 9 T Z W N 0 a W 9 u M S 5 t U E s F B g A A A A A D A A M A w g A A A E w N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Z C A A A A A A A A x E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3 R v b W V y Q W R k c m V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N 0 Y X R 1 c y I g V m F s d W U 9 I n N X Y W l 0 a W 5 n R m 9 y R X h j Z W x S Z W Z y Z X N o I i A v P j x F b n R y e S B U e X B l P S J G a W x s T G F z d F V w Z G F 0 Z W Q i I F Z h b H V l P S J k M j A y M y 0 w M S 0 x N l Q x N z o 0 N j o 1 O C 4 w O D A 0 M j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d X N 0 b 2 1 l c k F k Z H J l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B Z G R y Z X N z L 0 N 1 c 3 R v b W V y Q W R k c m V z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G V t b 2 d y Y X B o a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3 V u d C I g V m F s d W U 9 I m w 0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2 V D E 3 O j Q z O j A w L j Y 2 M D g y N D R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Q 3 V z d G 9 t Z X J E Z W 1 v Z 3 J h c G h p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L 0 N 1 c 3 R v b W V y R G V t b 2 d y Y X B o a W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D d X N 0 b 2 1 l c k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2 V D E 3 O j Q z O j A w L j Y 2 M D g y N D R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T m V 3 Q 3 V z d G 9 t Z X J M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0 N 1 c 3 R v b W V y T G l z d C 9 O Z X d D d X N 0 b 2 1 l c k x p c 3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D d X N 0 b 2 1 l c k F k Z H J l c 3 M v Q 2 h h b m d l Z C B U e X B l M S 5 7 Y 3 V z d G 9 t Z X J f a W Q s M H 0 m c X V v d D s s J n F 1 b 3 Q 7 S 2 V 5 Q 2 9 s d W 1 u Q 2 9 1 b n Q m c X V v d D s 6 M X 1 d L C Z x d W 9 0 O 2 N v b H V t b k l k Z W 5 0 a X R p Z X M m c X V v d D s 6 W y Z x d W 9 0 O 1 N l Y 3 R p b 2 4 x L 1 R y Y W 5 z Y W N 0 a W 9 u c y 9 D a G F u Z 2 V k I F R 5 c G U u e 3 R y Y W 5 z Y W N 0 a W 9 u X 2 l k L D B 9 J n F 1 b 3 Q 7 L C Z x d W 9 0 O 1 N l Y 3 R p b 2 4 x L 1 R y Y W 5 z Y W N 0 a W 9 u c y 9 D a G F u Z 2 V k I F R 5 c G U u e 3 B y b 2 R 1 Y 3 R f a W Q s M X 0 m c X V v d D s s J n F 1 b 3 Q 7 U 2 V j d G l v b j E v V H J h b n N h Y 3 R p b 2 5 z L 0 N o Y W 5 n Z W Q g V H l w Z S 5 7 Y 3 V z d G 9 t Z X J f a W Q s M n 0 m c X V v d D s s J n F 1 b 3 Q 7 U 2 V j d G l v b j E v V H J h b n N h Y 3 R p b 2 5 z L 0 N o Y W 5 n Z W Q g V H l w Z S 5 7 d H J h b n N h Y 3 R p b 2 5 f Z G F 0 Z S w z f S Z x d W 9 0 O y w m c X V v d D t T Z W N 0 a W 9 u M S 9 U c m F u c 2 F j d G l v b n M v Q 2 h h b m d l Z C B U e X B l L n t v b m x p b m V f b 3 J k Z X I s N H 0 m c X V v d D s s J n F 1 b 3 Q 7 U 2 V j d G l v b j E v V H J h b n N h Y 3 R p b 2 5 z L 0 N o Y W 5 n Z W Q g V H l w Z S 5 7 b 3 J k Z X J f c 3 R h d H V z L D V 9 J n F 1 b 3 Q 7 L C Z x d W 9 0 O 1 N l Y 3 R p b 2 4 x L 1 R y Y W 5 z Y W N 0 a W 9 u c y 9 D a G F u Z 2 V k I F R 5 c G U u e 2 J y Y W 5 k L D Z 9 J n F 1 b 3 Q 7 L C Z x d W 9 0 O 1 N l Y 3 R p b 2 4 x L 1 R y Y W 5 z Y W N 0 a W 9 u c y 9 D a G F u Z 2 V k I F R 5 c G U u e 3 B y b 2 R 1 Y 3 R f b G l u Z S w 3 f S Z x d W 9 0 O y w m c X V v d D t T Z W N 0 a W 9 u M S 9 U c m F u c 2 F j d G l v b n M v Q 2 h h b m d l Z C B U e X B l L n t w c m 9 k d W N 0 X 2 N s Y X N z L D h 9 J n F 1 b 3 Q 7 L C Z x d W 9 0 O 1 N l Y 3 R p b 2 4 x L 1 R y Y W 5 z Y W N 0 a W 9 u c y 9 D a G F u Z 2 V k I F R 5 c G U u e 3 B y b 2 R 1 Y 3 R f c 2 l 6 Z S w 5 f S Z x d W 9 0 O y w m c X V v d D t T Z W N 0 a W 9 u M S 9 U c m F u c 2 F j d G l v b n M v Q 2 h h b m d l Z C B U e X B l L n t s a X N 0 X 3 B y a W N l L D E w f S Z x d W 9 0 O y w m c X V v d D t T Z W N 0 a W 9 u M S 9 U c m F u c 2 F j d G l v b n M v Q 2 h h b m d l Z C B U e X B l L n t z d G F u Z G F y Z F 9 j b 3 N 0 L D E x f S Z x d W 9 0 O y w m c X V v d D t T Z W N 0 a W 9 u M S 9 U c m F u c 2 F j d G l v b n M v Q 2 h h b m d l Z C B U e X B l L n t w c m 9 k d W N 0 X 2 Z p c n N 0 X 3 N v b G R f Z G F 0 Z S w x M n 0 m c X V v d D s s J n F 1 b 3 Q 7 U 2 V j d G l v b j E v Q 3 V z d G 9 t Z X J B Z G R y Z X N z L 0 N o Y W 5 n Z W Q g V H l w Z T E u e 2 N 1 c 3 R v b W V y X 2 l k L D B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c m F u c 2 F j d G l v b n M v Q 2 h h b m d l Z C B U e X B l L n t 0 c m F u c 2 F j d G l v b l 9 p Z C w w f S Z x d W 9 0 O y w m c X V v d D t T Z W N 0 a W 9 u M S 9 U c m F u c 2 F j d G l v b n M v Q 2 h h b m d l Z C B U e X B l L n t w c m 9 k d W N 0 X 2 l k L D F 9 J n F 1 b 3 Q 7 L C Z x d W 9 0 O 1 N l Y 3 R p b 2 4 x L 1 R y Y W 5 z Y W N 0 a W 9 u c y 9 D a G F u Z 2 V k I F R 5 c G U u e 2 N 1 c 3 R v b W V y X 2 l k L D J 9 J n F 1 b 3 Q 7 L C Z x d W 9 0 O 1 N l Y 3 R p b 2 4 x L 1 R y Y W 5 z Y W N 0 a W 9 u c y 9 D a G F u Z 2 V k I F R 5 c G U u e 3 R y Y W 5 z Y W N 0 a W 9 u X 2 R h d G U s M 3 0 m c X V v d D s s J n F 1 b 3 Q 7 U 2 V j d G l v b j E v V H J h b n N h Y 3 R p b 2 5 z L 0 N o Y W 5 n Z W Q g V H l w Z S 5 7 b 2 5 s a W 5 l X 2 9 y Z G V y L D R 9 J n F 1 b 3 Q 7 L C Z x d W 9 0 O 1 N l Y 3 R p b 2 4 x L 1 R y Y W 5 z Y W N 0 a W 9 u c y 9 D a G F u Z 2 V k I F R 5 c G U u e 2 9 y Z G V y X 3 N 0 Y X R 1 c y w 1 f S Z x d W 9 0 O y w m c X V v d D t T Z W N 0 a W 9 u M S 9 U c m F u c 2 F j d G l v b n M v Q 2 h h b m d l Z C B U e X B l L n t i c m F u Z C w 2 f S Z x d W 9 0 O y w m c X V v d D t T Z W N 0 a W 9 u M S 9 U c m F u c 2 F j d G l v b n M v Q 2 h h b m d l Z C B U e X B l L n t w c m 9 k d W N 0 X 2 x p b m U s N 3 0 m c X V v d D s s J n F 1 b 3 Q 7 U 2 V j d G l v b j E v V H J h b n N h Y 3 R p b 2 5 z L 0 N o Y W 5 n Z W Q g V H l w Z S 5 7 c H J v Z H V j d F 9 j b G F z c y w 4 f S Z x d W 9 0 O y w m c X V v d D t T Z W N 0 a W 9 u M S 9 U c m F u c 2 F j d G l v b n M v Q 2 h h b m d l Z C B U e X B l L n t w c m 9 k d W N 0 X 3 N p e m U s O X 0 m c X V v d D s s J n F 1 b 3 Q 7 U 2 V j d G l v b j E v V H J h b n N h Y 3 R p b 2 5 z L 0 N o Y W 5 n Z W Q g V H l w Z S 5 7 b G l z d F 9 w c m l j Z S w x M H 0 m c X V v d D s s J n F 1 b 3 Q 7 U 2 V j d G l v b j E v V H J h b n N h Y 3 R p b 2 5 z L 0 N o Y W 5 n Z W Q g V H l w Z S 5 7 c 3 R h b m R h c m R f Y 2 9 z d C w x M X 0 m c X V v d D s s J n F 1 b 3 Q 7 U 2 V j d G l v b j E v V H J h b n N h Y 3 R p b 2 5 z L 0 N o Y W 5 n Z W Q g V H l w Z S 5 7 c H J v Z H V j d F 9 m a X J z d F 9 z b 2 x k X 2 R h d G U s M T J 9 J n F 1 b 3 Q 7 L C Z x d W 9 0 O 1 N l Y 3 R p b 2 4 x L 0 N 1 c 3 R v b W V y Q W R k c m V z c y 9 D a G F u Z 2 V k I F R 5 c G U x L n t j d X N 0 b 2 1 l c l 9 p Z C w w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D d X N 0 b 2 1 l c k F k Z H J l c 3 M v Q 2 h h b m d l Z C B U e X B l M S 5 7 Y 3 V z d G 9 t Z X J f a W Q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t 0 c m F u c 2 F j d G l v b l 9 p Z C Z x d W 9 0 O y w m c X V v d D t w c m 9 k d W N 0 X 2 l k J n F 1 b 3 Q 7 L C Z x d W 9 0 O 2 N 1 c 3 R v b W V y X 2 l k J n F 1 b 3 Q 7 L C Z x d W 9 0 O 3 R y Y W 5 z Y W N 0 a W 9 u X 2 R h d G U m c X V v d D s s J n F 1 b 3 Q 7 b 2 5 s a W 5 l X 2 9 y Z G V y J n F 1 b 3 Q 7 L C Z x d W 9 0 O 2 9 y Z G V y X 3 N 0 Y X R 1 c y Z x d W 9 0 O y w m c X V v d D t i c m F u Z C Z x d W 9 0 O y w m c X V v d D t w c m 9 k d W N 0 X 2 x p b m U m c X V v d D s s J n F 1 b 3 Q 7 c H J v Z H V j d F 9 j b G F z c y Z x d W 9 0 O y w m c X V v d D t w c m 9 k d W N 0 X 3 N p e m U m c X V v d D s s J n F 1 b 3 Q 7 b G l z d F 9 w c m l j Z S Z x d W 9 0 O y w m c X V v d D t z d G F u Z G F y Z F 9 j b 3 N 0 J n F 1 b 3 Q 7 L C Z x d W 9 0 O 3 B y b 2 R 1 Y 3 R f Z m l y c 3 R f c 2 9 s Z F 9 k Y X R l J n F 1 b 3 Q 7 L C Z x d W 9 0 O 0 N 1 c 3 R v b W V y Q W R k c m V z c y 5 j d X N 0 b 2 1 l c l 9 p Z C Z x d W 9 0 O 1 0 i I C 8 + P E V u d H J 5 I F R 5 c G U 9 I k Z p b G x D b 2 x 1 b W 5 U e X B l c y I g V m F s d W U 9 I n N B d 0 1 E Q 1 F F R 0 J n W U d C Z 1 V G Q 1 F N P S I g L z 4 8 R W 5 0 c n k g V H l w Z T 0 i R m l s b E x h c 3 R V c G R h d G V k I i B W Y W x 1 Z T 0 i Z D I w M j M t M D E t M T Z U M j A 6 N D E 6 M z Q u N z k 5 M z k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R y Y W 5 z Y W N 0 a W 9 u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D d X N 0 b 2 1 l c k x p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M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B Z G R y Z X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Q W R k c m V z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Q W R k c m V z c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B Z G R y Z X N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G V t b 2 d y Y X B o a W M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G V t b 2 d y Y X B o a W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X Y W l 0 a W 5 n R m 9 y R X h j Z W x S Z W Z y Z X N o I i A v P j x F b n R y e S B U e X B l P S J G a W x s T G F z d F V w Z G F 0 Z W Q i I F Z h b H V l P S J k M j A y M y 0 w M S 0 x N l Q x N z o 0 M z o w M C 4 2 N j A 4 M j Q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Q 3 V z d G 9 t Z X J E Z W 1 v Z 3 J h c G h p Y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J T I w K D I p L 0 N 1 c 3 R v b W V y R G V t b 2 d y Y X B o a W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G V t b 2 d y Y X B o a W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J T I w K D I p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Q W R k c m V z c y U y M H R h Y m x l X 3 B y b 2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V 2 F p d G l u Z 0 Z v c k V 4 Y 2 V s U m V m c m V z a C I g L z 4 8 R W 5 0 c n k g V H l w Z T 0 i R m l s b E x h c 3 R V c G R h d G V k I i B W Y W x 1 Z T 0 i Z D I w M j M t M D E t M T Z U M T c 6 N D M 6 M D A u N j Y w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N 1 c 3 R v b W V y Q W R k c m V z c y U y M H R h Y m x l X 3 B y b 2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B Z G R y Z X N z J T I w d G F i b G V f c H J v Z m l s Z S 9 D d X N 0 b 2 1 l c k F k Z H J l c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F k Z H J l c 3 M l M j B 0 Y W J s Z V 9 w c m 9 m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Q W R k c m V z c y U y M H R h Y m x l X 3 B y b 2 Z p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F k Z H J l c 3 M l M j B 0 Y W J s Z V 9 w c m 9 m a W x l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F k Z H J l c 3 M l M j B 0 Y W J s Z V 9 w c m 9 m a W x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Q W R k c m V z c y U y M H R h Y m x l X 3 B y b 2 Z p b G U v d G F i b G V f c H J v Z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G V t b 2 d y Y X B o a W M l M j A o M i k v d G F i b G V f c H J v Z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2 V D I w O j Q x O j M 0 L j Y 3 M z k y M D B a I i A v P j x F b n R y e S B U e X B l P S J G a W x s Q 2 9 s d W 1 u V H l w Z X M i I F Z h b H V l P S J z Q m d B Q U F B V U Z B Q U E 9 I i A v P j x F b n R y e S B U e X B l P S J G a W x s Q 2 9 s d W 1 u T m F t Z X M i I F Z h b H V l P S J z W y Z x d W 9 0 O 0 N v b H V t b i Z x d W 9 0 O y w m c X V v d D t N a W 4 m c X V v d D s s J n F 1 b 3 Q 7 T W F 4 J n F 1 b 3 Q 7 L C Z x d W 9 0 O 0 F 2 Z X J h Z 2 U m c X V v d D s s J n F 1 b 3 Q 7 U 3 R h b m R h c m R E Z X Z p Y X R p b 2 4 m c X V v d D s s J n F 1 b 3 Q 7 Q 2 9 1 b n Q m c X V v d D s s J n F 1 b 3 Q 7 T n V s b E N v d W 5 0 J n F 1 b 3 Q 7 L C Z x d W 9 0 O 0 R p c 3 R p b m N 0 Q 2 9 1 b n Q m c X V v d D t d I i A v P j x F b n R y e S B U e X B l P S J G a W x s U 3 R h d H V z I i B W Y W x 1 Z T 0 i c 0 N v b X B s Z X R l I i A v P j x F b n R y e S B U e X B l P S J G a W x s Q 2 9 1 b n Q i I F Z h b H V l P S J s M T M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Y W N 0 a W 9 u c y A o M i k v d G F i b G V f c H J v Z m l s Z S 5 7 Q 2 9 s d W 1 u L D B 9 J n F 1 b 3 Q 7 L C Z x d W 9 0 O 1 N l Y 3 R p b 2 4 x L 1 R y Y W 5 z Y W N 0 a W 9 u c y A o M i k v d G F i b G V f c H J v Z m l s Z S 5 7 T W l u L D F 9 J n F 1 b 3 Q 7 L C Z x d W 9 0 O 1 N l Y 3 R p b 2 4 x L 1 R y Y W 5 z Y W N 0 a W 9 u c y A o M i k v d G F i b G V f c H J v Z m l s Z S 5 7 T W F 4 L D J 9 J n F 1 b 3 Q 7 L C Z x d W 9 0 O 1 N l Y 3 R p b 2 4 x L 1 R y Y W 5 z Y W N 0 a W 9 u c y A o M i k v d G F i b G V f c H J v Z m l s Z S 5 7 Q X Z l c m F n Z S w z f S Z x d W 9 0 O y w m c X V v d D t T Z W N 0 a W 9 u M S 9 U c m F u c 2 F j d G l v b n M g K D I p L 3 R h Y m x l X 3 B y b 2 Z p b G U u e 1 N 0 Y W 5 k Y X J k R G V 2 a W F 0 a W 9 u L D R 9 J n F 1 b 3 Q 7 L C Z x d W 9 0 O 1 N l Y 3 R p b 2 4 x L 1 R y Y W 5 z Y W N 0 a W 9 u c y A o M i k v d G F i b G V f c H J v Z m l s Z S 5 7 Q 2 9 1 b n Q s N X 0 m c X V v d D s s J n F 1 b 3 Q 7 U 2 V j d G l v b j E v V H J h b n N h Y 3 R p b 2 5 z I C g y K S 9 0 Y W J s Z V 9 w c m 9 m a W x l L n t O d W x s Q 2 9 1 b n Q s N n 0 m c X V v d D s s J n F 1 b 3 Q 7 U 2 V j d G l v b j E v V H J h b n N h Y 3 R p b 2 5 z I C g y K S 9 0 Y W J s Z V 9 w c m 9 m a W x l L n t E a X N 0 a W 5 j d E N v d W 5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y Y W 5 z Y W N 0 a W 9 u c y A o M i k v d G F i b G V f c H J v Z m l s Z S 5 7 Q 2 9 s d W 1 u L D B 9 J n F 1 b 3 Q 7 L C Z x d W 9 0 O 1 N l Y 3 R p b 2 4 x L 1 R y Y W 5 z Y W N 0 a W 9 u c y A o M i k v d G F i b G V f c H J v Z m l s Z S 5 7 T W l u L D F 9 J n F 1 b 3 Q 7 L C Z x d W 9 0 O 1 N l Y 3 R p b 2 4 x L 1 R y Y W 5 z Y W N 0 a W 9 u c y A o M i k v d G F i b G V f c H J v Z m l s Z S 5 7 T W F 4 L D J 9 J n F 1 b 3 Q 7 L C Z x d W 9 0 O 1 N l Y 3 R p b 2 4 x L 1 R y Y W 5 z Y W N 0 a W 9 u c y A o M i k v d G F i b G V f c H J v Z m l s Z S 5 7 Q X Z l c m F n Z S w z f S Z x d W 9 0 O y w m c X V v d D t T Z W N 0 a W 9 u M S 9 U c m F u c 2 F j d G l v b n M g K D I p L 3 R h Y m x l X 3 B y b 2 Z p b G U u e 1 N 0 Y W 5 k Y X J k R G V 2 a W F 0 a W 9 u L D R 9 J n F 1 b 3 Q 7 L C Z x d W 9 0 O 1 N l Y 3 R p b 2 4 x L 1 R y Y W 5 z Y W N 0 a W 9 u c y A o M i k v d G F i b G V f c H J v Z m l s Z S 5 7 Q 2 9 1 b n Q s N X 0 m c X V v d D s s J n F 1 b 3 Q 7 U 2 V j d G l v b j E v V H J h b n N h Y 3 R p b 2 5 z I C g y K S 9 0 Y W J s Z V 9 w c m 9 m a W x l L n t O d W x s Q 2 9 1 b n Q s N n 0 m c X V v d D s s J n F 1 b 3 Q 7 U 2 V j d G l v b j E v V H J h b n N h Y 3 R p b 2 5 z I C g y K S 9 0 Y W J s Z V 9 w c m 9 m a W x l L n t E a X N 0 a W 5 j d E N v d W 5 0 L D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J T I w K D I p L 1 R y Y W 5 z Y W N 0 a W 9 u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l M j A o M i k v d G F i b G V f c H J v Z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V 4 c G F u Z G V k J T I w Q 3 V z d G 9 t Z X J B Z G R y Z X N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p e f s 0 P 6 j Q 7 5 a 2 p 1 u e G 1 r A A A A A A I A A A A A A B B m A A A A A Q A A I A A A A B I S w j p C W l h i U i 8 Q V a 5 d 2 W P 9 n 5 F H g 7 B i z c J 3 9 p b 2 e K 1 w A A A A A A 6 A A A A A A g A A I A A A A D T B w q D 1 t C Y y / U b W A 6 v 9 m t 6 A R c a k 7 g y I f E G A i g F q l 5 K Z U A A A A N c G I e K s B k I G Q T P q 8 u a p F t P V D R G g a l I S o C Y + 7 t 2 O z L E j A s T W 7 O u 6 4 z r D R 9 4 l 8 G E v 0 y v S o M 4 a 2 l h Q 9 w e J 6 l y m / s I I f e V w B i M h j b J X E f b 1 k H a A Q A A A A P Q 2 g 1 O e W B o n X n h X z S A D A 6 g 1 F e P s u R A B J W W 1 e p v / M / g T e f c F 0 R U q t O 0 Z 9 S w z n C u q h B C 9 G u r W B t n 9 o a w N F 9 k M m E A = < / D a t a M a s h u p > 
</file>

<file path=customXml/itemProps1.xml><?xml version="1.0" encoding="utf-8"?>
<ds:datastoreItem xmlns:ds="http://schemas.openxmlformats.org/officeDocument/2006/customXml" ds:itemID="{C2B1C4B1-6956-47E8-8611-01047BCB7E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</vt:lpstr>
      <vt:lpstr>Customer</vt:lpstr>
      <vt:lpstr>Customer Demographic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Dewoyin</dc:creator>
  <cp:lastModifiedBy>Dewoyin</cp:lastModifiedBy>
  <dcterms:created xsi:type="dcterms:W3CDTF">2023-01-12T18:01:00Z</dcterms:created>
  <dcterms:modified xsi:type="dcterms:W3CDTF">2023-01-16T21:43:58Z</dcterms:modified>
</cp:coreProperties>
</file>