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spangler\OneDrive - DOI\Desktop\WesternSD_DataRelease\"/>
    </mc:Choice>
  </mc:AlternateContent>
  <xr:revisionPtr revIDLastSave="0" documentId="8_{77CA6CE3-8C74-45EB-B70B-1B9D6993CD6B}" xr6:coauthVersionLast="47" xr6:coauthVersionMax="47" xr10:uidLastSave="{00000000-0000-0000-0000-000000000000}"/>
  <bookViews>
    <workbookView xWindow="20985" yWindow="1455" windowWidth="18810" windowHeight="23295" xr2:uid="{6116F660-D800-458A-9DF8-A170195EEC17}"/>
  </bookViews>
  <sheets>
    <sheet name="Glossary" sheetId="1" r:id="rId1"/>
  </sheets>
  <definedNames>
    <definedName name="ExternalData_1" localSheetId="0" hidden="1">Glossary!$A$1:$E$14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AEFF492-5668-4A2A-BCE7-81D30E644132}" name="Connection" type="7" refreshedVersion="8" background="1" saveData="1"/>
</connections>
</file>

<file path=xl/sharedStrings.xml><?xml version="1.0" encoding="utf-8"?>
<sst xmlns="http://schemas.openxmlformats.org/spreadsheetml/2006/main" count="57" uniqueCount="49">
  <si>
    <t>OBJECTID</t>
  </si>
  <si>
    <t>Term</t>
  </si>
  <si>
    <t>Definition</t>
  </si>
  <si>
    <t>DefinitionSourceID</t>
  </si>
  <si>
    <t>Glossary_ID</t>
  </si>
  <si>
    <t>certain</t>
  </si>
  <si>
    <t>Identity of a feature can be determined using relevant observations and scientific judgment; therefore, one can be reasonably confident in the credibility of this interpretation.</t>
  </si>
  <si>
    <t>GEMS</t>
  </si>
  <si>
    <t>GLO01</t>
  </si>
  <si>
    <t>questionable</t>
  </si>
  <si>
    <t>Identity of a feature cannot be determined using relevant observations and scientific judgment; therefore, one cannot be reasonably confident in the credibility of this interpretation. For example, IdentityConfidence = questionable is appropriate when a geologist reasons "I can see some kind of planar feature that separates map units in this outcrop, but I cannot be certain if it is a contact or a fault."</t>
  </si>
  <si>
    <t>FGDC-STD-013-2006</t>
  </si>
  <si>
    <t>GLO02</t>
  </si>
  <si>
    <t>Fault_Elevation_Point</t>
  </si>
  <si>
    <t>A point containing x, y, and z positional information denoting the location of a given part of a larger fault plane</t>
  </si>
  <si>
    <t>DAS01</t>
  </si>
  <si>
    <t>GLO03</t>
  </si>
  <si>
    <t>StructureContour</t>
  </si>
  <si>
    <t>A contour that portrays a line of equal elevation on the top of a geologic surface, such as a stratigraphic horizon or fault plane.</t>
  </si>
  <si>
    <t>DAS11</t>
  </si>
  <si>
    <t>GLO04</t>
  </si>
  <si>
    <t>Line of section</t>
  </si>
  <si>
    <t>A line denoting the location of a cross section</t>
  </si>
  <si>
    <t>GLO05</t>
  </si>
  <si>
    <t>Area of Low Confidence</t>
  </si>
  <si>
    <t>A location where the positional or geometric attributes of this study are particularly uncertain, or the author has low confidence that the data provided reflects true ground conditions</t>
  </si>
  <si>
    <t>GLO06</t>
  </si>
  <si>
    <t>DMUUnit1</t>
  </si>
  <si>
    <t>Paragraph style for formatted description of first-rank map unit</t>
  </si>
  <si>
    <t>GeMS</t>
  </si>
  <si>
    <t>GLO07</t>
  </si>
  <si>
    <t>High</t>
  </si>
  <si>
    <t>The selected term in the GeoMaterial field (and its definition) adequately characterizes the overall lithologic nature of rocks and (or) sediments in the map unit</t>
  </si>
  <si>
    <t>GLO08</t>
  </si>
  <si>
    <t>fault</t>
  </si>
  <si>
    <t>A structural discontinuity within a rockmass along which there has been displacement of the two sides relative to one another</t>
  </si>
  <si>
    <t>GLO09</t>
  </si>
  <si>
    <t>Unknown Offset</t>
  </si>
  <si>
    <t>A fault that is know to exist, however the nature of fault offset is unknown.</t>
  </si>
  <si>
    <t>GLO10</t>
  </si>
  <si>
    <t>Normal Offset</t>
  </si>
  <si>
    <t>A fault with a dip of over 45° over much of its extent, on which the block above the fault plane has been displaced downward relative to the underlying block. </t>
  </si>
  <si>
    <t>GLO11</t>
  </si>
  <si>
    <t>Reverse Offset</t>
  </si>
  <si>
    <t>A fault with a dip of 45° or less over much of its extent, on which the block above the fault plane has been displaced upward relative to the underlying block. </t>
  </si>
  <si>
    <t>GLO12</t>
  </si>
  <si>
    <t>Informal Fault Model Name</t>
  </si>
  <si>
    <t>This is an informal fault name that was assigned where an obvious fault name that was consistant in the literature could not be identified. this is NOT intended to establish a name for the feature, but rather differentiate it from similar features that may be adjacent.</t>
  </si>
  <si>
    <t>GLO13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</si>
</sst>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rgb="FF2F4F4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CDCDC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2" fillId="2" borderId="0" xfId="0" applyFont="1" applyFill="1" applyProtection="1"/>
    <xf numFmtId="49" fontId="0" fillId="0" borderId="0" xfId="0" applyNumberFormat="1" applyProtection="1">
      <protection locked="0"/>
    </xf>
  </cellXfs>
  <cellStyles count="1">
    <cellStyle name="Normal" xfId="0" builtinId="0"/>
  </cellStyles>
  <dxfs count="7">
    <dxf>
      <numFmt numFmtId="30" formatCode="@"/>
      <protection locked="0" hidden="0"/>
    </dxf>
    <dxf>
      <numFmt numFmtId="30" formatCode="@"/>
      <protection locked="0" hidden="0"/>
    </dxf>
    <dxf>
      <numFmt numFmtId="30" formatCode="@"/>
      <protection locked="0" hidden="0"/>
    </dxf>
    <dxf>
      <numFmt numFmtId="30" formatCode="@"/>
      <protection locked="0" hidden="0"/>
    </dxf>
    <dxf>
      <font>
        <color rgb="FF2F4F4F"/>
      </font>
      <fill>
        <patternFill patternType="solid">
          <fgColor indexed="64"/>
          <bgColor rgb="FFDCDCDC"/>
        </patternFill>
      </fill>
      <protection locked="1" hidden="0"/>
    </dxf>
    <dxf>
      <protection locked="0" hidden="0"/>
    </dxf>
    <dxf>
      <protection locked="0" hidden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AB8D9F33-F90B-4CC6-BC7B-A36588A1F02E}" autoFormatId="0" applyNumberFormats="0" applyBorderFormats="0" applyFontFormats="1" applyPatternFormats="1" applyAlignmentFormats="0" applyWidthHeightFormats="0">
  <queryTableRefresh nextId="6">
    <queryTableFields count="5">
      <queryTableField id="1" name="OBJECTID" tableColumnId="6"/>
      <queryTableField id="2" name="Term" tableColumnId="7"/>
      <queryTableField id="3" name="Definition" tableColumnId="8"/>
      <queryTableField id="4" name="DefinitionSourceID" tableColumnId="9"/>
      <queryTableField id="5" name="Glossary_ID" tableColumnId="10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EEEB57D-B565-4903-9982-0DB8BB7BDE34}" name="nGoD4HyHXE6pxb7VPh2sqQ" displayName="nGoD4HyHXE6pxb7VPh2sqQ" ref="A1:E14" tableType="queryTable" totalsRowShown="0" headerRowDxfId="6" dataDxfId="5">
  <autoFilter ref="A1:E14" xr:uid="{FEEEB57D-B565-4903-9982-0DB8BB7BDE34}"/>
  <tableColumns count="5">
    <tableColumn id="6" xr3:uid="{C93DD2FF-F723-4FD4-B3DE-D804DFDC502C}" uniqueName="6" name="OBJECTID" queryTableFieldId="1" dataDxfId="4"/>
    <tableColumn id="7" xr3:uid="{6AEA01AE-2C03-4DEA-9054-5AFCB0710198}" uniqueName="7" name="Term" queryTableFieldId="2" dataDxfId="3"/>
    <tableColumn id="8" xr3:uid="{B4D2BE71-BE3B-4C46-8700-D1B57BCA1F38}" uniqueName="8" name="Definition" queryTableFieldId="3" dataDxfId="2"/>
    <tableColumn id="9" xr3:uid="{4B93FD08-11EB-454A-9A59-B8D8BA8DCDE8}" uniqueName="9" name="DefinitionSourceID" queryTableFieldId="4" dataDxfId="1"/>
    <tableColumn id="10" xr3:uid="{78ED0E1F-42E8-4A47-B219-E0A83D926FED}" uniqueName="10" name="Glossary_ID" queryTableFieldId="5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C533D8-8EF0-4AF7-BE6D-602944A13FE9}">
  <dimension ref="A1:E14"/>
  <sheetViews>
    <sheetView tabSelected="1" workbookViewId="0"/>
  </sheetViews>
  <sheetFormatPr defaultRowHeight="15" x14ac:dyDescent="0.25"/>
  <cols>
    <col min="1" max="1" width="11.5703125" bestFit="1" customWidth="1"/>
    <col min="2" max="2" width="25.85546875" bestFit="1" customWidth="1"/>
    <col min="3" max="3" width="81.140625" bestFit="1" customWidth="1"/>
    <col min="4" max="4" width="20.42578125" bestFit="1" customWidth="1"/>
    <col min="5" max="5" width="13.71093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1">
        <v>1</v>
      </c>
      <c r="B2" s="2" t="s">
        <v>5</v>
      </c>
      <c r="C2" s="2" t="s">
        <v>6</v>
      </c>
      <c r="D2" s="2" t="s">
        <v>7</v>
      </c>
      <c r="E2" s="2" t="s">
        <v>8</v>
      </c>
    </row>
    <row r="3" spans="1:5" x14ac:dyDescent="0.25">
      <c r="A3" s="1">
        <v>2</v>
      </c>
      <c r="B3" s="2" t="s">
        <v>9</v>
      </c>
      <c r="C3" s="2" t="s">
        <v>10</v>
      </c>
      <c r="D3" s="2" t="s">
        <v>11</v>
      </c>
      <c r="E3" s="2" t="s">
        <v>12</v>
      </c>
    </row>
    <row r="4" spans="1:5" x14ac:dyDescent="0.25">
      <c r="A4" s="1">
        <v>3</v>
      </c>
      <c r="B4" s="2" t="s">
        <v>13</v>
      </c>
      <c r="C4" s="2" t="s">
        <v>14</v>
      </c>
      <c r="D4" s="2" t="s">
        <v>15</v>
      </c>
      <c r="E4" s="2" t="s">
        <v>16</v>
      </c>
    </row>
    <row r="5" spans="1:5" x14ac:dyDescent="0.25">
      <c r="A5" s="1">
        <v>4</v>
      </c>
      <c r="B5" s="2" t="s">
        <v>17</v>
      </c>
      <c r="C5" s="2" t="s">
        <v>18</v>
      </c>
      <c r="D5" s="2" t="s">
        <v>19</v>
      </c>
      <c r="E5" s="2" t="s">
        <v>20</v>
      </c>
    </row>
    <row r="6" spans="1:5" x14ac:dyDescent="0.25">
      <c r="A6" s="1">
        <v>5</v>
      </c>
      <c r="B6" s="2" t="s">
        <v>21</v>
      </c>
      <c r="C6" s="2" t="s">
        <v>22</v>
      </c>
      <c r="D6" s="2" t="s">
        <v>19</v>
      </c>
      <c r="E6" s="2" t="s">
        <v>23</v>
      </c>
    </row>
    <row r="7" spans="1:5" x14ac:dyDescent="0.25">
      <c r="A7" s="1">
        <v>6</v>
      </c>
      <c r="B7" s="2" t="s">
        <v>24</v>
      </c>
      <c r="C7" s="2" t="s">
        <v>25</v>
      </c>
      <c r="D7" s="2" t="s">
        <v>15</v>
      </c>
      <c r="E7" s="2" t="s">
        <v>26</v>
      </c>
    </row>
    <row r="8" spans="1:5" x14ac:dyDescent="0.25">
      <c r="A8" s="1">
        <v>7</v>
      </c>
      <c r="B8" s="2" t="s">
        <v>27</v>
      </c>
      <c r="C8" s="2" t="s">
        <v>28</v>
      </c>
      <c r="D8" s="2" t="s">
        <v>29</v>
      </c>
      <c r="E8" s="2" t="s">
        <v>30</v>
      </c>
    </row>
    <row r="9" spans="1:5" x14ac:dyDescent="0.25">
      <c r="A9" s="1">
        <v>8</v>
      </c>
      <c r="B9" s="2" t="s">
        <v>31</v>
      </c>
      <c r="C9" s="2" t="s">
        <v>32</v>
      </c>
      <c r="D9" s="2" t="s">
        <v>29</v>
      </c>
      <c r="E9" s="2" t="s">
        <v>33</v>
      </c>
    </row>
    <row r="10" spans="1:5" x14ac:dyDescent="0.25">
      <c r="A10" s="1">
        <v>9</v>
      </c>
      <c r="B10" s="2" t="s">
        <v>34</v>
      </c>
      <c r="C10" s="2" t="s">
        <v>35</v>
      </c>
      <c r="D10" s="2" t="s">
        <v>19</v>
      </c>
      <c r="E10" s="2" t="s">
        <v>36</v>
      </c>
    </row>
    <row r="11" spans="1:5" x14ac:dyDescent="0.25">
      <c r="A11" s="1">
        <v>10</v>
      </c>
      <c r="B11" s="2" t="s">
        <v>37</v>
      </c>
      <c r="C11" s="2" t="s">
        <v>38</v>
      </c>
      <c r="D11" s="2" t="s">
        <v>19</v>
      </c>
      <c r="E11" s="2" t="s">
        <v>39</v>
      </c>
    </row>
    <row r="12" spans="1:5" x14ac:dyDescent="0.25">
      <c r="A12" s="1">
        <v>11</v>
      </c>
      <c r="B12" s="2" t="s">
        <v>40</v>
      </c>
      <c r="C12" s="2" t="s">
        <v>41</v>
      </c>
      <c r="D12" s="2" t="s">
        <v>19</v>
      </c>
      <c r="E12" s="2" t="s">
        <v>42</v>
      </c>
    </row>
    <row r="13" spans="1:5" x14ac:dyDescent="0.25">
      <c r="A13" s="1">
        <v>12</v>
      </c>
      <c r="B13" s="2" t="s">
        <v>43</v>
      </c>
      <c r="C13" s="2" t="s">
        <v>44</v>
      </c>
      <c r="D13" s="2" t="s">
        <v>19</v>
      </c>
      <c r="E13" s="2" t="s">
        <v>45</v>
      </c>
    </row>
    <row r="14" spans="1:5" x14ac:dyDescent="0.25">
      <c r="A14" s="1">
        <v>13</v>
      </c>
      <c r="B14" s="2" t="s">
        <v>46</v>
      </c>
      <c r="C14" s="2" t="s">
        <v>47</v>
      </c>
      <c r="D14" s="2" t="s">
        <v>15</v>
      </c>
      <c r="E14" s="2" t="s">
        <v>48</v>
      </c>
    </row>
  </sheetData>
  <phoneticPr fontId="1" type="noConversion"/>
  <dataValidations count="10">
    <dataValidation type="list" allowBlank="1" showDropDown="1" showInputMessage="1" showErrorMessage="1" sqref="A1" xr:uid="{512BF102-E84A-4C22-A642-E2085C92D9F2}">
      <formula1>"False"</formula1>
    </dataValidation>
    <dataValidation type="list" allowBlank="1" showDropDown="1" showInputMessage="1" showErrorMessage="1" sqref="A2:A14" xr:uid="{5D41FECF-7C35-4FD8-BBE8-A251D2ACCF0C}">
      <formula1>"False"</formula1>
    </dataValidation>
    <dataValidation type="list" allowBlank="1" showDropDown="1" showInputMessage="1" showErrorMessage="1" sqref="B1" xr:uid="{64624E58-FC77-4C04-B6E6-95F97967A38C}">
      <formula1>"False"</formula1>
    </dataValidation>
    <dataValidation type="textLength" operator="lessThanOrEqual" allowBlank="1" showInputMessage="1" showErrorMessage="1" prompt="Text" sqref="B2:B14" xr:uid="{B4C05C6D-FB5E-4FED-BEAB-402461113660}">
      <formula1>254</formula1>
    </dataValidation>
    <dataValidation type="list" allowBlank="1" showDropDown="1" showInputMessage="1" showErrorMessage="1" sqref="C1" xr:uid="{5FF50DFF-6B11-44F1-AB46-B23A3B259FC0}">
      <formula1>"False"</formula1>
    </dataValidation>
    <dataValidation type="textLength" operator="lessThanOrEqual" allowBlank="1" showInputMessage="1" showErrorMessage="1" prompt="Text" sqref="C2:C14" xr:uid="{E69B9B7D-A00C-4180-91F0-893052B7B3AB}">
      <formula1>3000</formula1>
    </dataValidation>
    <dataValidation type="list" allowBlank="1" showDropDown="1" showInputMessage="1" showErrorMessage="1" sqref="D1" xr:uid="{CC1CC565-F31C-4BC2-AD56-1245952DD7F7}">
      <formula1>"False"</formula1>
    </dataValidation>
    <dataValidation type="textLength" operator="lessThanOrEqual" allowBlank="1" showInputMessage="1" showErrorMessage="1" prompt="Text" sqref="D2:D14" xr:uid="{D1333882-171D-4B07-8959-E3F22C43F0EB}">
      <formula1>50</formula1>
    </dataValidation>
    <dataValidation type="list" allowBlank="1" showDropDown="1" showInputMessage="1" showErrorMessage="1" sqref="E1" xr:uid="{2EF31F9C-3A9C-48F9-A3E6-CF30A814A746}">
      <formula1>"False"</formula1>
    </dataValidation>
    <dataValidation type="textLength" operator="lessThanOrEqual" allowBlank="1" showInputMessage="1" showErrorMessage="1" prompt="Text" sqref="E2:E14" xr:uid="{7D62F257-DE94-4741-BEAD-B1A86ADBAEBC}">
      <formula1>50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Glossary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Spangler, Leland R</dc:creator>
  <cp:lastModifiedBy>Spangler, Leland R</cp:lastModifiedBy>
  <dcterms:created xsi:type="dcterms:W3CDTF">2024-06-06T20:42:18Z</dcterms:created>
  <dcterms:modified xsi:type="dcterms:W3CDTF">2024-06-06T20:42:39Z</dcterms:modified>
</cp:coreProperties>
</file>