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2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Траектория графики" sheetId="1" r:id="rId1"/>
    <sheet name="Зоны" sheetId="2" r:id="rId2"/>
    <sheet name="Траектория таблица" sheetId="3" r:id="rId3"/>
    <sheet name="Номинальная графики" sheetId="4" r:id="rId4"/>
  </sheets>
  <definedNames>
    <definedName name="_1" localSheetId="3">'Номинальная графики'!$A$1:$X$586</definedName>
    <definedName name="_1" localSheetId="0">'Траектория графики'!$A$1:$AC$909</definedName>
    <definedName name="_1" localSheetId="2">'Траектория таблица'!$A$1:$AC$31</definedName>
    <definedName name="_2" localSheetId="1">Зоны!$J$1:$L$26</definedName>
  </definedNames>
  <calcPr calcId="125725"/>
</workbook>
</file>

<file path=xl/calcChain.xml><?xml version="1.0" encoding="utf-8"?>
<calcChain xmlns="http://schemas.openxmlformats.org/spreadsheetml/2006/main">
  <c r="I3" i="2"/>
  <c r="I23"/>
  <c r="I22"/>
  <c r="I21"/>
  <c r="I20"/>
  <c r="I19"/>
  <c r="I18"/>
  <c r="I17"/>
  <c r="I16"/>
  <c r="I15"/>
  <c r="I14"/>
  <c r="I12"/>
  <c r="I11"/>
  <c r="I10"/>
  <c r="I9"/>
  <c r="I8"/>
  <c r="I7"/>
  <c r="I6"/>
  <c r="I5"/>
  <c r="I4"/>
  <c r="I13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66" sourceFile="C:\Users\olegg\Desktop\9\УТС_2_мина\Мина\Мина\1.txt" thousands=" 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1" type="6" refreshedVersion="3" background="1" saveData="1">
    <textPr codePage="866" sourceFile="C:\Users\olegg\Desktop\9\УТС_2_мина\Мина\Мина\1.txt" thousands=" 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" type="6" refreshedVersion="3" background="1" saveData="1">
    <textPr codePage="866" sourceFile="C:\Users\olegg\Desktop\9\УТС_2_мина\Мина\Мина\1.txt" thousands=" 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" type="6" refreshedVersion="3" background="1" saveData="1">
    <textPr codePage="866" sourceFile="C:\Users\olegg\Desktop\9\УТС_1(СН)\УТС_2\2.txt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<sst xmlns="http://schemas.openxmlformats.org/spreadsheetml/2006/main" count="69" uniqueCount="28">
  <si>
    <t>t,s</t>
  </si>
  <si>
    <t>x,m</t>
  </si>
  <si>
    <t>y,m</t>
  </si>
  <si>
    <t>z,m</t>
  </si>
  <si>
    <t>Vx,m/s</t>
  </si>
  <si>
    <t>Vy,m/s</t>
  </si>
  <si>
    <t>Vz,m/s</t>
  </si>
  <si>
    <t>V,m/s</t>
  </si>
  <si>
    <t>tang,grad</t>
  </si>
  <si>
    <t>risk,grad</t>
  </si>
  <si>
    <t>kren,grad</t>
  </si>
  <si>
    <t>omega_x,grad/s</t>
  </si>
  <si>
    <t>omega_y,grad/s</t>
  </si>
  <si>
    <t>omega_z,grad/s</t>
  </si>
  <si>
    <t>alpha,grad</t>
  </si>
  <si>
    <t>betta,grad</t>
  </si>
  <si>
    <t>dd</t>
  </si>
  <si>
    <t>x_t</t>
  </si>
  <si>
    <t>z_t</t>
  </si>
  <si>
    <t>r</t>
  </si>
  <si>
    <t xml:space="preserve">x_t = </t>
  </si>
  <si>
    <t xml:space="preserve">z_t = </t>
  </si>
  <si>
    <t xml:space="preserve">dz_t = </t>
  </si>
  <si>
    <t>Ksi, grad</t>
  </si>
  <si>
    <t>hi, grad</t>
  </si>
  <si>
    <t>engine_done</t>
  </si>
  <si>
    <t>rg, m</t>
  </si>
  <si>
    <t>ENGINE_WORKS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</si>
</sst>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ωz(t),grad/s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графики'!$N$1</c:f>
              <c:strCache>
                <c:ptCount val="1"/>
                <c:pt idx="0">
                  <c:v>omega_z,grad/s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графики'!$A$2:$A$1679</c:f>
              <c:numCache>
                <c:formatCode>0</c:formatCode>
                <c:ptCount val="167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графики'!$N$2:$N$1679</c:f>
              <c:numCache>
                <c:formatCode>0</c:formatCode>
                <c:ptCount val="1678"/>
                <c:pt idx="0">
                  <c:v>0</c:v>
                </c:pt>
                <c:pt idx="1">
                  <c:v>-8.1718100000000002E-2</c:v>
                </c:pt>
                <c:pt idx="2">
                  <c:v>-0.176312</c:v>
                </c:pt>
                <c:pt idx="3">
                  <c:v>-2.98099E-2</c:v>
                </c:pt>
                <c:pt idx="4">
                  <c:v>0.32624700000000001</c:v>
                </c:pt>
                <c:pt idx="5">
                  <c:v>0.59615399999999996</c:v>
                </c:pt>
                <c:pt idx="6">
                  <c:v>0.57245999999999997</c:v>
                </c:pt>
                <c:pt idx="7">
                  <c:v>0.31038199999999999</c:v>
                </c:pt>
                <c:pt idx="8">
                  <c:v>-5.8336100000000004E-3</c:v>
                </c:pt>
                <c:pt idx="9">
                  <c:v>-0.25157099999999999</c:v>
                </c:pt>
                <c:pt idx="10">
                  <c:v>-0.39621200000000001</c:v>
                </c:pt>
                <c:pt idx="11">
                  <c:v>-0.43007899999999999</c:v>
                </c:pt>
                <c:pt idx="12">
                  <c:v>-0.32838899999999999</c:v>
                </c:pt>
                <c:pt idx="13">
                  <c:v>-9.2544000000000001E-2</c:v>
                </c:pt>
                <c:pt idx="14">
                  <c:v>0.20766299999999999</c:v>
                </c:pt>
                <c:pt idx="15">
                  <c:v>0.45567600000000003</c:v>
                </c:pt>
                <c:pt idx="16">
                  <c:v>0.55418000000000001</c:v>
                </c:pt>
                <c:pt idx="17">
                  <c:v>0.47364499999999998</c:v>
                </c:pt>
                <c:pt idx="18">
                  <c:v>0.251253</c:v>
                </c:pt>
                <c:pt idx="19">
                  <c:v>-3.9490999999999998E-2</c:v>
                </c:pt>
                <c:pt idx="20">
                  <c:v>-0.31686199999999998</c:v>
                </c:pt>
                <c:pt idx="21">
                  <c:v>-0.50751900000000005</c:v>
                </c:pt>
                <c:pt idx="22">
                  <c:v>-0.55794999999999995</c:v>
                </c:pt>
                <c:pt idx="23">
                  <c:v>-0.44792799999999999</c:v>
                </c:pt>
                <c:pt idx="24">
                  <c:v>-0.20189499999999999</c:v>
                </c:pt>
                <c:pt idx="25">
                  <c:v>0.11237800000000001</c:v>
                </c:pt>
                <c:pt idx="26">
                  <c:v>0.40274700000000002</c:v>
                </c:pt>
                <c:pt idx="27">
                  <c:v>0.58234699999999995</c:v>
                </c:pt>
                <c:pt idx="28">
                  <c:v>0.59762800000000005</c:v>
                </c:pt>
                <c:pt idx="29">
                  <c:v>0.44814199999999998</c:v>
                </c:pt>
                <c:pt idx="30">
                  <c:v>0.17951300000000001</c:v>
                </c:pt>
                <c:pt idx="31">
                  <c:v>-0.13562299999999999</c:v>
                </c:pt>
                <c:pt idx="32">
                  <c:v>-0.41811300000000001</c:v>
                </c:pt>
                <c:pt idx="33">
                  <c:v>-0.60036599999999996</c:v>
                </c:pt>
                <c:pt idx="34">
                  <c:v>-0.64025699999999997</c:v>
                </c:pt>
                <c:pt idx="35">
                  <c:v>-0.52938799999999997</c:v>
                </c:pt>
                <c:pt idx="36">
                  <c:v>-0.294076</c:v>
                </c:pt>
                <c:pt idx="37">
                  <c:v>1.15076E-2</c:v>
                </c:pt>
                <c:pt idx="38">
                  <c:v>0.31856600000000002</c:v>
                </c:pt>
                <c:pt idx="39">
                  <c:v>0.55981199999999998</c:v>
                </c:pt>
                <c:pt idx="40">
                  <c:v>0.68430500000000005</c:v>
                </c:pt>
                <c:pt idx="41">
                  <c:v>0.66779500000000003</c:v>
                </c:pt>
                <c:pt idx="42">
                  <c:v>0.51542600000000005</c:v>
                </c:pt>
                <c:pt idx="43">
                  <c:v>0.25738699999999998</c:v>
                </c:pt>
                <c:pt idx="44">
                  <c:v>-5.5956499999999999E-2</c:v>
                </c:pt>
                <c:pt idx="45">
                  <c:v>-0.363674</c:v>
                </c:pt>
                <c:pt idx="46">
                  <c:v>-0.60618700000000003</c:v>
                </c:pt>
                <c:pt idx="47">
                  <c:v>-0.73686499999999999</c:v>
                </c:pt>
                <c:pt idx="48">
                  <c:v>-0.73080900000000004</c:v>
                </c:pt>
                <c:pt idx="49">
                  <c:v>-0.58909400000000001</c:v>
                </c:pt>
                <c:pt idx="50">
                  <c:v>-0.337843</c:v>
                </c:pt>
                <c:pt idx="51">
                  <c:v>-2.26505E-2</c:v>
                </c:pt>
                <c:pt idx="52">
                  <c:v>0.300236</c:v>
                </c:pt>
                <c:pt idx="53">
                  <c:v>0.57413700000000001</c:v>
                </c:pt>
                <c:pt idx="54">
                  <c:v>0.75173199999999996</c:v>
                </c:pt>
                <c:pt idx="55">
                  <c:v>0.80278000000000005</c:v>
                </c:pt>
                <c:pt idx="56">
                  <c:v>0.71868900000000002</c:v>
                </c:pt>
                <c:pt idx="57">
                  <c:v>0.51339299999999999</c:v>
                </c:pt>
                <c:pt idx="58">
                  <c:v>0.220554</c:v>
                </c:pt>
                <c:pt idx="59">
                  <c:v>-0.11229600000000001</c:v>
                </c:pt>
                <c:pt idx="60">
                  <c:v>-0.43156600000000001</c:v>
                </c:pt>
                <c:pt idx="61">
                  <c:v>-0.68592399999999998</c:v>
                </c:pt>
                <c:pt idx="62">
                  <c:v>-0.83505499999999999</c:v>
                </c:pt>
                <c:pt idx="63">
                  <c:v>-0.85591700000000004</c:v>
                </c:pt>
                <c:pt idx="64">
                  <c:v>-0.74568100000000004</c:v>
                </c:pt>
                <c:pt idx="65">
                  <c:v>-0.52138700000000004</c:v>
                </c:pt>
                <c:pt idx="66">
                  <c:v>-0.21670400000000001</c:v>
                </c:pt>
                <c:pt idx="67">
                  <c:v>0.123486</c:v>
                </c:pt>
                <c:pt idx="68">
                  <c:v>0.449791</c:v>
                </c:pt>
                <c:pt idx="69">
                  <c:v>0.71536100000000002</c:v>
                </c:pt>
                <c:pt idx="70">
                  <c:v>0.88236999999999999</c:v>
                </c:pt>
                <c:pt idx="71">
                  <c:v>0.92708500000000005</c:v>
                </c:pt>
                <c:pt idx="72">
                  <c:v>0.84291300000000002</c:v>
                </c:pt>
                <c:pt idx="73">
                  <c:v>0.64104399999999995</c:v>
                </c:pt>
                <c:pt idx="74">
                  <c:v>0.34865400000000002</c:v>
                </c:pt>
                <c:pt idx="75">
                  <c:v>4.9624700000000001E-3</c:v>
                </c:pt>
                <c:pt idx="76">
                  <c:v>-0.34424700000000003</c:v>
                </c:pt>
                <c:pt idx="77">
                  <c:v>-0.65285000000000004</c:v>
                </c:pt>
                <c:pt idx="78">
                  <c:v>-0.88047600000000004</c:v>
                </c:pt>
                <c:pt idx="79">
                  <c:v>-0.997641</c:v>
                </c:pt>
                <c:pt idx="80">
                  <c:v>-0.98927600000000004</c:v>
                </c:pt>
                <c:pt idx="81">
                  <c:v>-0.85629500000000003</c:v>
                </c:pt>
                <c:pt idx="82">
                  <c:v>-0.61509199999999997</c:v>
                </c:pt>
                <c:pt idx="83">
                  <c:v>-0.295153</c:v>
                </c:pt>
                <c:pt idx="84">
                  <c:v>6.4815200000000003E-2</c:v>
                </c:pt>
                <c:pt idx="85">
                  <c:v>0.42171999999999998</c:v>
                </c:pt>
                <c:pt idx="86">
                  <c:v>0.733294</c:v>
                </c:pt>
                <c:pt idx="87">
                  <c:v>0.96301099999999995</c:v>
                </c:pt>
                <c:pt idx="88">
                  <c:v>1.08416</c:v>
                </c:pt>
                <c:pt idx="89">
                  <c:v>1.0826899999999999</c:v>
                </c:pt>
                <c:pt idx="90">
                  <c:v>0.958484</c:v>
                </c:pt>
                <c:pt idx="91">
                  <c:v>0.72514000000000001</c:v>
                </c:pt>
                <c:pt idx="92">
                  <c:v>0.40817500000000001</c:v>
                </c:pt>
                <c:pt idx="93">
                  <c:v>4.2009100000000001E-2</c:v>
                </c:pt>
                <c:pt idx="94">
                  <c:v>-0.333901</c:v>
                </c:pt>
                <c:pt idx="95">
                  <c:v>-0.67937999999999998</c:v>
                </c:pt>
                <c:pt idx="96">
                  <c:v>-0.95781499999999997</c:v>
                </c:pt>
                <c:pt idx="97">
                  <c:v>-1.13992</c:v>
                </c:pt>
                <c:pt idx="98">
                  <c:v>-1.20661</c:v>
                </c:pt>
                <c:pt idx="99">
                  <c:v>-1.1507799999999999</c:v>
                </c:pt>
                <c:pt idx="100">
                  <c:v>-0.97775199999999995</c:v>
                </c:pt>
                <c:pt idx="101">
                  <c:v>-0.70450400000000002</c:v>
                </c:pt>
                <c:pt idx="102">
                  <c:v>-0.35774</c:v>
                </c:pt>
                <c:pt idx="103">
                  <c:v>2.89091E-2</c:v>
                </c:pt>
                <c:pt idx="104">
                  <c:v>0.41826799999999997</c:v>
                </c:pt>
                <c:pt idx="105">
                  <c:v>0.77323600000000003</c:v>
                </c:pt>
                <c:pt idx="106">
                  <c:v>1.0603</c:v>
                </c:pt>
                <c:pt idx="107">
                  <c:v>1.2525599999999999</c:v>
                </c:pt>
                <c:pt idx="108">
                  <c:v>1.3321000000000001</c:v>
                </c:pt>
                <c:pt idx="109">
                  <c:v>1.29138</c:v>
                </c:pt>
                <c:pt idx="110">
                  <c:v>1.1336999999999999</c:v>
                </c:pt>
                <c:pt idx="111">
                  <c:v>0.87265099999999995</c:v>
                </c:pt>
                <c:pt idx="112">
                  <c:v>0.53118900000000002</c:v>
                </c:pt>
                <c:pt idx="113">
                  <c:v>0.13905100000000001</c:v>
                </c:pt>
                <c:pt idx="114">
                  <c:v>-0.270063</c:v>
                </c:pt>
                <c:pt idx="115">
                  <c:v>-0.66146000000000005</c:v>
                </c:pt>
                <c:pt idx="116">
                  <c:v>-1.0024</c:v>
                </c:pt>
                <c:pt idx="117">
                  <c:v>-1.2647299999999999</c:v>
                </c:pt>
                <c:pt idx="118">
                  <c:v>-1.42703</c:v>
                </c:pt>
                <c:pt idx="119">
                  <c:v>-1.47614</c:v>
                </c:pt>
                <c:pt idx="120">
                  <c:v>-1.4079900000000001</c:v>
                </c:pt>
                <c:pt idx="121">
                  <c:v>-1.22773</c:v>
                </c:pt>
                <c:pt idx="122">
                  <c:v>-0.94909399999999999</c:v>
                </c:pt>
                <c:pt idx="123">
                  <c:v>-0.59321699999999999</c:v>
                </c:pt>
                <c:pt idx="124">
                  <c:v>-0.18687500000000001</c:v>
                </c:pt>
                <c:pt idx="125">
                  <c:v>0.23959</c:v>
                </c:pt>
                <c:pt idx="126">
                  <c:v>0.65456000000000003</c:v>
                </c:pt>
                <c:pt idx="127">
                  <c:v>1.0275099999999999</c:v>
                </c:pt>
                <c:pt idx="128">
                  <c:v>1.3311999999999999</c:v>
                </c:pt>
                <c:pt idx="129">
                  <c:v>1.5435700000000001</c:v>
                </c:pt>
                <c:pt idx="130">
                  <c:v>1.64923</c:v>
                </c:pt>
                <c:pt idx="131">
                  <c:v>1.6404000000000001</c:v>
                </c:pt>
                <c:pt idx="132">
                  <c:v>1.5173099999999999</c:v>
                </c:pt>
                <c:pt idx="133">
                  <c:v>1.28803</c:v>
                </c:pt>
                <c:pt idx="134">
                  <c:v>0.96777299999999999</c:v>
                </c:pt>
                <c:pt idx="135">
                  <c:v>0.57769700000000002</c:v>
                </c:pt>
                <c:pt idx="136">
                  <c:v>0.14340600000000001</c:v>
                </c:pt>
                <c:pt idx="137">
                  <c:v>-0.30681399999999998</c:v>
                </c:pt>
                <c:pt idx="138">
                  <c:v>-0.74388100000000001</c:v>
                </c:pt>
                <c:pt idx="139">
                  <c:v>-1.1398299999999999</c:v>
                </c:pt>
                <c:pt idx="140">
                  <c:v>-1.4695499999999999</c:v>
                </c:pt>
                <c:pt idx="141">
                  <c:v>-1.71269</c:v>
                </c:pt>
                <c:pt idx="142">
                  <c:v>-1.8545799999999999</c:v>
                </c:pt>
                <c:pt idx="143">
                  <c:v>-1.8861399999999999</c:v>
                </c:pt>
                <c:pt idx="144">
                  <c:v>-1.8047899999999999</c:v>
                </c:pt>
                <c:pt idx="145">
                  <c:v>-1.61453</c:v>
                </c:pt>
                <c:pt idx="146">
                  <c:v>-1.3256699999999999</c:v>
                </c:pt>
                <c:pt idx="147">
                  <c:v>-0.95416199999999995</c:v>
                </c:pt>
                <c:pt idx="148">
                  <c:v>-0.52063400000000004</c:v>
                </c:pt>
                <c:pt idx="149">
                  <c:v>-4.9181000000000002E-2</c:v>
                </c:pt>
                <c:pt idx="150">
                  <c:v>0.43399100000000002</c:v>
                </c:pt>
                <c:pt idx="151">
                  <c:v>0.902088</c:v>
                </c:pt>
                <c:pt idx="152">
                  <c:v>1.3292600000000001</c:v>
                </c:pt>
                <c:pt idx="153">
                  <c:v>1.6920200000000001</c:v>
                </c:pt>
                <c:pt idx="154">
                  <c:v>1.9704999999999999</c:v>
                </c:pt>
                <c:pt idx="155">
                  <c:v>2.1494599999999999</c:v>
                </c:pt>
                <c:pt idx="156">
                  <c:v>2.2190099999999999</c:v>
                </c:pt>
                <c:pt idx="157">
                  <c:v>2.17503</c:v>
                </c:pt>
                <c:pt idx="158">
                  <c:v>2.0192800000000002</c:v>
                </c:pt>
                <c:pt idx="159">
                  <c:v>1.7591699999999999</c:v>
                </c:pt>
                <c:pt idx="160">
                  <c:v>1.4072499999999999</c:v>
                </c:pt>
                <c:pt idx="161">
                  <c:v>0.980464</c:v>
                </c:pt>
                <c:pt idx="162">
                  <c:v>0.49921300000000002</c:v>
                </c:pt>
                <c:pt idx="163">
                  <c:v>-1.36916E-2</c:v>
                </c:pt>
                <c:pt idx="164">
                  <c:v>-0.53413600000000006</c:v>
                </c:pt>
                <c:pt idx="165">
                  <c:v>-1.0379</c:v>
                </c:pt>
                <c:pt idx="166">
                  <c:v>-1.50179</c:v>
                </c:pt>
                <c:pt idx="167">
                  <c:v>-1.90469</c:v>
                </c:pt>
                <c:pt idx="168">
                  <c:v>-2.2284299999999999</c:v>
                </c:pt>
                <c:pt idx="169">
                  <c:v>-2.4585300000000001</c:v>
                </c:pt>
                <c:pt idx="170">
                  <c:v>-2.5847199999999999</c:v>
                </c:pt>
                <c:pt idx="171">
                  <c:v>-2.6012900000000001</c:v>
                </c:pt>
                <c:pt idx="172">
                  <c:v>-2.50719</c:v>
                </c:pt>
                <c:pt idx="173">
                  <c:v>-2.3060200000000002</c:v>
                </c:pt>
                <c:pt idx="174">
                  <c:v>-2.0057200000000002</c:v>
                </c:pt>
                <c:pt idx="175">
                  <c:v>-1.61815</c:v>
                </c:pt>
                <c:pt idx="176">
                  <c:v>-1.1585799999999999</c:v>
                </c:pt>
                <c:pt idx="177">
                  <c:v>-0.64493299999999998</c:v>
                </c:pt>
                <c:pt idx="178">
                  <c:v>-9.7122799999999995E-2</c:v>
                </c:pt>
                <c:pt idx="179">
                  <c:v>0.46374599999999999</c:v>
                </c:pt>
                <c:pt idx="180">
                  <c:v>1.0162100000000001</c:v>
                </c:pt>
                <c:pt idx="181">
                  <c:v>1.53932</c:v>
                </c:pt>
                <c:pt idx="182">
                  <c:v>2.0133800000000002</c:v>
                </c:pt>
                <c:pt idx="183">
                  <c:v>2.4206599999999998</c:v>
                </c:pt>
                <c:pt idx="184">
                  <c:v>2.7460100000000001</c:v>
                </c:pt>
                <c:pt idx="185">
                  <c:v>2.9773399999999999</c:v>
                </c:pt>
                <c:pt idx="186">
                  <c:v>3.1059800000000002</c:v>
                </c:pt>
                <c:pt idx="187">
                  <c:v>3.1269</c:v>
                </c:pt>
                <c:pt idx="188">
                  <c:v>3.0388700000000002</c:v>
                </c:pt>
                <c:pt idx="189">
                  <c:v>2.8443800000000001</c:v>
                </c:pt>
                <c:pt idx="190">
                  <c:v>2.54949</c:v>
                </c:pt>
                <c:pt idx="191">
                  <c:v>2.1635599999999999</c:v>
                </c:pt>
                <c:pt idx="192">
                  <c:v>1.6988700000000001</c:v>
                </c:pt>
                <c:pt idx="193">
                  <c:v>1.17014</c:v>
                </c:pt>
                <c:pt idx="194">
                  <c:v>0.59407299999999996</c:v>
                </c:pt>
                <c:pt idx="195">
                  <c:v>-1.12557E-2</c:v>
                </c:pt>
                <c:pt idx="196">
                  <c:v>-0.62688999999999995</c:v>
                </c:pt>
                <c:pt idx="197">
                  <c:v>-1.2336800000000001</c:v>
                </c:pt>
                <c:pt idx="198">
                  <c:v>-1.8128899999999999</c:v>
                </c:pt>
                <c:pt idx="199">
                  <c:v>-2.3467899999999999</c:v>
                </c:pt>
                <c:pt idx="200">
                  <c:v>-2.8191299999999999</c:v>
                </c:pt>
                <c:pt idx="201">
                  <c:v>-3.21563</c:v>
                </c:pt>
                <c:pt idx="202">
                  <c:v>-3.52433</c:v>
                </c:pt>
                <c:pt idx="203">
                  <c:v>-3.7359</c:v>
                </c:pt>
                <c:pt idx="204">
                  <c:v>-3.8438500000000002</c:v>
                </c:pt>
                <c:pt idx="205">
                  <c:v>-3.8446400000000001</c:v>
                </c:pt>
                <c:pt idx="206">
                  <c:v>-3.7377699999999998</c:v>
                </c:pt>
                <c:pt idx="207">
                  <c:v>-3.5256599999999998</c:v>
                </c:pt>
                <c:pt idx="208">
                  <c:v>-3.2135899999999999</c:v>
                </c:pt>
                <c:pt idx="209">
                  <c:v>-2.80945</c:v>
                </c:pt>
                <c:pt idx="210">
                  <c:v>-2.3235000000000001</c:v>
                </c:pt>
                <c:pt idx="211">
                  <c:v>-1.7680400000000001</c:v>
                </c:pt>
                <c:pt idx="212">
                  <c:v>-1.15706</c:v>
                </c:pt>
                <c:pt idx="213">
                  <c:v>-0.50588500000000003</c:v>
                </c:pt>
                <c:pt idx="214">
                  <c:v>0.169215</c:v>
                </c:pt>
                <c:pt idx="215">
                  <c:v>0.85139200000000004</c:v>
                </c:pt>
                <c:pt idx="216">
                  <c:v>1.5237400000000001</c:v>
                </c:pt>
                <c:pt idx="217">
                  <c:v>2.1697000000000002</c:v>
                </c:pt>
                <c:pt idx="218">
                  <c:v>2.7735099999999999</c:v>
                </c:pt>
                <c:pt idx="219">
                  <c:v>3.3205</c:v>
                </c:pt>
                <c:pt idx="220">
                  <c:v>3.79745</c:v>
                </c:pt>
                <c:pt idx="221">
                  <c:v>4.1928900000000002</c:v>
                </c:pt>
                <c:pt idx="222">
                  <c:v>4.49742</c:v>
                </c:pt>
                <c:pt idx="223">
                  <c:v>4.7036800000000003</c:v>
                </c:pt>
                <c:pt idx="224">
                  <c:v>4.8064600000000004</c:v>
                </c:pt>
                <c:pt idx="225">
                  <c:v>4.8029500000000001</c:v>
                </c:pt>
                <c:pt idx="226">
                  <c:v>4.6926600000000001</c:v>
                </c:pt>
                <c:pt idx="227">
                  <c:v>4.4775099999999997</c:v>
                </c:pt>
                <c:pt idx="228">
                  <c:v>4.1617899999999999</c:v>
                </c:pt>
                <c:pt idx="229">
                  <c:v>3.7518199999999999</c:v>
                </c:pt>
                <c:pt idx="230">
                  <c:v>3.2557999999999998</c:v>
                </c:pt>
                <c:pt idx="231">
                  <c:v>2.6836799999999998</c:v>
                </c:pt>
                <c:pt idx="232">
                  <c:v>2.0468700000000002</c:v>
                </c:pt>
                <c:pt idx="233">
                  <c:v>1.3580399999999999</c:v>
                </c:pt>
                <c:pt idx="234">
                  <c:v>0.63086900000000001</c:v>
                </c:pt>
                <c:pt idx="235">
                  <c:v>-0.120174</c:v>
                </c:pt>
                <c:pt idx="236">
                  <c:v>-0.88009899999999996</c:v>
                </c:pt>
                <c:pt idx="237">
                  <c:v>-1.6337999999999999</c:v>
                </c:pt>
                <c:pt idx="238">
                  <c:v>-2.3663599999999998</c:v>
                </c:pt>
                <c:pt idx="239">
                  <c:v>-3.06338</c:v>
                </c:pt>
                <c:pt idx="240">
                  <c:v>-3.71123</c:v>
                </c:pt>
                <c:pt idx="241">
                  <c:v>-4.2975700000000003</c:v>
                </c:pt>
                <c:pt idx="242">
                  <c:v>-4.8110600000000003</c:v>
                </c:pt>
                <c:pt idx="243">
                  <c:v>-5.2416900000000002</c:v>
                </c:pt>
                <c:pt idx="244">
                  <c:v>-5.5810399999999998</c:v>
                </c:pt>
                <c:pt idx="245">
                  <c:v>-5.8223500000000001</c:v>
                </c:pt>
                <c:pt idx="246">
                  <c:v>-5.96068</c:v>
                </c:pt>
                <c:pt idx="247">
                  <c:v>-5.9929500000000004</c:v>
                </c:pt>
                <c:pt idx="248">
                  <c:v>-5.9180299999999999</c:v>
                </c:pt>
                <c:pt idx="249">
                  <c:v>-5.7366999999999999</c:v>
                </c:pt>
                <c:pt idx="250">
                  <c:v>-5.4516499999999999</c:v>
                </c:pt>
                <c:pt idx="251">
                  <c:v>-5.0674000000000001</c:v>
                </c:pt>
                <c:pt idx="252">
                  <c:v>-4.5902200000000004</c:v>
                </c:pt>
                <c:pt idx="253">
                  <c:v>-4.0281700000000003</c:v>
                </c:pt>
                <c:pt idx="254">
                  <c:v>-3.3905699999999999</c:v>
                </c:pt>
                <c:pt idx="255">
                  <c:v>-2.6879499999999998</c:v>
                </c:pt>
                <c:pt idx="256">
                  <c:v>-1.9319500000000001</c:v>
                </c:pt>
                <c:pt idx="257">
                  <c:v>-1.1351</c:v>
                </c:pt>
                <c:pt idx="258">
                  <c:v>-0.31069600000000003</c:v>
                </c:pt>
                <c:pt idx="259">
                  <c:v>0.52734800000000004</c:v>
                </c:pt>
                <c:pt idx="260">
                  <c:v>1.36487</c:v>
                </c:pt>
                <c:pt idx="261">
                  <c:v>2.18771</c:v>
                </c:pt>
                <c:pt idx="262">
                  <c:v>2.9819800000000001</c:v>
                </c:pt>
                <c:pt idx="263">
                  <c:v>3.7343799999999998</c:v>
                </c:pt>
                <c:pt idx="264">
                  <c:v>4.4324300000000001</c:v>
                </c:pt>
                <c:pt idx="265">
                  <c:v>5.0643799999999999</c:v>
                </c:pt>
                <c:pt idx="266">
                  <c:v>5.6195500000000003</c:v>
                </c:pt>
                <c:pt idx="267">
                  <c:v>6.08847</c:v>
                </c:pt>
                <c:pt idx="268">
                  <c:v>6.4630999999999998</c:v>
                </c:pt>
                <c:pt idx="269">
                  <c:v>6.7369700000000003</c:v>
                </c:pt>
                <c:pt idx="270">
                  <c:v>6.9052300000000004</c:v>
                </c:pt>
                <c:pt idx="271">
                  <c:v>6.9647500000000004</c:v>
                </c:pt>
                <c:pt idx="272">
                  <c:v>6.9142000000000001</c:v>
                </c:pt>
                <c:pt idx="273">
                  <c:v>6.7540500000000003</c:v>
                </c:pt>
                <c:pt idx="274">
                  <c:v>6.4865300000000001</c:v>
                </c:pt>
                <c:pt idx="275">
                  <c:v>6.1157000000000004</c:v>
                </c:pt>
                <c:pt idx="276">
                  <c:v>5.6473500000000003</c:v>
                </c:pt>
                <c:pt idx="277">
                  <c:v>5.0888999999999998</c:v>
                </c:pt>
                <c:pt idx="278">
                  <c:v>4.4494600000000002</c:v>
                </c:pt>
                <c:pt idx="279">
                  <c:v>3.7392099999999999</c:v>
                </c:pt>
                <c:pt idx="280">
                  <c:v>2.9694600000000002</c:v>
                </c:pt>
                <c:pt idx="281">
                  <c:v>2.1525699999999999</c:v>
                </c:pt>
                <c:pt idx="282">
                  <c:v>1.30169</c:v>
                </c:pt>
                <c:pt idx="283">
                  <c:v>0.43065700000000001</c:v>
                </c:pt>
                <c:pt idx="284">
                  <c:v>-0.44627099999999997</c:v>
                </c:pt>
                <c:pt idx="285">
                  <c:v>-1.31471</c:v>
                </c:pt>
                <c:pt idx="286">
                  <c:v>-2.1604100000000002</c:v>
                </c:pt>
                <c:pt idx="287">
                  <c:v>-2.96949</c:v>
                </c:pt>
                <c:pt idx="288">
                  <c:v>-3.7286700000000002</c:v>
                </c:pt>
                <c:pt idx="289">
                  <c:v>-4.4255699999999996</c:v>
                </c:pt>
                <c:pt idx="290">
                  <c:v>-5.0489899999999999</c:v>
                </c:pt>
                <c:pt idx="291">
                  <c:v>-5.5887700000000002</c:v>
                </c:pt>
                <c:pt idx="292">
                  <c:v>-6.0361700000000003</c:v>
                </c:pt>
                <c:pt idx="293">
                  <c:v>-6.3839800000000002</c:v>
                </c:pt>
                <c:pt idx="294">
                  <c:v>-6.6266800000000003</c:v>
                </c:pt>
                <c:pt idx="295">
                  <c:v>-6.7605500000000003</c:v>
                </c:pt>
                <c:pt idx="296">
                  <c:v>-6.7837300000000003</c:v>
                </c:pt>
                <c:pt idx="297">
                  <c:v>-6.6963100000000004</c:v>
                </c:pt>
                <c:pt idx="298">
                  <c:v>-6.5003000000000002</c:v>
                </c:pt>
                <c:pt idx="299">
                  <c:v>-6.1997200000000001</c:v>
                </c:pt>
                <c:pt idx="300">
                  <c:v>-5.8004300000000004</c:v>
                </c:pt>
                <c:pt idx="301">
                  <c:v>-5.3098900000000002</c:v>
                </c:pt>
                <c:pt idx="302">
                  <c:v>-4.7371499999999997</c:v>
                </c:pt>
                <c:pt idx="303">
                  <c:v>-4.09267</c:v>
                </c:pt>
                <c:pt idx="304">
                  <c:v>-3.3881700000000001</c:v>
                </c:pt>
                <c:pt idx="305">
                  <c:v>-2.6364200000000002</c:v>
                </c:pt>
                <c:pt idx="306">
                  <c:v>-1.8509800000000001</c:v>
                </c:pt>
                <c:pt idx="307">
                  <c:v>-1.0460199999999999</c:v>
                </c:pt>
                <c:pt idx="308">
                  <c:v>-0.23600499999999999</c:v>
                </c:pt>
                <c:pt idx="309">
                  <c:v>0.56456300000000004</c:v>
                </c:pt>
                <c:pt idx="310">
                  <c:v>1.3414699999999999</c:v>
                </c:pt>
                <c:pt idx="311">
                  <c:v>2.0810399999999998</c:v>
                </c:pt>
                <c:pt idx="312">
                  <c:v>2.7703700000000002</c:v>
                </c:pt>
                <c:pt idx="313">
                  <c:v>3.3976099999999998</c:v>
                </c:pt>
                <c:pt idx="314">
                  <c:v>3.95214</c:v>
                </c:pt>
                <c:pt idx="315">
                  <c:v>4.4247800000000002</c:v>
                </c:pt>
                <c:pt idx="316">
                  <c:v>4.8079499999999999</c:v>
                </c:pt>
                <c:pt idx="317">
                  <c:v>5.0957999999999997</c:v>
                </c:pt>
                <c:pt idx="318">
                  <c:v>5.2843099999999996</c:v>
                </c:pt>
                <c:pt idx="319">
                  <c:v>5.3713499999999996</c:v>
                </c:pt>
                <c:pt idx="320">
                  <c:v>5.3566900000000004</c:v>
                </c:pt>
                <c:pt idx="321">
                  <c:v>5.2420400000000003</c:v>
                </c:pt>
                <c:pt idx="322">
                  <c:v>5.0309400000000002</c:v>
                </c:pt>
                <c:pt idx="323">
                  <c:v>4.7287299999999997</c:v>
                </c:pt>
                <c:pt idx="324">
                  <c:v>4.34239</c:v>
                </c:pt>
                <c:pt idx="325">
                  <c:v>3.8804400000000001</c:v>
                </c:pt>
                <c:pt idx="326">
                  <c:v>3.35276</c:v>
                </c:pt>
                <c:pt idx="327">
                  <c:v>2.7703799999999998</c:v>
                </c:pt>
                <c:pt idx="328">
                  <c:v>2.1452900000000001</c:v>
                </c:pt>
                <c:pt idx="329">
                  <c:v>1.4902200000000001</c:v>
                </c:pt>
                <c:pt idx="330">
                  <c:v>0.81839899999999999</c:v>
                </c:pt>
                <c:pt idx="331">
                  <c:v>0.14333099999999999</c:v>
                </c:pt>
                <c:pt idx="332">
                  <c:v>-0.52146599999999999</c:v>
                </c:pt>
                <c:pt idx="333">
                  <c:v>-1.16273</c:v>
                </c:pt>
                <c:pt idx="334">
                  <c:v>-1.7676799999999999</c:v>
                </c:pt>
                <c:pt idx="335">
                  <c:v>-2.32429</c:v>
                </c:pt>
                <c:pt idx="336">
                  <c:v>-2.8214899999999998</c:v>
                </c:pt>
                <c:pt idx="337">
                  <c:v>-3.2493799999999999</c:v>
                </c:pt>
                <c:pt idx="338">
                  <c:v>-3.5994799999999998</c:v>
                </c:pt>
                <c:pt idx="339">
                  <c:v>-3.8648500000000001</c:v>
                </c:pt>
                <c:pt idx="340">
                  <c:v>-4.0402800000000001</c:v>
                </c:pt>
                <c:pt idx="341">
                  <c:v>-4.1224299999999996</c:v>
                </c:pt>
                <c:pt idx="342">
                  <c:v>-4.1099399999999999</c:v>
                </c:pt>
                <c:pt idx="343">
                  <c:v>-4.0034999999999998</c:v>
                </c:pt>
                <c:pt idx="344">
                  <c:v>-3.80585</c:v>
                </c:pt>
                <c:pt idx="345">
                  <c:v>-3.5218500000000001</c:v>
                </c:pt>
                <c:pt idx="346">
                  <c:v>-3.15835</c:v>
                </c:pt>
                <c:pt idx="347">
                  <c:v>-2.7241399999999998</c:v>
                </c:pt>
                <c:pt idx="348">
                  <c:v>-2.2298</c:v>
                </c:pt>
                <c:pt idx="349">
                  <c:v>-1.6874800000000001</c:v>
                </c:pt>
                <c:pt idx="350">
                  <c:v>-1.11067</c:v>
                </c:pt>
                <c:pt idx="351">
                  <c:v>-0.51391200000000004</c:v>
                </c:pt>
                <c:pt idx="352">
                  <c:v>8.7513300000000002E-2</c:v>
                </c:pt>
                <c:pt idx="353">
                  <c:v>0.67800199999999999</c:v>
                </c:pt>
                <c:pt idx="354">
                  <c:v>1.24204</c:v>
                </c:pt>
                <c:pt idx="355">
                  <c:v>1.7646299999999999</c:v>
                </c:pt>
                <c:pt idx="356">
                  <c:v>2.2317399999999998</c:v>
                </c:pt>
                <c:pt idx="357">
                  <c:v>2.6307100000000001</c:v>
                </c:pt>
                <c:pt idx="358">
                  <c:v>2.9506600000000001</c:v>
                </c:pt>
                <c:pt idx="359">
                  <c:v>3.18289</c:v>
                </c:pt>
                <c:pt idx="360">
                  <c:v>3.3211499999999998</c:v>
                </c:pt>
                <c:pt idx="361">
                  <c:v>3.3618999999999999</c:v>
                </c:pt>
                <c:pt idx="362">
                  <c:v>3.3044699999999998</c:v>
                </c:pt>
                <c:pt idx="363">
                  <c:v>3.15117</c:v>
                </c:pt>
                <c:pt idx="364">
                  <c:v>2.9072300000000002</c:v>
                </c:pt>
                <c:pt idx="365">
                  <c:v>2.5806900000000002</c:v>
                </c:pt>
                <c:pt idx="366">
                  <c:v>2.1821799999999998</c:v>
                </c:pt>
                <c:pt idx="367">
                  <c:v>1.72462</c:v>
                </c:pt>
                <c:pt idx="368">
                  <c:v>1.2228000000000001</c:v>
                </c:pt>
                <c:pt idx="369">
                  <c:v>0.69290099999999999</c:v>
                </c:pt>
                <c:pt idx="370">
                  <c:v>0.15203</c:v>
                </c:pt>
                <c:pt idx="371">
                  <c:v>-0.38239200000000001</c:v>
                </c:pt>
                <c:pt idx="372">
                  <c:v>-0.89320600000000006</c:v>
                </c:pt>
                <c:pt idx="373">
                  <c:v>-1.3641000000000001</c:v>
                </c:pt>
                <c:pt idx="374">
                  <c:v>-1.7801400000000001</c:v>
                </c:pt>
                <c:pt idx="375">
                  <c:v>-2.1282899999999998</c:v>
                </c:pt>
                <c:pt idx="376">
                  <c:v>-2.39784</c:v>
                </c:pt>
                <c:pt idx="377">
                  <c:v>-2.5807699999999998</c:v>
                </c:pt>
                <c:pt idx="378">
                  <c:v>-2.67197</c:v>
                </c:pt>
                <c:pt idx="379">
                  <c:v>-2.6694800000000001</c:v>
                </c:pt>
                <c:pt idx="380">
                  <c:v>-2.5744899999999999</c:v>
                </c:pt>
                <c:pt idx="381">
                  <c:v>-2.3913500000000001</c:v>
                </c:pt>
                <c:pt idx="382">
                  <c:v>-2.1273900000000001</c:v>
                </c:pt>
                <c:pt idx="383">
                  <c:v>-1.7927</c:v>
                </c:pt>
                <c:pt idx="384">
                  <c:v>-1.3997900000000001</c:v>
                </c:pt>
                <c:pt idx="385">
                  <c:v>-0.96318700000000002</c:v>
                </c:pt>
                <c:pt idx="386">
                  <c:v>-0.498973</c:v>
                </c:pt>
                <c:pt idx="387">
                  <c:v>-2.4230499999999999E-2</c:v>
                </c:pt>
                <c:pt idx="388">
                  <c:v>0.44351099999999999</c:v>
                </c:pt>
                <c:pt idx="389">
                  <c:v>0.88690500000000005</c:v>
                </c:pt>
                <c:pt idx="390">
                  <c:v>1.2894099999999999</c:v>
                </c:pt>
                <c:pt idx="391">
                  <c:v>1.63592</c:v>
                </c:pt>
                <c:pt idx="392">
                  <c:v>1.9133199999999999</c:v>
                </c:pt>
                <c:pt idx="393">
                  <c:v>2.11104</c:v>
                </c:pt>
                <c:pt idx="394">
                  <c:v>2.22153</c:v>
                </c:pt>
                <c:pt idx="395">
                  <c:v>2.2406100000000002</c:v>
                </c:pt>
                <c:pt idx="396">
                  <c:v>2.1677599999999999</c:v>
                </c:pt>
                <c:pt idx="397">
                  <c:v>2.0061900000000001</c:v>
                </c:pt>
                <c:pt idx="398">
                  <c:v>1.76285</c:v>
                </c:pt>
                <c:pt idx="399">
                  <c:v>1.44821</c:v>
                </c:pt>
                <c:pt idx="400">
                  <c:v>1.07592</c:v>
                </c:pt>
                <c:pt idx="401">
                  <c:v>0.66224700000000003</c:v>
                </c:pt>
                <c:pt idx="402">
                  <c:v>0.22548199999999999</c:v>
                </c:pt>
                <c:pt idx="403">
                  <c:v>-0.214891</c:v>
                </c:pt>
                <c:pt idx="404">
                  <c:v>-0.63905100000000004</c:v>
                </c:pt>
                <c:pt idx="405">
                  <c:v>-1.02779</c:v>
                </c:pt>
                <c:pt idx="406">
                  <c:v>-1.3634299999999999</c:v>
                </c:pt>
                <c:pt idx="407">
                  <c:v>-1.6307</c:v>
                </c:pt>
                <c:pt idx="408">
                  <c:v>-1.81751</c:v>
                </c:pt>
                <c:pt idx="409">
                  <c:v>-1.91561</c:v>
                </c:pt>
                <c:pt idx="410">
                  <c:v>-1.92099</c:v>
                </c:pt>
                <c:pt idx="411">
                  <c:v>-1.83416</c:v>
                </c:pt>
                <c:pt idx="412">
                  <c:v>-1.6601300000000001</c:v>
                </c:pt>
                <c:pt idx="413">
                  <c:v>-1.40821</c:v>
                </c:pt>
                <c:pt idx="414">
                  <c:v>-1.0915299999999999</c:v>
                </c:pt>
                <c:pt idx="415">
                  <c:v>-0.72643500000000005</c:v>
                </c:pt>
                <c:pt idx="416">
                  <c:v>-0.33160800000000001</c:v>
                </c:pt>
                <c:pt idx="417">
                  <c:v>7.2817800000000002E-2</c:v>
                </c:pt>
                <c:pt idx="418">
                  <c:v>0.46629100000000001</c:v>
                </c:pt>
                <c:pt idx="419">
                  <c:v>0.82889999999999997</c:v>
                </c:pt>
                <c:pt idx="420">
                  <c:v>1.14238</c:v>
                </c:pt>
                <c:pt idx="421">
                  <c:v>1.39107</c:v>
                </c:pt>
                <c:pt idx="422">
                  <c:v>1.5626599999999999</c:v>
                </c:pt>
                <c:pt idx="423">
                  <c:v>1.6489</c:v>
                </c:pt>
                <c:pt idx="424">
                  <c:v>1.6459900000000001</c:v>
                </c:pt>
                <c:pt idx="425">
                  <c:v>1.5548200000000001</c:v>
                </c:pt>
                <c:pt idx="426">
                  <c:v>1.3809400000000001</c:v>
                </c:pt>
                <c:pt idx="427">
                  <c:v>1.13435</c:v>
                </c:pt>
                <c:pt idx="428">
                  <c:v>0.82895399999999997</c:v>
                </c:pt>
                <c:pt idx="429">
                  <c:v>0.48191499999999998</c:v>
                </c:pt>
                <c:pt idx="430">
                  <c:v>0.112737</c:v>
                </c:pt>
                <c:pt idx="431">
                  <c:v>-0.257741</c:v>
                </c:pt>
                <c:pt idx="432">
                  <c:v>-0.60849900000000001</c:v>
                </c:pt>
                <c:pt idx="433">
                  <c:v>-0.91952800000000001</c:v>
                </c:pt>
                <c:pt idx="434">
                  <c:v>-1.1730799999999999</c:v>
                </c:pt>
                <c:pt idx="435">
                  <c:v>-1.3547899999999999</c:v>
                </c:pt>
                <c:pt idx="436">
                  <c:v>-1.4541900000000001</c:v>
                </c:pt>
                <c:pt idx="437">
                  <c:v>-1.4655800000000001</c:v>
                </c:pt>
                <c:pt idx="438">
                  <c:v>-1.38845</c:v>
                </c:pt>
                <c:pt idx="439">
                  <c:v>-1.2276899999999999</c:v>
                </c:pt>
                <c:pt idx="440">
                  <c:v>-0.99336999999999998</c:v>
                </c:pt>
                <c:pt idx="441">
                  <c:v>-0.70026299999999997</c:v>
                </c:pt>
                <c:pt idx="442">
                  <c:v>-0.36696200000000001</c:v>
                </c:pt>
                <c:pt idx="443">
                  <c:v>-1.47557E-2</c:v>
                </c:pt>
                <c:pt idx="444">
                  <c:v>0.33372099999999999</c:v>
                </c:pt>
                <c:pt idx="445">
                  <c:v>0.65599099999999999</c:v>
                </c:pt>
                <c:pt idx="446">
                  <c:v>0.931257</c:v>
                </c:pt>
                <c:pt idx="447">
                  <c:v>1.1418200000000001</c:v>
                </c:pt>
                <c:pt idx="448">
                  <c:v>1.2743199999999999</c:v>
                </c:pt>
                <c:pt idx="449">
                  <c:v>1.32064</c:v>
                </c:pt>
                <c:pt idx="450">
                  <c:v>1.2785</c:v>
                </c:pt>
                <c:pt idx="451">
                  <c:v>1.1515599999999999</c:v>
                </c:pt>
                <c:pt idx="452">
                  <c:v>0.94925099999999996</c:v>
                </c:pt>
                <c:pt idx="453">
                  <c:v>0.68601599999999996</c:v>
                </c:pt>
                <c:pt idx="454">
                  <c:v>0.38036700000000001</c:v>
                </c:pt>
                <c:pt idx="455">
                  <c:v>5.35956E-2</c:v>
                </c:pt>
                <c:pt idx="456">
                  <c:v>-0.271671</c:v>
                </c:pt>
                <c:pt idx="457">
                  <c:v>-0.57301599999999997</c:v>
                </c:pt>
                <c:pt idx="458">
                  <c:v>-0.82975900000000002</c:v>
                </c:pt>
                <c:pt idx="459">
                  <c:v>-1.02437</c:v>
                </c:pt>
                <c:pt idx="460">
                  <c:v>-1.1436500000000001</c:v>
                </c:pt>
                <c:pt idx="461">
                  <c:v>-1.1797200000000001</c:v>
                </c:pt>
                <c:pt idx="462">
                  <c:v>-1.13052</c:v>
                </c:pt>
                <c:pt idx="463">
                  <c:v>-1.0000899999999999</c:v>
                </c:pt>
                <c:pt idx="464">
                  <c:v>-0.79830100000000004</c:v>
                </c:pt>
                <c:pt idx="465">
                  <c:v>-0.54024399999999995</c:v>
                </c:pt>
                <c:pt idx="466">
                  <c:v>-0.24521399999999999</c:v>
                </c:pt>
                <c:pt idx="467">
                  <c:v>6.4657199999999998E-2</c:v>
                </c:pt>
                <c:pt idx="468">
                  <c:v>0.36600300000000002</c:v>
                </c:pt>
                <c:pt idx="469">
                  <c:v>0.63599099999999997</c:v>
                </c:pt>
                <c:pt idx="470">
                  <c:v>0.85409400000000002</c:v>
                </c:pt>
                <c:pt idx="471">
                  <c:v>1.00373</c:v>
                </c:pt>
                <c:pt idx="472">
                  <c:v>1.0736000000000001</c:v>
                </c:pt>
                <c:pt idx="473">
                  <c:v>1.0587</c:v>
                </c:pt>
                <c:pt idx="474">
                  <c:v>0.96069300000000002</c:v>
                </c:pt>
                <c:pt idx="475">
                  <c:v>0.78791999999999995</c:v>
                </c:pt>
                <c:pt idx="476">
                  <c:v>0.55469400000000002</c:v>
                </c:pt>
                <c:pt idx="477">
                  <c:v>0.28018100000000001</c:v>
                </c:pt>
                <c:pt idx="478">
                  <c:v>-1.31573E-2</c:v>
                </c:pt>
                <c:pt idx="479">
                  <c:v>-0.30139100000000002</c:v>
                </c:pt>
                <c:pt idx="480">
                  <c:v>-0.56108999999999998</c:v>
                </c:pt>
                <c:pt idx="481">
                  <c:v>-0.77125100000000002</c:v>
                </c:pt>
                <c:pt idx="482">
                  <c:v>-0.91501600000000005</c:v>
                </c:pt>
                <c:pt idx="483">
                  <c:v>-0.98106099999999996</c:v>
                </c:pt>
                <c:pt idx="484">
                  <c:v>-0.96452499999999997</c:v>
                </c:pt>
                <c:pt idx="485">
                  <c:v>-0.867421</c:v>
                </c:pt>
                <c:pt idx="486">
                  <c:v>-0.69848500000000002</c:v>
                </c:pt>
                <c:pt idx="487">
                  <c:v>-0.47247400000000001</c:v>
                </c:pt>
                <c:pt idx="488">
                  <c:v>-0.208954</c:v>
                </c:pt>
                <c:pt idx="489">
                  <c:v>6.9312799999999994E-2</c:v>
                </c:pt>
                <c:pt idx="490">
                  <c:v>0.33828599999999998</c:v>
                </c:pt>
                <c:pt idx="491">
                  <c:v>0.57469899999999996</c:v>
                </c:pt>
                <c:pt idx="492">
                  <c:v>0.75802400000000003</c:v>
                </c:pt>
                <c:pt idx="493">
                  <c:v>0.87241100000000005</c:v>
                </c:pt>
                <c:pt idx="494">
                  <c:v>0.908169</c:v>
                </c:pt>
                <c:pt idx="495">
                  <c:v>0.86264200000000002</c:v>
                </c:pt>
                <c:pt idx="496">
                  <c:v>0.74046800000000002</c:v>
                </c:pt>
                <c:pt idx="497">
                  <c:v>0.55318299999999998</c:v>
                </c:pt>
                <c:pt idx="498">
                  <c:v>0.318191</c:v>
                </c:pt>
                <c:pt idx="499">
                  <c:v>5.71867E-2</c:v>
                </c:pt>
                <c:pt idx="500">
                  <c:v>-0.20581099999999999</c:v>
                </c:pt>
                <c:pt idx="501">
                  <c:v>-0.44665899999999997</c:v>
                </c:pt>
                <c:pt idx="502">
                  <c:v>-0.64331199999999999</c:v>
                </c:pt>
                <c:pt idx="503">
                  <c:v>-0.77787099999999998</c:v>
                </c:pt>
                <c:pt idx="504">
                  <c:v>-0.83824500000000002</c:v>
                </c:pt>
                <c:pt idx="505">
                  <c:v>-0.81929300000000005</c:v>
                </c:pt>
                <c:pt idx="506">
                  <c:v>-0.72333599999999998</c:v>
                </c:pt>
                <c:pt idx="507">
                  <c:v>-0.55995300000000003</c:v>
                </c:pt>
                <c:pt idx="508">
                  <c:v>-0.345113</c:v>
                </c:pt>
                <c:pt idx="509">
                  <c:v>-9.9671899999999994E-2</c:v>
                </c:pt>
                <c:pt idx="510">
                  <c:v>0.15259600000000001</c:v>
                </c:pt>
                <c:pt idx="511">
                  <c:v>0.38728200000000002</c:v>
                </c:pt>
                <c:pt idx="512">
                  <c:v>0.58171200000000001</c:v>
                </c:pt>
                <c:pt idx="513">
                  <c:v>0.71716999999999997</c:v>
                </c:pt>
                <c:pt idx="514">
                  <c:v>0.78075600000000001</c:v>
                </c:pt>
                <c:pt idx="515">
                  <c:v>0.76667200000000002</c:v>
                </c:pt>
                <c:pt idx="516">
                  <c:v>0.67682699999999996</c:v>
                </c:pt>
                <c:pt idx="517">
                  <c:v>0.52066500000000004</c:v>
                </c:pt>
                <c:pt idx="518">
                  <c:v>0.31423499999999999</c:v>
                </c:pt>
                <c:pt idx="519">
                  <c:v>7.8596200000000005E-2</c:v>
                </c:pt>
                <c:pt idx="520">
                  <c:v>-0.162302</c:v>
                </c:pt>
                <c:pt idx="521">
                  <c:v>-0.38403199999999998</c:v>
                </c:pt>
                <c:pt idx="522">
                  <c:v>-0.56418500000000005</c:v>
                </c:pt>
                <c:pt idx="523">
                  <c:v>-0.68465299999999996</c:v>
                </c:pt>
                <c:pt idx="524">
                  <c:v>-0.73349600000000004</c:v>
                </c:pt>
                <c:pt idx="525">
                  <c:v>-0.70617700000000005</c:v>
                </c:pt>
                <c:pt idx="526">
                  <c:v>-0.60603799999999997</c:v>
                </c:pt>
                <c:pt idx="527">
                  <c:v>-0.44397399999999998</c:v>
                </c:pt>
                <c:pt idx="528">
                  <c:v>-0.23730399999999999</c:v>
                </c:pt>
                <c:pt idx="529">
                  <c:v>-7.9761599999999995E-3</c:v>
                </c:pt>
                <c:pt idx="530">
                  <c:v>0.21972700000000001</c:v>
                </c:pt>
                <c:pt idx="531">
                  <c:v>0.42175000000000001</c:v>
                </c:pt>
                <c:pt idx="532">
                  <c:v>0.57681899999999997</c:v>
                </c:pt>
                <c:pt idx="533">
                  <c:v>0.66871800000000003</c:v>
                </c:pt>
                <c:pt idx="534">
                  <c:v>0.688029</c:v>
                </c:pt>
                <c:pt idx="535">
                  <c:v>0.63316099999999997</c:v>
                </c:pt>
                <c:pt idx="536">
                  <c:v>0.51053000000000004</c:v>
                </c:pt>
                <c:pt idx="537">
                  <c:v>0.33387299999999998</c:v>
                </c:pt>
                <c:pt idx="538">
                  <c:v>0.122763</c:v>
                </c:pt>
                <c:pt idx="539">
                  <c:v>-9.9521700000000005E-2</c:v>
                </c:pt>
                <c:pt idx="540">
                  <c:v>-0.30854599999999999</c:v>
                </c:pt>
                <c:pt idx="541">
                  <c:v>-0.481408</c:v>
                </c:pt>
                <c:pt idx="542">
                  <c:v>-0.59926900000000005</c:v>
                </c:pt>
                <c:pt idx="543">
                  <c:v>-0.64944599999999997</c:v>
                </c:pt>
                <c:pt idx="544">
                  <c:v>-0.62681900000000002</c:v>
                </c:pt>
                <c:pt idx="545">
                  <c:v>-0.53441000000000005</c:v>
                </c:pt>
                <c:pt idx="546">
                  <c:v>-0.383044</c:v>
                </c:pt>
                <c:pt idx="547">
                  <c:v>-0.190139</c:v>
                </c:pt>
                <c:pt idx="548">
                  <c:v>2.22597E-2</c:v>
                </c:pt>
                <c:pt idx="549">
                  <c:v>4.3843300000000002E-2</c:v>
                </c:pt>
                <c:pt idx="550">
                  <c:v>6.5297999999999995E-2</c:v>
                </c:pt>
                <c:pt idx="551">
                  <c:v>8.6610599999999996E-2</c:v>
                </c:pt>
                <c:pt idx="552">
                  <c:v>0.107768</c:v>
                </c:pt>
                <c:pt idx="553">
                  <c:v>0.12875500000000001</c:v>
                </c:pt>
                <c:pt idx="554">
                  <c:v>0.14956</c:v>
                </c:pt>
                <c:pt idx="555">
                  <c:v>0.17016700000000001</c:v>
                </c:pt>
                <c:pt idx="556">
                  <c:v>0.19056100000000001</c:v>
                </c:pt>
                <c:pt idx="557">
                  <c:v>0.21073</c:v>
                </c:pt>
                <c:pt idx="558">
                  <c:v>0.230656</c:v>
                </c:pt>
                <c:pt idx="559">
                  <c:v>0.25032599999999999</c:v>
                </c:pt>
                <c:pt idx="560">
                  <c:v>0.26972400000000002</c:v>
                </c:pt>
                <c:pt idx="561">
                  <c:v>0.28883500000000001</c:v>
                </c:pt>
                <c:pt idx="562">
                  <c:v>0.307643</c:v>
                </c:pt>
                <c:pt idx="563">
                  <c:v>0.32613300000000001</c:v>
                </c:pt>
                <c:pt idx="564">
                  <c:v>0.34428900000000001</c:v>
                </c:pt>
                <c:pt idx="565">
                  <c:v>0.36209599999999997</c:v>
                </c:pt>
                <c:pt idx="566">
                  <c:v>0.37953900000000002</c:v>
                </c:pt>
                <c:pt idx="567">
                  <c:v>0.39660200000000001</c:v>
                </c:pt>
                <c:pt idx="568">
                  <c:v>0.413271</c:v>
                </c:pt>
                <c:pt idx="569">
                  <c:v>0.42952899999999999</c:v>
                </c:pt>
                <c:pt idx="570">
                  <c:v>0.44536300000000001</c:v>
                </c:pt>
                <c:pt idx="571">
                  <c:v>0.460758</c:v>
                </c:pt>
                <c:pt idx="572">
                  <c:v>0.47570000000000001</c:v>
                </c:pt>
                <c:pt idx="573">
                  <c:v>0.490174</c:v>
                </c:pt>
                <c:pt idx="574">
                  <c:v>0.50416799999999995</c:v>
                </c:pt>
                <c:pt idx="575">
                  <c:v>0.51766800000000002</c:v>
                </c:pt>
                <c:pt idx="576">
                  <c:v>0.53066100000000005</c:v>
                </c:pt>
                <c:pt idx="577">
                  <c:v>0.54313500000000003</c:v>
                </c:pt>
                <c:pt idx="578">
                  <c:v>0.55507899999999999</c:v>
                </c:pt>
                <c:pt idx="579">
                  <c:v>0.56647999999999998</c:v>
                </c:pt>
                <c:pt idx="580">
                  <c:v>0.57732899999999998</c:v>
                </c:pt>
                <c:pt idx="581">
                  <c:v>0.587615</c:v>
                </c:pt>
                <c:pt idx="582">
                  <c:v>0.59732700000000005</c:v>
                </c:pt>
                <c:pt idx="583">
                  <c:v>0.60645800000000005</c:v>
                </c:pt>
                <c:pt idx="584">
                  <c:v>0.61499899999999996</c:v>
                </c:pt>
                <c:pt idx="585">
                  <c:v>0.622942</c:v>
                </c:pt>
                <c:pt idx="586">
                  <c:v>0.63027900000000003</c:v>
                </c:pt>
                <c:pt idx="587">
                  <c:v>0.63700500000000004</c:v>
                </c:pt>
                <c:pt idx="588">
                  <c:v>0.64311300000000005</c:v>
                </c:pt>
                <c:pt idx="589">
                  <c:v>0.64859800000000001</c:v>
                </c:pt>
                <c:pt idx="590">
                  <c:v>0.65345600000000004</c:v>
                </c:pt>
                <c:pt idx="591">
                  <c:v>0.65768300000000002</c:v>
                </c:pt>
                <c:pt idx="592">
                  <c:v>0.66127599999999997</c:v>
                </c:pt>
                <c:pt idx="593">
                  <c:v>0.66423200000000004</c:v>
                </c:pt>
                <c:pt idx="594">
                  <c:v>0.666551</c:v>
                </c:pt>
                <c:pt idx="595">
                  <c:v>0.66823100000000002</c:v>
                </c:pt>
                <c:pt idx="596">
                  <c:v>0.66927199999999998</c:v>
                </c:pt>
                <c:pt idx="597">
                  <c:v>0.66967399999999999</c:v>
                </c:pt>
                <c:pt idx="598">
                  <c:v>0.66943900000000001</c:v>
                </c:pt>
                <c:pt idx="599">
                  <c:v>0.66856899999999997</c:v>
                </c:pt>
                <c:pt idx="600">
                  <c:v>0.66706699999999997</c:v>
                </c:pt>
                <c:pt idx="601">
                  <c:v>0.66493500000000005</c:v>
                </c:pt>
                <c:pt idx="602">
                  <c:v>0.66217800000000004</c:v>
                </c:pt>
                <c:pt idx="603">
                  <c:v>0.65880000000000005</c:v>
                </c:pt>
                <c:pt idx="604">
                  <c:v>0.65480700000000003</c:v>
                </c:pt>
                <c:pt idx="605">
                  <c:v>0.65020599999999995</c:v>
                </c:pt>
                <c:pt idx="606">
                  <c:v>0.64500100000000005</c:v>
                </c:pt>
                <c:pt idx="607">
                  <c:v>0.63920200000000005</c:v>
                </c:pt>
                <c:pt idx="608">
                  <c:v>0.63281600000000005</c:v>
                </c:pt>
                <c:pt idx="609">
                  <c:v>0.62585100000000005</c:v>
                </c:pt>
                <c:pt idx="610">
                  <c:v>0.61831599999999998</c:v>
                </c:pt>
                <c:pt idx="611">
                  <c:v>0.61022100000000001</c:v>
                </c:pt>
                <c:pt idx="612">
                  <c:v>0.60157700000000003</c:v>
                </c:pt>
                <c:pt idx="613">
                  <c:v>0.59239299999999995</c:v>
                </c:pt>
                <c:pt idx="614">
                  <c:v>0.58268200000000003</c:v>
                </c:pt>
                <c:pt idx="615">
                  <c:v>0.57245400000000002</c:v>
                </c:pt>
                <c:pt idx="616">
                  <c:v>0.56172200000000005</c:v>
                </c:pt>
                <c:pt idx="617">
                  <c:v>0.55049899999999996</c:v>
                </c:pt>
                <c:pt idx="618">
                  <c:v>0.538798</c:v>
                </c:pt>
                <c:pt idx="619">
                  <c:v>0.52663199999999999</c:v>
                </c:pt>
                <c:pt idx="620">
                  <c:v>0.51401399999999997</c:v>
                </c:pt>
                <c:pt idx="621">
                  <c:v>0.50095999999999996</c:v>
                </c:pt>
                <c:pt idx="622">
                  <c:v>0.487483</c:v>
                </c:pt>
                <c:pt idx="623">
                  <c:v>0.47359800000000002</c:v>
                </c:pt>
                <c:pt idx="624">
                  <c:v>0.45932099999999998</c:v>
                </c:pt>
                <c:pt idx="625">
                  <c:v>0.44466600000000001</c:v>
                </c:pt>
                <c:pt idx="626">
                  <c:v>0.42964999999999998</c:v>
                </c:pt>
                <c:pt idx="627">
                  <c:v>0.41428799999999999</c:v>
                </c:pt>
                <c:pt idx="628">
                  <c:v>0.39859699999999998</c:v>
                </c:pt>
                <c:pt idx="629">
                  <c:v>0.38259300000000002</c:v>
                </c:pt>
                <c:pt idx="630">
                  <c:v>0.36629099999999998</c:v>
                </c:pt>
                <c:pt idx="631">
                  <c:v>0.34971000000000002</c:v>
                </c:pt>
                <c:pt idx="632">
                  <c:v>0.33286399999999999</c:v>
                </c:pt>
                <c:pt idx="633">
                  <c:v>0.31577300000000003</c:v>
                </c:pt>
                <c:pt idx="634">
                  <c:v>0.29845100000000002</c:v>
                </c:pt>
                <c:pt idx="635">
                  <c:v>0.28091699999999997</c:v>
                </c:pt>
                <c:pt idx="636">
                  <c:v>0.263187</c:v>
                </c:pt>
                <c:pt idx="637">
                  <c:v>0.245278</c:v>
                </c:pt>
                <c:pt idx="638">
                  <c:v>0.22720899999999999</c:v>
                </c:pt>
                <c:pt idx="639">
                  <c:v>0.20899499999999999</c:v>
                </c:pt>
                <c:pt idx="640">
                  <c:v>0.19065399999999999</c:v>
                </c:pt>
                <c:pt idx="641">
                  <c:v>0.17220299999999999</c:v>
                </c:pt>
                <c:pt idx="642">
                  <c:v>0.15365899999999999</c:v>
                </c:pt>
                <c:pt idx="643">
                  <c:v>0.13503999999999999</c:v>
                </c:pt>
                <c:pt idx="644">
                  <c:v>0.11636299999999999</c:v>
                </c:pt>
                <c:pt idx="645">
                  <c:v>9.7643199999999999E-2</c:v>
                </c:pt>
                <c:pt idx="646">
                  <c:v>7.8898999999999997E-2</c:v>
                </c:pt>
                <c:pt idx="647">
                  <c:v>6.0146600000000001E-2</c:v>
                </c:pt>
                <c:pt idx="648">
                  <c:v>4.1402799999999997E-2</c:v>
                </c:pt>
                <c:pt idx="649">
                  <c:v>2.2683999999999999E-2</c:v>
                </c:pt>
                <c:pt idx="650">
                  <c:v>4.0066399999999997E-3</c:v>
                </c:pt>
                <c:pt idx="651">
                  <c:v>-1.4612999999999999E-2</c:v>
                </c:pt>
                <c:pt idx="652">
                  <c:v>-3.3158899999999998E-2</c:v>
                </c:pt>
                <c:pt idx="653">
                  <c:v>-5.1615099999999997E-2</c:v>
                </c:pt>
                <c:pt idx="654">
                  <c:v>-6.9965700000000006E-2</c:v>
                </c:pt>
                <c:pt idx="655">
                  <c:v>-8.8195099999999998E-2</c:v>
                </c:pt>
                <c:pt idx="656">
                  <c:v>-0.10628799999999999</c:v>
                </c:pt>
                <c:pt idx="657">
                  <c:v>-0.12422900000000001</c:v>
                </c:pt>
                <c:pt idx="658">
                  <c:v>-0.14200299999999999</c:v>
                </c:pt>
                <c:pt idx="659">
                  <c:v>-0.15959499999999999</c:v>
                </c:pt>
                <c:pt idx="660">
                  <c:v>-0.17699000000000001</c:v>
                </c:pt>
                <c:pt idx="661">
                  <c:v>-0.19417499999999999</c:v>
                </c:pt>
                <c:pt idx="662">
                  <c:v>-0.21113399999999999</c:v>
                </c:pt>
                <c:pt idx="663">
                  <c:v>-0.227853</c:v>
                </c:pt>
                <c:pt idx="664">
                  <c:v>-0.24432000000000001</c:v>
                </c:pt>
                <c:pt idx="665">
                  <c:v>-0.26051999999999997</c:v>
                </c:pt>
                <c:pt idx="666">
                  <c:v>-0.27643899999999999</c:v>
                </c:pt>
                <c:pt idx="667">
                  <c:v>-0.29206599999999999</c:v>
                </c:pt>
                <c:pt idx="668">
                  <c:v>-0.30738599999999999</c:v>
                </c:pt>
                <c:pt idx="669">
                  <c:v>-0.32238699999999998</c:v>
                </c:pt>
                <c:pt idx="670">
                  <c:v>-0.33705800000000002</c:v>
                </c:pt>
                <c:pt idx="671">
                  <c:v>-0.351385</c:v>
                </c:pt>
                <c:pt idx="672">
                  <c:v>-0.36535699999999999</c:v>
                </c:pt>
                <c:pt idx="673">
                  <c:v>-0.37896299999999999</c:v>
                </c:pt>
                <c:pt idx="674">
                  <c:v>-0.39218999999999998</c:v>
                </c:pt>
                <c:pt idx="675">
                  <c:v>-0.40502899999999997</c:v>
                </c:pt>
                <c:pt idx="676">
                  <c:v>-0.41746899999999998</c:v>
                </c:pt>
                <c:pt idx="677">
                  <c:v>-0.42949799999999999</c:v>
                </c:pt>
                <c:pt idx="678">
                  <c:v>-0.441108</c:v>
                </c:pt>
                <c:pt idx="679">
                  <c:v>-0.45228800000000002</c:v>
                </c:pt>
                <c:pt idx="680">
                  <c:v>-0.46302900000000002</c:v>
                </c:pt>
                <c:pt idx="681">
                  <c:v>-0.47332099999999999</c:v>
                </c:pt>
                <c:pt idx="682">
                  <c:v>-0.48315599999999997</c:v>
                </c:pt>
                <c:pt idx="683">
                  <c:v>-0.49252600000000002</c:v>
                </c:pt>
                <c:pt idx="684">
                  <c:v>-0.50142200000000003</c:v>
                </c:pt>
                <c:pt idx="685">
                  <c:v>-0.50983599999999996</c:v>
                </c:pt>
                <c:pt idx="686">
                  <c:v>-0.51776100000000003</c:v>
                </c:pt>
                <c:pt idx="687">
                  <c:v>-0.52519099999999996</c:v>
                </c:pt>
                <c:pt idx="688">
                  <c:v>-0.53211799999999998</c:v>
                </c:pt>
                <c:pt idx="689">
                  <c:v>-0.53853600000000001</c:v>
                </c:pt>
                <c:pt idx="690">
                  <c:v>-0.54443900000000001</c:v>
                </c:pt>
                <c:pt idx="691">
                  <c:v>-0.54982200000000003</c:v>
                </c:pt>
                <c:pt idx="692">
                  <c:v>-0.55467900000000003</c:v>
                </c:pt>
                <c:pt idx="693">
                  <c:v>-0.55900700000000003</c:v>
                </c:pt>
                <c:pt idx="694">
                  <c:v>-0.56279999999999997</c:v>
                </c:pt>
                <c:pt idx="695">
                  <c:v>-0.56605499999999997</c:v>
                </c:pt>
                <c:pt idx="696">
                  <c:v>-0.56876800000000005</c:v>
                </c:pt>
                <c:pt idx="697">
                  <c:v>-0.57093700000000003</c:v>
                </c:pt>
                <c:pt idx="698">
                  <c:v>-0.57255800000000001</c:v>
                </c:pt>
                <c:pt idx="699">
                  <c:v>-0.573631</c:v>
                </c:pt>
                <c:pt idx="700">
                  <c:v>-0.57415300000000002</c:v>
                </c:pt>
                <c:pt idx="701">
                  <c:v>-0.57412300000000005</c:v>
                </c:pt>
                <c:pt idx="702">
                  <c:v>-0.57354099999999997</c:v>
                </c:pt>
                <c:pt idx="703">
                  <c:v>-0.57240599999999997</c:v>
                </c:pt>
                <c:pt idx="704">
                  <c:v>-0.57071899999999998</c:v>
                </c:pt>
                <c:pt idx="705">
                  <c:v>-0.56848100000000001</c:v>
                </c:pt>
                <c:pt idx="706">
                  <c:v>-0.56569199999999997</c:v>
                </c:pt>
                <c:pt idx="707">
                  <c:v>-0.56235599999999997</c:v>
                </c:pt>
                <c:pt idx="708">
                  <c:v>-0.558473</c:v>
                </c:pt>
                <c:pt idx="709">
                  <c:v>-0.55404699999999996</c:v>
                </c:pt>
                <c:pt idx="710">
                  <c:v>-0.54908199999999996</c:v>
                </c:pt>
                <c:pt idx="711">
                  <c:v>-0.54358099999999998</c:v>
                </c:pt>
                <c:pt idx="712">
                  <c:v>-0.53754900000000005</c:v>
                </c:pt>
                <c:pt idx="713">
                  <c:v>-0.53098999999999996</c:v>
                </c:pt>
                <c:pt idx="714">
                  <c:v>-0.52391100000000002</c:v>
                </c:pt>
                <c:pt idx="715">
                  <c:v>-0.516316</c:v>
                </c:pt>
                <c:pt idx="716">
                  <c:v>-0.50821400000000005</c:v>
                </c:pt>
                <c:pt idx="717">
                  <c:v>-0.49960900000000003</c:v>
                </c:pt>
                <c:pt idx="718">
                  <c:v>-0.49051099999999997</c:v>
                </c:pt>
                <c:pt idx="719">
                  <c:v>-0.48092699999999999</c:v>
                </c:pt>
                <c:pt idx="720">
                  <c:v>-0.47086600000000001</c:v>
                </c:pt>
                <c:pt idx="721">
                  <c:v>-0.460337</c:v>
                </c:pt>
                <c:pt idx="722">
                  <c:v>-0.44935000000000003</c:v>
                </c:pt>
                <c:pt idx="723">
                  <c:v>-0.43791400000000003</c:v>
                </c:pt>
                <c:pt idx="724">
                  <c:v>-0.42603999999999997</c:v>
                </c:pt>
                <c:pt idx="725">
                  <c:v>-0.41374</c:v>
                </c:pt>
                <c:pt idx="726">
                  <c:v>-0.40102399999999999</c:v>
                </c:pt>
                <c:pt idx="727">
                  <c:v>-0.387905</c:v>
                </c:pt>
                <c:pt idx="728">
                  <c:v>-0.37439600000000001</c:v>
                </c:pt>
                <c:pt idx="729">
                  <c:v>-0.36051</c:v>
                </c:pt>
                <c:pt idx="730">
                  <c:v>-0.34625899999999998</c:v>
                </c:pt>
                <c:pt idx="731">
                  <c:v>-0.33165699999999998</c:v>
                </c:pt>
                <c:pt idx="732">
                  <c:v>-0.31671899999999997</c:v>
                </c:pt>
                <c:pt idx="733">
                  <c:v>-0.30146000000000001</c:v>
                </c:pt>
                <c:pt idx="734">
                  <c:v>-0.28589399999999998</c:v>
                </c:pt>
                <c:pt idx="735">
                  <c:v>-0.27003700000000003</c:v>
                </c:pt>
                <c:pt idx="736">
                  <c:v>-0.25390499999999999</c:v>
                </c:pt>
                <c:pt idx="737">
                  <c:v>-0.237513</c:v>
                </c:pt>
                <c:pt idx="738">
                  <c:v>-0.22087799999999999</c:v>
                </c:pt>
                <c:pt idx="739">
                  <c:v>-0.204017</c:v>
                </c:pt>
                <c:pt idx="740">
                  <c:v>-0.186946</c:v>
                </c:pt>
                <c:pt idx="741">
                  <c:v>-0.169684</c:v>
                </c:pt>
                <c:pt idx="742">
                  <c:v>-0.15224699999999999</c:v>
                </c:pt>
                <c:pt idx="743">
                  <c:v>-0.13465299999999999</c:v>
                </c:pt>
                <c:pt idx="744">
                  <c:v>-0.116921</c:v>
                </c:pt>
                <c:pt idx="745">
                  <c:v>-9.9067500000000003E-2</c:v>
                </c:pt>
                <c:pt idx="746">
                  <c:v>-8.1111900000000001E-2</c:v>
                </c:pt>
                <c:pt idx="747">
                  <c:v>-6.3072400000000001E-2</c:v>
                </c:pt>
                <c:pt idx="748">
                  <c:v>-4.4967600000000003E-2</c:v>
                </c:pt>
                <c:pt idx="749">
                  <c:v>-2.6816099999999999E-2</c:v>
                </c:pt>
                <c:pt idx="750">
                  <c:v>-8.6365799999999996E-3</c:v>
                </c:pt>
                <c:pt idx="751">
                  <c:v>9.5521900000000003E-3</c:v>
                </c:pt>
                <c:pt idx="752">
                  <c:v>2.77314E-2</c:v>
                </c:pt>
                <c:pt idx="753">
                  <c:v>4.5882300000000001E-2</c:v>
                </c:pt>
                <c:pt idx="754">
                  <c:v>6.3985899999999998E-2</c:v>
                </c:pt>
                <c:pt idx="755">
                  <c:v>8.2023700000000005E-2</c:v>
                </c:pt>
                <c:pt idx="756">
                  <c:v>9.9976800000000005E-2</c:v>
                </c:pt>
                <c:pt idx="757">
                  <c:v>0.117827</c:v>
                </c:pt>
                <c:pt idx="758">
                  <c:v>0.13555500000000001</c:v>
                </c:pt>
                <c:pt idx="759">
                  <c:v>0.153143</c:v>
                </c:pt>
                <c:pt idx="760">
                  <c:v>0.170572</c:v>
                </c:pt>
                <c:pt idx="761">
                  <c:v>0.18782499999999999</c:v>
                </c:pt>
                <c:pt idx="762">
                  <c:v>0.20488400000000001</c:v>
                </c:pt>
                <c:pt idx="763">
                  <c:v>0.22173100000000001</c:v>
                </c:pt>
                <c:pt idx="764">
                  <c:v>0.238348</c:v>
                </c:pt>
                <c:pt idx="765">
                  <c:v>0.25471899999999997</c:v>
                </c:pt>
                <c:pt idx="766">
                  <c:v>0.27082600000000001</c:v>
                </c:pt>
                <c:pt idx="767">
                  <c:v>0.28665400000000002</c:v>
                </c:pt>
                <c:pt idx="768">
                  <c:v>0.30218499999999998</c:v>
                </c:pt>
                <c:pt idx="769">
                  <c:v>0.31740299999999999</c:v>
                </c:pt>
                <c:pt idx="770">
                  <c:v>0.33229399999999998</c:v>
                </c:pt>
                <c:pt idx="771">
                  <c:v>0.34684199999999998</c:v>
                </c:pt>
                <c:pt idx="772">
                  <c:v>0.36103200000000002</c:v>
                </c:pt>
                <c:pt idx="773">
                  <c:v>0.37485000000000002</c:v>
                </c:pt>
                <c:pt idx="774">
                  <c:v>0.38828099999999999</c:v>
                </c:pt>
                <c:pt idx="775">
                  <c:v>0.40131299999999998</c:v>
                </c:pt>
                <c:pt idx="776">
                  <c:v>0.41393200000000002</c:v>
                </c:pt>
                <c:pt idx="777">
                  <c:v>0.426126</c:v>
                </c:pt>
                <c:pt idx="778">
                  <c:v>0.43788199999999999</c:v>
                </c:pt>
                <c:pt idx="779">
                  <c:v>0.449189</c:v>
                </c:pt>
                <c:pt idx="780">
                  <c:v>0.460036</c:v>
                </c:pt>
                <c:pt idx="781">
                  <c:v>0.470412</c:v>
                </c:pt>
                <c:pt idx="782">
                  <c:v>0.48030699999999998</c:v>
                </c:pt>
                <c:pt idx="783">
                  <c:v>0.48971100000000001</c:v>
                </c:pt>
                <c:pt idx="784">
                  <c:v>0.498616</c:v>
                </c:pt>
                <c:pt idx="785">
                  <c:v>0.50701300000000005</c:v>
                </c:pt>
                <c:pt idx="786">
                  <c:v>0.51489499999999999</c:v>
                </c:pt>
                <c:pt idx="787">
                  <c:v>0.52225299999999997</c:v>
                </c:pt>
                <c:pt idx="788">
                  <c:v>0.52908200000000005</c:v>
                </c:pt>
                <c:pt idx="789">
                  <c:v>0.53537400000000002</c:v>
                </c:pt>
                <c:pt idx="790">
                  <c:v>0.54112499999999997</c:v>
                </c:pt>
                <c:pt idx="791">
                  <c:v>0.54632999999999998</c:v>
                </c:pt>
                <c:pt idx="792">
                  <c:v>0.55062199999999994</c:v>
                </c:pt>
                <c:pt idx="793">
                  <c:v>0.50684399999999996</c:v>
                </c:pt>
                <c:pt idx="794">
                  <c:v>0.38223699999999999</c:v>
                </c:pt>
                <c:pt idx="795">
                  <c:v>0.17718800000000001</c:v>
                </c:pt>
                <c:pt idx="796">
                  <c:v>-0.107336</c:v>
                </c:pt>
                <c:pt idx="797">
                  <c:v>-0.42689100000000002</c:v>
                </c:pt>
                <c:pt idx="798">
                  <c:v>-0.75068599999999996</c:v>
                </c:pt>
                <c:pt idx="799">
                  <c:v>-1.0772699999999999</c:v>
                </c:pt>
                <c:pt idx="800">
                  <c:v>-1.4052</c:v>
                </c:pt>
                <c:pt idx="801">
                  <c:v>-1.7330300000000001</c:v>
                </c:pt>
                <c:pt idx="802">
                  <c:v>-2.0592999999999999</c:v>
                </c:pt>
                <c:pt idx="803">
                  <c:v>-2.3826200000000002</c:v>
                </c:pt>
                <c:pt idx="804">
                  <c:v>-2.7015699999999998</c:v>
                </c:pt>
                <c:pt idx="805">
                  <c:v>-3.05409</c:v>
                </c:pt>
                <c:pt idx="806">
                  <c:v>-3.49254</c:v>
                </c:pt>
                <c:pt idx="807">
                  <c:v>-4.0145299999999997</c:v>
                </c:pt>
                <c:pt idx="808">
                  <c:v>-4.6177299999999999</c:v>
                </c:pt>
                <c:pt idx="809">
                  <c:v>-5.2603</c:v>
                </c:pt>
                <c:pt idx="810">
                  <c:v>-5.8867200000000004</c:v>
                </c:pt>
                <c:pt idx="811">
                  <c:v>-6.4941199999999997</c:v>
                </c:pt>
                <c:pt idx="812">
                  <c:v>-7.0800299999999998</c:v>
                </c:pt>
                <c:pt idx="813">
                  <c:v>-7.64208</c:v>
                </c:pt>
                <c:pt idx="814">
                  <c:v>-8.1780399999999993</c:v>
                </c:pt>
                <c:pt idx="815">
                  <c:v>-8.68581</c:v>
                </c:pt>
                <c:pt idx="816">
                  <c:v>-9.1634700000000002</c:v>
                </c:pt>
                <c:pt idx="817">
                  <c:v>-9.6093600000000006</c:v>
                </c:pt>
                <c:pt idx="818">
                  <c:v>-10.0219</c:v>
                </c:pt>
                <c:pt idx="819">
                  <c:v>-10.399800000000001</c:v>
                </c:pt>
                <c:pt idx="820">
                  <c:v>-10.7416</c:v>
                </c:pt>
                <c:pt idx="821">
                  <c:v>-11.0464</c:v>
                </c:pt>
                <c:pt idx="822">
                  <c:v>-11.3132</c:v>
                </c:pt>
                <c:pt idx="823">
                  <c:v>-11.541499999999999</c:v>
                </c:pt>
                <c:pt idx="824">
                  <c:v>-11.730600000000001</c:v>
                </c:pt>
                <c:pt idx="825">
                  <c:v>-11.8803</c:v>
                </c:pt>
                <c:pt idx="826">
                  <c:v>-11.990500000000001</c:v>
                </c:pt>
                <c:pt idx="827">
                  <c:v>-12.061199999999999</c:v>
                </c:pt>
                <c:pt idx="828">
                  <c:v>-12.0929</c:v>
                </c:pt>
                <c:pt idx="829">
                  <c:v>-12.085900000000001</c:v>
                </c:pt>
                <c:pt idx="830">
                  <c:v>-12.040900000000001</c:v>
                </c:pt>
                <c:pt idx="831">
                  <c:v>-11.958600000000001</c:v>
                </c:pt>
                <c:pt idx="832">
                  <c:v>-11.8399</c:v>
                </c:pt>
                <c:pt idx="833">
                  <c:v>-11.686</c:v>
                </c:pt>
                <c:pt idx="834">
                  <c:v>-11.498200000000001</c:v>
                </c:pt>
                <c:pt idx="835">
                  <c:v>-11.278</c:v>
                </c:pt>
                <c:pt idx="836">
                  <c:v>-11.027100000000001</c:v>
                </c:pt>
                <c:pt idx="837">
                  <c:v>-10.747299999999999</c:v>
                </c:pt>
                <c:pt idx="838">
                  <c:v>-10.440300000000001</c:v>
                </c:pt>
                <c:pt idx="839">
                  <c:v>-10.1083</c:v>
                </c:pt>
                <c:pt idx="840">
                  <c:v>-9.7532700000000006</c:v>
                </c:pt>
                <c:pt idx="841">
                  <c:v>-9.3773800000000005</c:v>
                </c:pt>
                <c:pt idx="842">
                  <c:v>-8.9828700000000001</c:v>
                </c:pt>
                <c:pt idx="843">
                  <c:v>-8.5720299999999998</c:v>
                </c:pt>
                <c:pt idx="844">
                  <c:v>-8.1471800000000005</c:v>
                </c:pt>
                <c:pt idx="845">
                  <c:v>-7.7107599999999996</c:v>
                </c:pt>
                <c:pt idx="846">
                  <c:v>-7.2653299999999996</c:v>
                </c:pt>
                <c:pt idx="847">
                  <c:v>-6.8131599999999999</c:v>
                </c:pt>
                <c:pt idx="848">
                  <c:v>-6.3564400000000001</c:v>
                </c:pt>
                <c:pt idx="849">
                  <c:v>-5.8973699999999996</c:v>
                </c:pt>
                <c:pt idx="850">
                  <c:v>-5.4381300000000001</c:v>
                </c:pt>
                <c:pt idx="851">
                  <c:v>-4.9808599999999998</c:v>
                </c:pt>
                <c:pt idx="852">
                  <c:v>-4.5276899999999998</c:v>
                </c:pt>
                <c:pt idx="853">
                  <c:v>-4.0807000000000002</c:v>
                </c:pt>
                <c:pt idx="854">
                  <c:v>-3.6419199999999998</c:v>
                </c:pt>
                <c:pt idx="855">
                  <c:v>-3.2133400000000001</c:v>
                </c:pt>
                <c:pt idx="856">
                  <c:v>-2.7968700000000002</c:v>
                </c:pt>
                <c:pt idx="857">
                  <c:v>-2.3943599999999998</c:v>
                </c:pt>
                <c:pt idx="858">
                  <c:v>-2.00759</c:v>
                </c:pt>
                <c:pt idx="859">
                  <c:v>-1.6382399999999999</c:v>
                </c:pt>
                <c:pt idx="860">
                  <c:v>-1.28789</c:v>
                </c:pt>
                <c:pt idx="861">
                  <c:v>-0.95802799999999999</c:v>
                </c:pt>
                <c:pt idx="862">
                  <c:v>-0.65004600000000001</c:v>
                </c:pt>
                <c:pt idx="863">
                  <c:v>-0.36520999999999998</c:v>
                </c:pt>
                <c:pt idx="864">
                  <c:v>-0.104672</c:v>
                </c:pt>
                <c:pt idx="865">
                  <c:v>0.130524</c:v>
                </c:pt>
                <c:pt idx="866">
                  <c:v>0.339472</c:v>
                </c:pt>
                <c:pt idx="867">
                  <c:v>0.52142200000000005</c:v>
                </c:pt>
                <c:pt idx="868">
                  <c:v>0.67576899999999995</c:v>
                </c:pt>
                <c:pt idx="869">
                  <c:v>0.80204500000000001</c:v>
                </c:pt>
                <c:pt idx="870">
                  <c:v>0.899926</c:v>
                </c:pt>
                <c:pt idx="871">
                  <c:v>0.96846699999999997</c:v>
                </c:pt>
                <c:pt idx="872">
                  <c:v>0.99295199999999995</c:v>
                </c:pt>
                <c:pt idx="873">
                  <c:v>0.96628499999999995</c:v>
                </c:pt>
                <c:pt idx="874">
                  <c:v>0.88673299999999999</c:v>
                </c:pt>
                <c:pt idx="875">
                  <c:v>0.75309999999999999</c:v>
                </c:pt>
                <c:pt idx="876">
                  <c:v>0.57056300000000004</c:v>
                </c:pt>
                <c:pt idx="877">
                  <c:v>0.34241300000000002</c:v>
                </c:pt>
                <c:pt idx="878">
                  <c:v>7.0262199999999997E-2</c:v>
                </c:pt>
                <c:pt idx="879">
                  <c:v>-0.24410699999999999</c:v>
                </c:pt>
                <c:pt idx="880">
                  <c:v>-0.598773</c:v>
                </c:pt>
                <c:pt idx="881">
                  <c:v>-0.99153400000000003</c:v>
                </c:pt>
                <c:pt idx="882">
                  <c:v>-1.42001</c:v>
                </c:pt>
                <c:pt idx="883">
                  <c:v>-1.88412</c:v>
                </c:pt>
                <c:pt idx="884">
                  <c:v>-2.4214899999999999</c:v>
                </c:pt>
                <c:pt idx="885">
                  <c:v>-3.0442800000000001</c:v>
                </c:pt>
                <c:pt idx="886">
                  <c:v>-3.75088</c:v>
                </c:pt>
                <c:pt idx="887">
                  <c:v>-4.5377799999999997</c:v>
                </c:pt>
                <c:pt idx="888">
                  <c:v>-5.3691500000000003</c:v>
                </c:pt>
                <c:pt idx="889">
                  <c:v>-6.2294200000000002</c:v>
                </c:pt>
                <c:pt idx="890">
                  <c:v>-7.1139099999999997</c:v>
                </c:pt>
                <c:pt idx="891">
                  <c:v>-8.0178499999999993</c:v>
                </c:pt>
                <c:pt idx="892">
                  <c:v>-8.9363899999999994</c:v>
                </c:pt>
                <c:pt idx="893">
                  <c:v>-9.86463</c:v>
                </c:pt>
                <c:pt idx="894">
                  <c:v>-10.797700000000001</c:v>
                </c:pt>
                <c:pt idx="895">
                  <c:v>-11.730600000000001</c:v>
                </c:pt>
                <c:pt idx="896">
                  <c:v>-12.6585</c:v>
                </c:pt>
                <c:pt idx="897">
                  <c:v>-13.576599999999999</c:v>
                </c:pt>
                <c:pt idx="898">
                  <c:v>-14.4802</c:v>
                </c:pt>
                <c:pt idx="899">
                  <c:v>-15.364699999999999</c:v>
                </c:pt>
                <c:pt idx="900">
                  <c:v>-16.2256</c:v>
                </c:pt>
                <c:pt idx="901">
                  <c:v>-17.058700000000002</c:v>
                </c:pt>
                <c:pt idx="902">
                  <c:v>-17.8599</c:v>
                </c:pt>
                <c:pt idx="903">
                  <c:v>-18.6251</c:v>
                </c:pt>
                <c:pt idx="904">
                  <c:v>-19.350899999999999</c:v>
                </c:pt>
                <c:pt idx="905">
                  <c:v>-20.0336</c:v>
                </c:pt>
                <c:pt idx="906">
                  <c:v>-20.670200000000001</c:v>
                </c:pt>
                <c:pt idx="907">
                  <c:v>-20.9879</c:v>
                </c:pt>
              </c:numCache>
            </c:numRef>
          </c:yVal>
          <c:smooth val="1"/>
        </c:ser>
        <c:axId val="133236992"/>
        <c:axId val="134201344"/>
      </c:scatterChart>
      <c:valAx>
        <c:axId val="133236992"/>
        <c:scaling>
          <c:orientation val="minMax"/>
        </c:scaling>
        <c:axPos val="b"/>
        <c:majorGridlines/>
        <c:numFmt formatCode="0" sourceLinked="1"/>
        <c:tickLblPos val="nextTo"/>
        <c:crossAx val="134201344"/>
        <c:crosses val="autoZero"/>
        <c:crossBetween val="midCat"/>
      </c:valAx>
      <c:valAx>
        <c:axId val="134201344"/>
        <c:scaling>
          <c:orientation val="minMax"/>
        </c:scaling>
        <c:axPos val="l"/>
        <c:majorGridlines/>
        <c:numFmt formatCode="0" sourceLinked="1"/>
        <c:tickLblPos val="nextTo"/>
        <c:crossAx val="133236992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x(t),grad/s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графики'!$L$1</c:f>
              <c:strCache>
                <c:ptCount val="1"/>
                <c:pt idx="0">
                  <c:v>omega_x,grad/s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графики'!$A$2:$A$962</c:f>
              <c:numCache>
                <c:formatCode>0</c:formatCode>
                <c:ptCount val="9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графики'!$L$2:$L$962</c:f>
              <c:numCache>
                <c:formatCode>0</c:formatCode>
                <c:ptCount val="961"/>
                <c:pt idx="0">
                  <c:v>0</c:v>
                </c:pt>
                <c:pt idx="1">
                  <c:v>-293.61399999999998</c:v>
                </c:pt>
                <c:pt idx="2">
                  <c:v>-357.48899999999998</c:v>
                </c:pt>
                <c:pt idx="3">
                  <c:v>-368.88799999999998</c:v>
                </c:pt>
                <c:pt idx="4">
                  <c:v>-368.27300000000002</c:v>
                </c:pt>
                <c:pt idx="5">
                  <c:v>-364.92099999999999</c:v>
                </c:pt>
                <c:pt idx="6">
                  <c:v>-360.96899999999999</c:v>
                </c:pt>
                <c:pt idx="7">
                  <c:v>-356.91199999999998</c:v>
                </c:pt>
                <c:pt idx="8">
                  <c:v>-352.86200000000002</c:v>
                </c:pt>
                <c:pt idx="9">
                  <c:v>-348.63</c:v>
                </c:pt>
                <c:pt idx="10">
                  <c:v>-344.339</c:v>
                </c:pt>
                <c:pt idx="11">
                  <c:v>-340.14100000000002</c:v>
                </c:pt>
                <c:pt idx="12">
                  <c:v>-336.06799999999998</c:v>
                </c:pt>
                <c:pt idx="13">
                  <c:v>-332.12</c:v>
                </c:pt>
                <c:pt idx="14">
                  <c:v>-328.29199999999997</c:v>
                </c:pt>
                <c:pt idx="15">
                  <c:v>-324.577</c:v>
                </c:pt>
                <c:pt idx="16">
                  <c:v>-320.96800000000002</c:v>
                </c:pt>
                <c:pt idx="17">
                  <c:v>-318.22800000000001</c:v>
                </c:pt>
                <c:pt idx="18">
                  <c:v>-316.791</c:v>
                </c:pt>
                <c:pt idx="19">
                  <c:v>-315.68</c:v>
                </c:pt>
                <c:pt idx="20">
                  <c:v>-314.63200000000001</c:v>
                </c:pt>
                <c:pt idx="21">
                  <c:v>-313.58499999999998</c:v>
                </c:pt>
                <c:pt idx="22">
                  <c:v>-312.52300000000002</c:v>
                </c:pt>
                <c:pt idx="23">
                  <c:v>-311.44200000000001</c:v>
                </c:pt>
                <c:pt idx="24">
                  <c:v>-310.34399999999999</c:v>
                </c:pt>
                <c:pt idx="25">
                  <c:v>-309.23</c:v>
                </c:pt>
                <c:pt idx="26">
                  <c:v>-308.10199999999998</c:v>
                </c:pt>
                <c:pt idx="27">
                  <c:v>-306.44299999999998</c:v>
                </c:pt>
                <c:pt idx="28">
                  <c:v>-303.09800000000001</c:v>
                </c:pt>
                <c:pt idx="29">
                  <c:v>-299.25599999999997</c:v>
                </c:pt>
                <c:pt idx="30">
                  <c:v>-295.375</c:v>
                </c:pt>
                <c:pt idx="31">
                  <c:v>-291.58199999999999</c:v>
                </c:pt>
                <c:pt idx="32">
                  <c:v>-287.911</c:v>
                </c:pt>
                <c:pt idx="33">
                  <c:v>-284.36500000000001</c:v>
                </c:pt>
                <c:pt idx="34">
                  <c:v>-280.94</c:v>
                </c:pt>
                <c:pt idx="35">
                  <c:v>-277.63</c:v>
                </c:pt>
                <c:pt idx="36">
                  <c:v>-274.42899999999997</c:v>
                </c:pt>
                <c:pt idx="37">
                  <c:v>-271.33100000000002</c:v>
                </c:pt>
                <c:pt idx="38">
                  <c:v>-268.33</c:v>
                </c:pt>
                <c:pt idx="39">
                  <c:v>-265.42099999999999</c:v>
                </c:pt>
                <c:pt idx="40">
                  <c:v>-262.60000000000002</c:v>
                </c:pt>
                <c:pt idx="41">
                  <c:v>-260.05799999999999</c:v>
                </c:pt>
                <c:pt idx="42">
                  <c:v>-258.00299999999999</c:v>
                </c:pt>
                <c:pt idx="43">
                  <c:v>-256.14400000000001</c:v>
                </c:pt>
                <c:pt idx="44">
                  <c:v>-254.369</c:v>
                </c:pt>
                <c:pt idx="45">
                  <c:v>-252.64</c:v>
                </c:pt>
                <c:pt idx="46">
                  <c:v>-250.94200000000001</c:v>
                </c:pt>
                <c:pt idx="47">
                  <c:v>-249.27</c:v>
                </c:pt>
                <c:pt idx="48">
                  <c:v>-247.62100000000001</c:v>
                </c:pt>
                <c:pt idx="49">
                  <c:v>-245.995</c:v>
                </c:pt>
                <c:pt idx="50">
                  <c:v>-244.39</c:v>
                </c:pt>
                <c:pt idx="51">
                  <c:v>-242.80600000000001</c:v>
                </c:pt>
                <c:pt idx="52">
                  <c:v>-241.24199999999999</c:v>
                </c:pt>
                <c:pt idx="53">
                  <c:v>-239.697</c:v>
                </c:pt>
                <c:pt idx="54">
                  <c:v>-238.172</c:v>
                </c:pt>
                <c:pt idx="55">
                  <c:v>-236.66399999999999</c:v>
                </c:pt>
                <c:pt idx="56">
                  <c:v>-235.17500000000001</c:v>
                </c:pt>
                <c:pt idx="57">
                  <c:v>-233.703</c:v>
                </c:pt>
                <c:pt idx="58">
                  <c:v>-232.24799999999999</c:v>
                </c:pt>
                <c:pt idx="59">
                  <c:v>-230.81</c:v>
                </c:pt>
                <c:pt idx="60">
                  <c:v>-229.39099999999999</c:v>
                </c:pt>
                <c:pt idx="61">
                  <c:v>-227.995</c:v>
                </c:pt>
                <c:pt idx="62">
                  <c:v>-226.61799999999999</c:v>
                </c:pt>
                <c:pt idx="63">
                  <c:v>-225.25399999999999</c:v>
                </c:pt>
                <c:pt idx="64">
                  <c:v>-223.90199999999999</c:v>
                </c:pt>
                <c:pt idx="65">
                  <c:v>-222.56200000000001</c:v>
                </c:pt>
                <c:pt idx="66">
                  <c:v>-221.232</c:v>
                </c:pt>
                <c:pt idx="67">
                  <c:v>-219.91300000000001</c:v>
                </c:pt>
                <c:pt idx="68">
                  <c:v>-218.60300000000001</c:v>
                </c:pt>
                <c:pt idx="69">
                  <c:v>-217.304</c:v>
                </c:pt>
                <c:pt idx="70">
                  <c:v>-216.01499999999999</c:v>
                </c:pt>
                <c:pt idx="71">
                  <c:v>-214.73500000000001</c:v>
                </c:pt>
                <c:pt idx="72">
                  <c:v>-213.464</c:v>
                </c:pt>
                <c:pt idx="73">
                  <c:v>-212.203</c:v>
                </c:pt>
                <c:pt idx="74">
                  <c:v>-210.95099999999999</c:v>
                </c:pt>
                <c:pt idx="75">
                  <c:v>-209.70699999999999</c:v>
                </c:pt>
                <c:pt idx="76">
                  <c:v>-208.47300000000001</c:v>
                </c:pt>
                <c:pt idx="77">
                  <c:v>-207.24700000000001</c:v>
                </c:pt>
                <c:pt idx="78">
                  <c:v>-206.029</c:v>
                </c:pt>
                <c:pt idx="79">
                  <c:v>-204.82</c:v>
                </c:pt>
                <c:pt idx="80">
                  <c:v>-203.619</c:v>
                </c:pt>
                <c:pt idx="81">
                  <c:v>-202.42599999999999</c:v>
                </c:pt>
                <c:pt idx="82">
                  <c:v>-201.24100000000001</c:v>
                </c:pt>
                <c:pt idx="83">
                  <c:v>-200.065</c:v>
                </c:pt>
                <c:pt idx="84">
                  <c:v>-198.90100000000001</c:v>
                </c:pt>
                <c:pt idx="85">
                  <c:v>-197.749</c:v>
                </c:pt>
                <c:pt idx="86">
                  <c:v>-196.60499999999999</c:v>
                </c:pt>
                <c:pt idx="87">
                  <c:v>-195.46899999999999</c:v>
                </c:pt>
                <c:pt idx="88">
                  <c:v>-194.34</c:v>
                </c:pt>
                <c:pt idx="89">
                  <c:v>-193.21799999999999</c:v>
                </c:pt>
                <c:pt idx="90">
                  <c:v>-192.102</c:v>
                </c:pt>
                <c:pt idx="91">
                  <c:v>-190.99299999999999</c:v>
                </c:pt>
                <c:pt idx="92">
                  <c:v>-189.89</c:v>
                </c:pt>
                <c:pt idx="93">
                  <c:v>-188.79300000000001</c:v>
                </c:pt>
                <c:pt idx="94">
                  <c:v>-187.702</c:v>
                </c:pt>
                <c:pt idx="95">
                  <c:v>-186.61600000000001</c:v>
                </c:pt>
                <c:pt idx="96">
                  <c:v>-185.53700000000001</c:v>
                </c:pt>
                <c:pt idx="97">
                  <c:v>-184.464</c:v>
                </c:pt>
                <c:pt idx="98">
                  <c:v>-183.39599999999999</c:v>
                </c:pt>
                <c:pt idx="99">
                  <c:v>-182.334</c:v>
                </c:pt>
                <c:pt idx="100">
                  <c:v>-181.27699999999999</c:v>
                </c:pt>
                <c:pt idx="101">
                  <c:v>-180.226</c:v>
                </c:pt>
                <c:pt idx="102">
                  <c:v>-179.18100000000001</c:v>
                </c:pt>
                <c:pt idx="103">
                  <c:v>-178.14099999999999</c:v>
                </c:pt>
                <c:pt idx="104">
                  <c:v>-177.10599999999999</c:v>
                </c:pt>
                <c:pt idx="105">
                  <c:v>-176.077</c:v>
                </c:pt>
                <c:pt idx="106">
                  <c:v>-175.053</c:v>
                </c:pt>
                <c:pt idx="107">
                  <c:v>-174.03399999999999</c:v>
                </c:pt>
                <c:pt idx="108">
                  <c:v>-173.02099999999999</c:v>
                </c:pt>
                <c:pt idx="109">
                  <c:v>-172.012</c:v>
                </c:pt>
                <c:pt idx="110">
                  <c:v>-171.00800000000001</c:v>
                </c:pt>
                <c:pt idx="111">
                  <c:v>-170.00700000000001</c:v>
                </c:pt>
                <c:pt idx="112">
                  <c:v>-169.01</c:v>
                </c:pt>
                <c:pt idx="113">
                  <c:v>-168.018</c:v>
                </c:pt>
                <c:pt idx="114">
                  <c:v>-167.03</c:v>
                </c:pt>
                <c:pt idx="115">
                  <c:v>-166.04599999999999</c:v>
                </c:pt>
                <c:pt idx="116">
                  <c:v>-165.06800000000001</c:v>
                </c:pt>
                <c:pt idx="117">
                  <c:v>-164.095</c:v>
                </c:pt>
                <c:pt idx="118">
                  <c:v>-163.12700000000001</c:v>
                </c:pt>
                <c:pt idx="119">
                  <c:v>-162.16399999999999</c:v>
                </c:pt>
                <c:pt idx="120">
                  <c:v>-161.20599999999999</c:v>
                </c:pt>
                <c:pt idx="121">
                  <c:v>-160.25200000000001</c:v>
                </c:pt>
                <c:pt idx="122">
                  <c:v>-159.30500000000001</c:v>
                </c:pt>
                <c:pt idx="123">
                  <c:v>-158.36199999999999</c:v>
                </c:pt>
                <c:pt idx="124">
                  <c:v>-157.42400000000001</c:v>
                </c:pt>
                <c:pt idx="125">
                  <c:v>-156.49100000000001</c:v>
                </c:pt>
                <c:pt idx="126">
                  <c:v>-155.56299999999999</c:v>
                </c:pt>
                <c:pt idx="127">
                  <c:v>-154.63999999999999</c:v>
                </c:pt>
                <c:pt idx="128">
                  <c:v>-153.72200000000001</c:v>
                </c:pt>
                <c:pt idx="129">
                  <c:v>-152.809</c:v>
                </c:pt>
                <c:pt idx="130">
                  <c:v>-151.90100000000001</c:v>
                </c:pt>
                <c:pt idx="131">
                  <c:v>-150.99799999999999</c:v>
                </c:pt>
                <c:pt idx="132">
                  <c:v>-150.09899999999999</c:v>
                </c:pt>
                <c:pt idx="133">
                  <c:v>-149.20599999999999</c:v>
                </c:pt>
                <c:pt idx="134">
                  <c:v>-148.31700000000001</c:v>
                </c:pt>
                <c:pt idx="135">
                  <c:v>-147.434</c:v>
                </c:pt>
                <c:pt idx="136">
                  <c:v>-146.55500000000001</c:v>
                </c:pt>
                <c:pt idx="137">
                  <c:v>-145.68100000000001</c:v>
                </c:pt>
                <c:pt idx="138">
                  <c:v>-144.81200000000001</c:v>
                </c:pt>
                <c:pt idx="139">
                  <c:v>-143.94800000000001</c:v>
                </c:pt>
                <c:pt idx="140">
                  <c:v>-143.08799999999999</c:v>
                </c:pt>
                <c:pt idx="141">
                  <c:v>-142.232</c:v>
                </c:pt>
                <c:pt idx="142">
                  <c:v>-141.376</c:v>
                </c:pt>
                <c:pt idx="143">
                  <c:v>-140.523</c:v>
                </c:pt>
                <c:pt idx="144">
                  <c:v>-139.67099999999999</c:v>
                </c:pt>
                <c:pt idx="145">
                  <c:v>-138.82300000000001</c:v>
                </c:pt>
                <c:pt idx="146">
                  <c:v>-137.97800000000001</c:v>
                </c:pt>
                <c:pt idx="147">
                  <c:v>-137.136</c:v>
                </c:pt>
                <c:pt idx="148">
                  <c:v>-136.298</c:v>
                </c:pt>
                <c:pt idx="149">
                  <c:v>-135.464</c:v>
                </c:pt>
                <c:pt idx="150">
                  <c:v>-134.63399999999999</c:v>
                </c:pt>
                <c:pt idx="151">
                  <c:v>-133.80699999999999</c:v>
                </c:pt>
                <c:pt idx="152">
                  <c:v>-132.98500000000001</c:v>
                </c:pt>
                <c:pt idx="153">
                  <c:v>-132.166</c:v>
                </c:pt>
                <c:pt idx="154">
                  <c:v>-131.351</c:v>
                </c:pt>
                <c:pt idx="155">
                  <c:v>-130.541</c:v>
                </c:pt>
                <c:pt idx="156">
                  <c:v>-129.73400000000001</c:v>
                </c:pt>
                <c:pt idx="157">
                  <c:v>-128.93199999999999</c:v>
                </c:pt>
                <c:pt idx="158">
                  <c:v>-128.13300000000001</c:v>
                </c:pt>
                <c:pt idx="159">
                  <c:v>-127.339</c:v>
                </c:pt>
                <c:pt idx="160">
                  <c:v>-126.548</c:v>
                </c:pt>
                <c:pt idx="161">
                  <c:v>-125.762</c:v>
                </c:pt>
                <c:pt idx="162">
                  <c:v>-124.98</c:v>
                </c:pt>
                <c:pt idx="163">
                  <c:v>-124.202</c:v>
                </c:pt>
                <c:pt idx="164">
                  <c:v>-123.428</c:v>
                </c:pt>
                <c:pt idx="165">
                  <c:v>-122.658</c:v>
                </c:pt>
                <c:pt idx="166">
                  <c:v>-121.893</c:v>
                </c:pt>
                <c:pt idx="167">
                  <c:v>-121.131</c:v>
                </c:pt>
                <c:pt idx="168">
                  <c:v>-120.374</c:v>
                </c:pt>
                <c:pt idx="169">
                  <c:v>-119.621</c:v>
                </c:pt>
                <c:pt idx="170">
                  <c:v>-118.872</c:v>
                </c:pt>
                <c:pt idx="171">
                  <c:v>-118.128</c:v>
                </c:pt>
                <c:pt idx="172">
                  <c:v>-117.38800000000001</c:v>
                </c:pt>
                <c:pt idx="173">
                  <c:v>-116.652</c:v>
                </c:pt>
                <c:pt idx="174">
                  <c:v>-115.92</c:v>
                </c:pt>
                <c:pt idx="175">
                  <c:v>-115.193</c:v>
                </c:pt>
                <c:pt idx="176">
                  <c:v>-114.46899999999999</c:v>
                </c:pt>
                <c:pt idx="177">
                  <c:v>-113.751</c:v>
                </c:pt>
                <c:pt idx="178">
                  <c:v>-113.036</c:v>
                </c:pt>
                <c:pt idx="179">
                  <c:v>-112.32599999999999</c:v>
                </c:pt>
                <c:pt idx="180">
                  <c:v>-111.621</c:v>
                </c:pt>
                <c:pt idx="181">
                  <c:v>-110.919</c:v>
                </c:pt>
                <c:pt idx="182">
                  <c:v>-110.223</c:v>
                </c:pt>
                <c:pt idx="183">
                  <c:v>-109.53</c:v>
                </c:pt>
                <c:pt idx="184">
                  <c:v>-108.843</c:v>
                </c:pt>
                <c:pt idx="185">
                  <c:v>-108.15900000000001</c:v>
                </c:pt>
                <c:pt idx="186">
                  <c:v>-107.48099999999999</c:v>
                </c:pt>
                <c:pt idx="187">
                  <c:v>-106.807</c:v>
                </c:pt>
                <c:pt idx="188">
                  <c:v>-106.137</c:v>
                </c:pt>
                <c:pt idx="189">
                  <c:v>-105.47199999999999</c:v>
                </c:pt>
                <c:pt idx="190">
                  <c:v>-104.812</c:v>
                </c:pt>
                <c:pt idx="191">
                  <c:v>-104.15600000000001</c:v>
                </c:pt>
                <c:pt idx="192">
                  <c:v>-103.506</c:v>
                </c:pt>
                <c:pt idx="193">
                  <c:v>-102.86</c:v>
                </c:pt>
                <c:pt idx="194">
                  <c:v>-102.218</c:v>
                </c:pt>
                <c:pt idx="195">
                  <c:v>-101.58199999999999</c:v>
                </c:pt>
                <c:pt idx="196">
                  <c:v>-100.95099999999999</c:v>
                </c:pt>
                <c:pt idx="197">
                  <c:v>-100.324</c:v>
                </c:pt>
                <c:pt idx="198">
                  <c:v>-99.702500000000001</c:v>
                </c:pt>
                <c:pt idx="199">
                  <c:v>-99.085899999999995</c:v>
                </c:pt>
                <c:pt idx="200">
                  <c:v>-98.474400000000003</c:v>
                </c:pt>
                <c:pt idx="201">
                  <c:v>-97.867999999999995</c:v>
                </c:pt>
                <c:pt idx="202">
                  <c:v>-97.2667</c:v>
                </c:pt>
                <c:pt idx="203">
                  <c:v>-96.670599999999993</c:v>
                </c:pt>
                <c:pt idx="204">
                  <c:v>-96.079800000000006</c:v>
                </c:pt>
                <c:pt idx="205">
                  <c:v>-95.494200000000006</c:v>
                </c:pt>
                <c:pt idx="206">
                  <c:v>-94.913899999999998</c:v>
                </c:pt>
                <c:pt idx="207">
                  <c:v>-94.339100000000002</c:v>
                </c:pt>
                <c:pt idx="208">
                  <c:v>-93.769599999999997</c:v>
                </c:pt>
                <c:pt idx="209">
                  <c:v>-93.205699999999993</c:v>
                </c:pt>
                <c:pt idx="210">
                  <c:v>-92.647300000000001</c:v>
                </c:pt>
                <c:pt idx="211">
                  <c:v>-92.094499999999996</c:v>
                </c:pt>
                <c:pt idx="212">
                  <c:v>-91.547300000000007</c:v>
                </c:pt>
                <c:pt idx="213">
                  <c:v>-91.005799999999994</c:v>
                </c:pt>
                <c:pt idx="214">
                  <c:v>-90.470200000000006</c:v>
                </c:pt>
                <c:pt idx="215">
                  <c:v>-89.940299999999993</c:v>
                </c:pt>
                <c:pt idx="216">
                  <c:v>-89.416300000000007</c:v>
                </c:pt>
                <c:pt idx="217">
                  <c:v>-88.898200000000003</c:v>
                </c:pt>
                <c:pt idx="218">
                  <c:v>-88.385900000000007</c:v>
                </c:pt>
                <c:pt idx="219">
                  <c:v>-87.877600000000001</c:v>
                </c:pt>
                <c:pt idx="220">
                  <c:v>-87.373599999999996</c:v>
                </c:pt>
                <c:pt idx="221">
                  <c:v>-86.874099999999999</c:v>
                </c:pt>
                <c:pt idx="222">
                  <c:v>-86.3797</c:v>
                </c:pt>
                <c:pt idx="223">
                  <c:v>-85.8904</c:v>
                </c:pt>
                <c:pt idx="224">
                  <c:v>-85.406700000000001</c:v>
                </c:pt>
                <c:pt idx="225">
                  <c:v>-84.928700000000006</c:v>
                </c:pt>
                <c:pt idx="226">
                  <c:v>-84.456599999999995</c:v>
                </c:pt>
                <c:pt idx="227">
                  <c:v>-83.990600000000001</c:v>
                </c:pt>
                <c:pt idx="228">
                  <c:v>-83.530900000000003</c:v>
                </c:pt>
                <c:pt idx="229">
                  <c:v>-83.077600000000004</c:v>
                </c:pt>
                <c:pt idx="230">
                  <c:v>-82.630799999999994</c:v>
                </c:pt>
                <c:pt idx="231">
                  <c:v>-82.190700000000007</c:v>
                </c:pt>
                <c:pt idx="232">
                  <c:v>-81.757300000000001</c:v>
                </c:pt>
                <c:pt idx="233">
                  <c:v>-81.3309</c:v>
                </c:pt>
                <c:pt idx="234">
                  <c:v>-80.911500000000004</c:v>
                </c:pt>
                <c:pt idx="235">
                  <c:v>-80.499200000000002</c:v>
                </c:pt>
                <c:pt idx="236">
                  <c:v>-80.094200000000001</c:v>
                </c:pt>
                <c:pt idx="237">
                  <c:v>-79.696399999999997</c:v>
                </c:pt>
                <c:pt idx="238">
                  <c:v>-79.306100000000001</c:v>
                </c:pt>
                <c:pt idx="239">
                  <c:v>-78.923299999999998</c:v>
                </c:pt>
                <c:pt idx="240">
                  <c:v>-78.548199999999994</c:v>
                </c:pt>
                <c:pt idx="241">
                  <c:v>-78.180700000000002</c:v>
                </c:pt>
                <c:pt idx="242">
                  <c:v>-77.820999999999998</c:v>
                </c:pt>
                <c:pt idx="243">
                  <c:v>-77.469300000000004</c:v>
                </c:pt>
                <c:pt idx="244">
                  <c:v>-77.125500000000002</c:v>
                </c:pt>
                <c:pt idx="245">
                  <c:v>-76.7898</c:v>
                </c:pt>
                <c:pt idx="246">
                  <c:v>-76.462299999999999</c:v>
                </c:pt>
                <c:pt idx="247">
                  <c:v>-76.144199999999998</c:v>
                </c:pt>
                <c:pt idx="248">
                  <c:v>-75.835899999999995</c:v>
                </c:pt>
                <c:pt idx="249">
                  <c:v>-75.537199999999999</c:v>
                </c:pt>
                <c:pt idx="250">
                  <c:v>-75.248000000000005</c:v>
                </c:pt>
                <c:pt idx="251">
                  <c:v>-74.968199999999996</c:v>
                </c:pt>
                <c:pt idx="252">
                  <c:v>-74.697599999999994</c:v>
                </c:pt>
                <c:pt idx="253">
                  <c:v>-74.436099999999996</c:v>
                </c:pt>
                <c:pt idx="254">
                  <c:v>-74.183800000000005</c:v>
                </c:pt>
                <c:pt idx="255">
                  <c:v>-73.9405</c:v>
                </c:pt>
                <c:pt idx="256">
                  <c:v>-73.706299999999999</c:v>
                </c:pt>
                <c:pt idx="257">
                  <c:v>-73.480999999999995</c:v>
                </c:pt>
                <c:pt idx="258">
                  <c:v>-73.264799999999994</c:v>
                </c:pt>
                <c:pt idx="259">
                  <c:v>-73.057699999999997</c:v>
                </c:pt>
                <c:pt idx="260">
                  <c:v>-72.8596</c:v>
                </c:pt>
                <c:pt idx="261">
                  <c:v>-72.670500000000004</c:v>
                </c:pt>
                <c:pt idx="262">
                  <c:v>-72.490600000000001</c:v>
                </c:pt>
                <c:pt idx="263">
                  <c:v>-72.319699999999997</c:v>
                </c:pt>
                <c:pt idx="264">
                  <c:v>-72.158000000000001</c:v>
                </c:pt>
                <c:pt idx="265">
                  <c:v>-72.005499999999998</c:v>
                </c:pt>
                <c:pt idx="266">
                  <c:v>-71.862300000000005</c:v>
                </c:pt>
                <c:pt idx="267">
                  <c:v>-71.728200000000001</c:v>
                </c:pt>
                <c:pt idx="268">
                  <c:v>-71.603499999999997</c:v>
                </c:pt>
                <c:pt idx="269">
                  <c:v>-71.488</c:v>
                </c:pt>
                <c:pt idx="270">
                  <c:v>-71.381900000000002</c:v>
                </c:pt>
                <c:pt idx="271">
                  <c:v>-71.285200000000003</c:v>
                </c:pt>
                <c:pt idx="272">
                  <c:v>-71.197900000000004</c:v>
                </c:pt>
                <c:pt idx="273">
                  <c:v>-71.12</c:v>
                </c:pt>
                <c:pt idx="274">
                  <c:v>-71.051599999999993</c:v>
                </c:pt>
                <c:pt idx="275">
                  <c:v>-70.992699999999999</c:v>
                </c:pt>
                <c:pt idx="276">
                  <c:v>-70.943299999999994</c:v>
                </c:pt>
                <c:pt idx="277">
                  <c:v>-70.903499999999994</c:v>
                </c:pt>
                <c:pt idx="278">
                  <c:v>-70.873099999999994</c:v>
                </c:pt>
                <c:pt idx="279">
                  <c:v>-70.852400000000003</c:v>
                </c:pt>
                <c:pt idx="280">
                  <c:v>-70.841200000000001</c:v>
                </c:pt>
                <c:pt idx="281">
                  <c:v>-70.839600000000004</c:v>
                </c:pt>
                <c:pt idx="282">
                  <c:v>-70.847700000000003</c:v>
                </c:pt>
                <c:pt idx="283">
                  <c:v>-70.866299999999995</c:v>
                </c:pt>
                <c:pt idx="284">
                  <c:v>-70.896299999999997</c:v>
                </c:pt>
                <c:pt idx="285">
                  <c:v>-70.937700000000007</c:v>
                </c:pt>
                <c:pt idx="286">
                  <c:v>-70.990300000000005</c:v>
                </c:pt>
                <c:pt idx="287">
                  <c:v>-71.053899999999999</c:v>
                </c:pt>
                <c:pt idx="288">
                  <c:v>-71.128399999999999</c:v>
                </c:pt>
                <c:pt idx="289">
                  <c:v>-71.2136</c:v>
                </c:pt>
                <c:pt idx="290">
                  <c:v>-71.3095</c:v>
                </c:pt>
                <c:pt idx="291">
                  <c:v>-71.415999999999997</c:v>
                </c:pt>
                <c:pt idx="292">
                  <c:v>-71.532899999999998</c:v>
                </c:pt>
                <c:pt idx="293">
                  <c:v>-71.6601</c:v>
                </c:pt>
                <c:pt idx="294">
                  <c:v>-71.797499999999999</c:v>
                </c:pt>
                <c:pt idx="295">
                  <c:v>-71.945099999999996</c:v>
                </c:pt>
                <c:pt idx="296">
                  <c:v>-72.102699999999999</c:v>
                </c:pt>
                <c:pt idx="297">
                  <c:v>-72.270200000000003</c:v>
                </c:pt>
                <c:pt idx="298">
                  <c:v>-72.447500000000005</c:v>
                </c:pt>
                <c:pt idx="299">
                  <c:v>-72.634500000000003</c:v>
                </c:pt>
                <c:pt idx="300">
                  <c:v>-72.831000000000003</c:v>
                </c:pt>
                <c:pt idx="301">
                  <c:v>-73.037099999999995</c:v>
                </c:pt>
                <c:pt idx="302">
                  <c:v>-73.252499999999998</c:v>
                </c:pt>
                <c:pt idx="303">
                  <c:v>-73.477099999999993</c:v>
                </c:pt>
                <c:pt idx="304">
                  <c:v>-73.710800000000006</c:v>
                </c:pt>
                <c:pt idx="305">
                  <c:v>-73.951800000000006</c:v>
                </c:pt>
                <c:pt idx="306">
                  <c:v>-74.1995</c:v>
                </c:pt>
                <c:pt idx="307">
                  <c:v>-74.454099999999997</c:v>
                </c:pt>
                <c:pt idx="308">
                  <c:v>-74.715800000000002</c:v>
                </c:pt>
                <c:pt idx="309">
                  <c:v>-74.984700000000004</c:v>
                </c:pt>
                <c:pt idx="310">
                  <c:v>-75.260800000000003</c:v>
                </c:pt>
                <c:pt idx="311">
                  <c:v>-75.544200000000004</c:v>
                </c:pt>
                <c:pt idx="312">
                  <c:v>-75.834999999999994</c:v>
                </c:pt>
                <c:pt idx="313">
                  <c:v>-76.133200000000002</c:v>
                </c:pt>
                <c:pt idx="314">
                  <c:v>-76.438699999999997</c:v>
                </c:pt>
                <c:pt idx="315">
                  <c:v>-76.751599999999996</c:v>
                </c:pt>
                <c:pt idx="316">
                  <c:v>-77.071799999999996</c:v>
                </c:pt>
                <c:pt idx="317">
                  <c:v>-77.399199999999993</c:v>
                </c:pt>
                <c:pt idx="318">
                  <c:v>-77.733900000000006</c:v>
                </c:pt>
                <c:pt idx="319">
                  <c:v>-78.075599999999994</c:v>
                </c:pt>
                <c:pt idx="320">
                  <c:v>-78.424499999999995</c:v>
                </c:pt>
                <c:pt idx="321">
                  <c:v>-78.780299999999997</c:v>
                </c:pt>
                <c:pt idx="322">
                  <c:v>-79.143000000000001</c:v>
                </c:pt>
                <c:pt idx="323">
                  <c:v>-79.512500000000003</c:v>
                </c:pt>
                <c:pt idx="324">
                  <c:v>-79.888599999999997</c:v>
                </c:pt>
                <c:pt idx="325">
                  <c:v>-80.2714</c:v>
                </c:pt>
                <c:pt idx="326">
                  <c:v>-80.660600000000002</c:v>
                </c:pt>
                <c:pt idx="327">
                  <c:v>-81.056200000000004</c:v>
                </c:pt>
                <c:pt idx="328">
                  <c:v>-81.457999999999998</c:v>
                </c:pt>
                <c:pt idx="329">
                  <c:v>-81.866</c:v>
                </c:pt>
                <c:pt idx="330">
                  <c:v>-82.28</c:v>
                </c:pt>
                <c:pt idx="331">
                  <c:v>-82.699799999999996</c:v>
                </c:pt>
                <c:pt idx="332">
                  <c:v>-83.125399999999999</c:v>
                </c:pt>
                <c:pt idx="333">
                  <c:v>-83.556700000000006</c:v>
                </c:pt>
                <c:pt idx="334">
                  <c:v>-83.993499999999997</c:v>
                </c:pt>
                <c:pt idx="335">
                  <c:v>-84.435699999999997</c:v>
                </c:pt>
                <c:pt idx="336">
                  <c:v>-84.883099999999999</c:v>
                </c:pt>
                <c:pt idx="337">
                  <c:v>-85.335700000000003</c:v>
                </c:pt>
                <c:pt idx="338">
                  <c:v>-85.793300000000002</c:v>
                </c:pt>
                <c:pt idx="339">
                  <c:v>-86.255799999999994</c:v>
                </c:pt>
                <c:pt idx="340">
                  <c:v>-86.722999999999999</c:v>
                </c:pt>
                <c:pt idx="341">
                  <c:v>-87.194900000000004</c:v>
                </c:pt>
                <c:pt idx="342">
                  <c:v>-87.671300000000002</c:v>
                </c:pt>
                <c:pt idx="343">
                  <c:v>-88.152199999999993</c:v>
                </c:pt>
                <c:pt idx="344">
                  <c:v>-88.637299999999996</c:v>
                </c:pt>
                <c:pt idx="345">
                  <c:v>-89.126499999999993</c:v>
                </c:pt>
                <c:pt idx="346">
                  <c:v>-89.619799999999998</c:v>
                </c:pt>
                <c:pt idx="347">
                  <c:v>-90.117099999999994</c:v>
                </c:pt>
                <c:pt idx="348">
                  <c:v>-90.618099999999998</c:v>
                </c:pt>
                <c:pt idx="349">
                  <c:v>-91.122900000000001</c:v>
                </c:pt>
                <c:pt idx="350">
                  <c:v>-91.631200000000007</c:v>
                </c:pt>
                <c:pt idx="351">
                  <c:v>-92.143100000000004</c:v>
                </c:pt>
                <c:pt idx="352">
                  <c:v>-92.658299999999997</c:v>
                </c:pt>
                <c:pt idx="353">
                  <c:v>-93.176900000000003</c:v>
                </c:pt>
                <c:pt idx="354">
                  <c:v>-93.698599999999999</c:v>
                </c:pt>
                <c:pt idx="355">
                  <c:v>-94.223399999999998</c:v>
                </c:pt>
                <c:pt idx="356">
                  <c:v>-94.751199999999997</c:v>
                </c:pt>
                <c:pt idx="357">
                  <c:v>-95.281999999999996</c:v>
                </c:pt>
                <c:pt idx="358">
                  <c:v>-95.8155</c:v>
                </c:pt>
                <c:pt idx="359">
                  <c:v>-96.351799999999997</c:v>
                </c:pt>
                <c:pt idx="360">
                  <c:v>-96.890799999999999</c:v>
                </c:pt>
                <c:pt idx="361">
                  <c:v>-97.432299999999998</c:v>
                </c:pt>
                <c:pt idx="362">
                  <c:v>-97.976299999999995</c:v>
                </c:pt>
                <c:pt idx="363">
                  <c:v>-98.5227</c:v>
                </c:pt>
                <c:pt idx="364">
                  <c:v>-99.071399999999997</c:v>
                </c:pt>
                <c:pt idx="365">
                  <c:v>-99.622500000000002</c:v>
                </c:pt>
                <c:pt idx="366">
                  <c:v>-100.176</c:v>
                </c:pt>
                <c:pt idx="367">
                  <c:v>-100.73099999999999</c:v>
                </c:pt>
                <c:pt idx="368">
                  <c:v>-101.288</c:v>
                </c:pt>
                <c:pt idx="369">
                  <c:v>-101.848</c:v>
                </c:pt>
                <c:pt idx="370">
                  <c:v>-102.40900000000001</c:v>
                </c:pt>
                <c:pt idx="371">
                  <c:v>-102.97199999999999</c:v>
                </c:pt>
                <c:pt idx="372">
                  <c:v>-103.53700000000001</c:v>
                </c:pt>
                <c:pt idx="373">
                  <c:v>-104.104</c:v>
                </c:pt>
                <c:pt idx="374">
                  <c:v>-104.672</c:v>
                </c:pt>
                <c:pt idx="375">
                  <c:v>-105.242</c:v>
                </c:pt>
                <c:pt idx="376">
                  <c:v>-105.813</c:v>
                </c:pt>
                <c:pt idx="377">
                  <c:v>-106.386</c:v>
                </c:pt>
                <c:pt idx="378">
                  <c:v>-106.96</c:v>
                </c:pt>
                <c:pt idx="379">
                  <c:v>-107.536</c:v>
                </c:pt>
                <c:pt idx="380">
                  <c:v>-108.113</c:v>
                </c:pt>
                <c:pt idx="381">
                  <c:v>-108.691</c:v>
                </c:pt>
                <c:pt idx="382">
                  <c:v>-109.27</c:v>
                </c:pt>
                <c:pt idx="383">
                  <c:v>-109.85</c:v>
                </c:pt>
                <c:pt idx="384">
                  <c:v>-110.432</c:v>
                </c:pt>
                <c:pt idx="385">
                  <c:v>-111.014</c:v>
                </c:pt>
                <c:pt idx="386">
                  <c:v>-111.59699999999999</c:v>
                </c:pt>
                <c:pt idx="387">
                  <c:v>-112.181</c:v>
                </c:pt>
                <c:pt idx="388">
                  <c:v>-112.76600000000001</c:v>
                </c:pt>
                <c:pt idx="389">
                  <c:v>-113.352</c:v>
                </c:pt>
                <c:pt idx="390">
                  <c:v>-113.938</c:v>
                </c:pt>
                <c:pt idx="391">
                  <c:v>-114.52500000000001</c:v>
                </c:pt>
                <c:pt idx="392">
                  <c:v>-115.113</c:v>
                </c:pt>
                <c:pt idx="393">
                  <c:v>-115.7</c:v>
                </c:pt>
                <c:pt idx="394">
                  <c:v>-116.289</c:v>
                </c:pt>
                <c:pt idx="395">
                  <c:v>-116.878</c:v>
                </c:pt>
                <c:pt idx="396">
                  <c:v>-117.467</c:v>
                </c:pt>
                <c:pt idx="397">
                  <c:v>-118.056</c:v>
                </c:pt>
                <c:pt idx="398">
                  <c:v>-118.646</c:v>
                </c:pt>
                <c:pt idx="399">
                  <c:v>-119.236</c:v>
                </c:pt>
                <c:pt idx="400">
                  <c:v>-119.82599999999999</c:v>
                </c:pt>
                <c:pt idx="401">
                  <c:v>-120.416</c:v>
                </c:pt>
                <c:pt idx="402">
                  <c:v>-121.00700000000001</c:v>
                </c:pt>
                <c:pt idx="403">
                  <c:v>-121.59699999999999</c:v>
                </c:pt>
                <c:pt idx="404">
                  <c:v>-122.187</c:v>
                </c:pt>
                <c:pt idx="405">
                  <c:v>-122.77800000000001</c:v>
                </c:pt>
                <c:pt idx="406">
                  <c:v>-123.36799999999999</c:v>
                </c:pt>
                <c:pt idx="407">
                  <c:v>-123.958</c:v>
                </c:pt>
                <c:pt idx="408">
                  <c:v>-124.548</c:v>
                </c:pt>
                <c:pt idx="409">
                  <c:v>-125.13800000000001</c:v>
                </c:pt>
                <c:pt idx="410">
                  <c:v>-125.727</c:v>
                </c:pt>
                <c:pt idx="411">
                  <c:v>-126.31699999999999</c:v>
                </c:pt>
                <c:pt idx="412">
                  <c:v>-126.90600000000001</c:v>
                </c:pt>
                <c:pt idx="413">
                  <c:v>-127.495</c:v>
                </c:pt>
                <c:pt idx="414">
                  <c:v>-128.084</c:v>
                </c:pt>
                <c:pt idx="415">
                  <c:v>-128.672</c:v>
                </c:pt>
                <c:pt idx="416">
                  <c:v>-129.26</c:v>
                </c:pt>
                <c:pt idx="417">
                  <c:v>-129.84700000000001</c:v>
                </c:pt>
                <c:pt idx="418">
                  <c:v>-130.434</c:v>
                </c:pt>
                <c:pt idx="419">
                  <c:v>-131.02000000000001</c:v>
                </c:pt>
                <c:pt idx="420">
                  <c:v>-131.60599999999999</c:v>
                </c:pt>
                <c:pt idx="421">
                  <c:v>-132.19200000000001</c:v>
                </c:pt>
                <c:pt idx="422">
                  <c:v>-132.77699999999999</c:v>
                </c:pt>
                <c:pt idx="423">
                  <c:v>-133.36099999999999</c:v>
                </c:pt>
                <c:pt idx="424">
                  <c:v>-133.94499999999999</c:v>
                </c:pt>
                <c:pt idx="425">
                  <c:v>-134.52799999999999</c:v>
                </c:pt>
                <c:pt idx="426">
                  <c:v>-135.11000000000001</c:v>
                </c:pt>
                <c:pt idx="427">
                  <c:v>-135.691</c:v>
                </c:pt>
                <c:pt idx="428">
                  <c:v>-136.27199999999999</c:v>
                </c:pt>
                <c:pt idx="429">
                  <c:v>-136.852</c:v>
                </c:pt>
                <c:pt idx="430">
                  <c:v>-137.43100000000001</c:v>
                </c:pt>
                <c:pt idx="431">
                  <c:v>-138.01</c:v>
                </c:pt>
                <c:pt idx="432">
                  <c:v>-138.58699999999999</c:v>
                </c:pt>
                <c:pt idx="433">
                  <c:v>-139.16300000000001</c:v>
                </c:pt>
                <c:pt idx="434">
                  <c:v>-139.74</c:v>
                </c:pt>
                <c:pt idx="435">
                  <c:v>-140.31800000000001</c:v>
                </c:pt>
                <c:pt idx="436">
                  <c:v>-140.89599999999999</c:v>
                </c:pt>
                <c:pt idx="437">
                  <c:v>-141.47499999999999</c:v>
                </c:pt>
                <c:pt idx="438">
                  <c:v>-142.054</c:v>
                </c:pt>
                <c:pt idx="439">
                  <c:v>-142.63200000000001</c:v>
                </c:pt>
                <c:pt idx="440">
                  <c:v>-143.209</c:v>
                </c:pt>
                <c:pt idx="441">
                  <c:v>-143.786</c:v>
                </c:pt>
                <c:pt idx="442">
                  <c:v>-144.36099999999999</c:v>
                </c:pt>
                <c:pt idx="443">
                  <c:v>-144.93600000000001</c:v>
                </c:pt>
                <c:pt idx="444">
                  <c:v>-145.50899999999999</c:v>
                </c:pt>
                <c:pt idx="445">
                  <c:v>-146.08099999999999</c:v>
                </c:pt>
                <c:pt idx="446">
                  <c:v>-146.65199999999999</c:v>
                </c:pt>
                <c:pt idx="447">
                  <c:v>-147.221</c:v>
                </c:pt>
                <c:pt idx="448">
                  <c:v>-147.78899999999999</c:v>
                </c:pt>
                <c:pt idx="449">
                  <c:v>-148.35599999999999</c:v>
                </c:pt>
                <c:pt idx="450">
                  <c:v>-148.92099999999999</c:v>
                </c:pt>
                <c:pt idx="451">
                  <c:v>-149.48500000000001</c:v>
                </c:pt>
                <c:pt idx="452">
                  <c:v>-150.048</c:v>
                </c:pt>
                <c:pt idx="453">
                  <c:v>-150.60900000000001</c:v>
                </c:pt>
                <c:pt idx="454">
                  <c:v>-151.16800000000001</c:v>
                </c:pt>
                <c:pt idx="455">
                  <c:v>-151.726</c:v>
                </c:pt>
                <c:pt idx="456">
                  <c:v>-152.28299999999999</c:v>
                </c:pt>
                <c:pt idx="457">
                  <c:v>-152.83699999999999</c:v>
                </c:pt>
                <c:pt idx="458">
                  <c:v>-153.39099999999999</c:v>
                </c:pt>
                <c:pt idx="459">
                  <c:v>-153.94200000000001</c:v>
                </c:pt>
                <c:pt idx="460">
                  <c:v>-154.49199999999999</c:v>
                </c:pt>
                <c:pt idx="461">
                  <c:v>-155.041</c:v>
                </c:pt>
                <c:pt idx="462">
                  <c:v>-155.58699999999999</c:v>
                </c:pt>
                <c:pt idx="463">
                  <c:v>-156.13200000000001</c:v>
                </c:pt>
                <c:pt idx="464">
                  <c:v>-156.67599999999999</c:v>
                </c:pt>
                <c:pt idx="465">
                  <c:v>-157.21700000000001</c:v>
                </c:pt>
                <c:pt idx="466">
                  <c:v>-157.75700000000001</c:v>
                </c:pt>
                <c:pt idx="467">
                  <c:v>-158.29499999999999</c:v>
                </c:pt>
                <c:pt idx="468">
                  <c:v>-158.83099999999999</c:v>
                </c:pt>
                <c:pt idx="469">
                  <c:v>-159.36600000000001</c:v>
                </c:pt>
                <c:pt idx="470">
                  <c:v>-159.898</c:v>
                </c:pt>
                <c:pt idx="471">
                  <c:v>-160.429</c:v>
                </c:pt>
                <c:pt idx="472">
                  <c:v>-160.958</c:v>
                </c:pt>
                <c:pt idx="473">
                  <c:v>-161.48599999999999</c:v>
                </c:pt>
                <c:pt idx="474">
                  <c:v>-162.011</c:v>
                </c:pt>
                <c:pt idx="475">
                  <c:v>-162.53399999999999</c:v>
                </c:pt>
                <c:pt idx="476">
                  <c:v>-163.05600000000001</c:v>
                </c:pt>
                <c:pt idx="477">
                  <c:v>-163.57599999999999</c:v>
                </c:pt>
                <c:pt idx="478">
                  <c:v>-164.09399999999999</c:v>
                </c:pt>
                <c:pt idx="479">
                  <c:v>-164.60900000000001</c:v>
                </c:pt>
                <c:pt idx="480">
                  <c:v>-165.12299999999999</c:v>
                </c:pt>
                <c:pt idx="481">
                  <c:v>-165.63499999999999</c:v>
                </c:pt>
                <c:pt idx="482">
                  <c:v>-166.14500000000001</c:v>
                </c:pt>
                <c:pt idx="483">
                  <c:v>-166.65299999999999</c:v>
                </c:pt>
                <c:pt idx="484">
                  <c:v>-167.15899999999999</c:v>
                </c:pt>
                <c:pt idx="485">
                  <c:v>-167.66200000000001</c:v>
                </c:pt>
                <c:pt idx="486">
                  <c:v>-168.16399999999999</c:v>
                </c:pt>
                <c:pt idx="487">
                  <c:v>-168.66399999999999</c:v>
                </c:pt>
                <c:pt idx="488">
                  <c:v>-169.161</c:v>
                </c:pt>
                <c:pt idx="489">
                  <c:v>-169.65700000000001</c:v>
                </c:pt>
                <c:pt idx="490">
                  <c:v>-170.15</c:v>
                </c:pt>
                <c:pt idx="491">
                  <c:v>-170.64099999999999</c:v>
                </c:pt>
                <c:pt idx="492">
                  <c:v>-171.12799999999999</c:v>
                </c:pt>
                <c:pt idx="493">
                  <c:v>-171.60900000000001</c:v>
                </c:pt>
                <c:pt idx="494">
                  <c:v>-172.08699999999999</c:v>
                </c:pt>
                <c:pt idx="495">
                  <c:v>-172.56100000000001</c:v>
                </c:pt>
                <c:pt idx="496">
                  <c:v>-173.03299999999999</c:v>
                </c:pt>
                <c:pt idx="497">
                  <c:v>-173.50299999999999</c:v>
                </c:pt>
                <c:pt idx="498">
                  <c:v>-173.97</c:v>
                </c:pt>
                <c:pt idx="499">
                  <c:v>-174.435</c:v>
                </c:pt>
                <c:pt idx="500">
                  <c:v>-174.89699999999999</c:v>
                </c:pt>
                <c:pt idx="501">
                  <c:v>-175.358</c:v>
                </c:pt>
                <c:pt idx="502">
                  <c:v>-175.816</c:v>
                </c:pt>
                <c:pt idx="503">
                  <c:v>-176.27099999999999</c:v>
                </c:pt>
                <c:pt idx="504">
                  <c:v>-176.72499999999999</c:v>
                </c:pt>
                <c:pt idx="505">
                  <c:v>-177.17599999999999</c:v>
                </c:pt>
                <c:pt idx="506">
                  <c:v>-177.625</c:v>
                </c:pt>
                <c:pt idx="507">
                  <c:v>-178.072</c:v>
                </c:pt>
                <c:pt idx="508">
                  <c:v>-178.51599999999999</c:v>
                </c:pt>
                <c:pt idx="509">
                  <c:v>-178.958</c:v>
                </c:pt>
                <c:pt idx="510">
                  <c:v>-179.398</c:v>
                </c:pt>
                <c:pt idx="511">
                  <c:v>-179.83500000000001</c:v>
                </c:pt>
                <c:pt idx="512">
                  <c:v>-180.27</c:v>
                </c:pt>
                <c:pt idx="513">
                  <c:v>-180.703</c:v>
                </c:pt>
                <c:pt idx="514">
                  <c:v>-181.13399999999999</c:v>
                </c:pt>
                <c:pt idx="515">
                  <c:v>-181.56200000000001</c:v>
                </c:pt>
                <c:pt idx="516">
                  <c:v>-181.98699999999999</c:v>
                </c:pt>
                <c:pt idx="517">
                  <c:v>-182.411</c:v>
                </c:pt>
                <c:pt idx="518">
                  <c:v>-182.83199999999999</c:v>
                </c:pt>
                <c:pt idx="519">
                  <c:v>-183.25</c:v>
                </c:pt>
                <c:pt idx="520">
                  <c:v>-183.666</c:v>
                </c:pt>
                <c:pt idx="521">
                  <c:v>-184.08</c:v>
                </c:pt>
                <c:pt idx="522">
                  <c:v>-184.49100000000001</c:v>
                </c:pt>
                <c:pt idx="523">
                  <c:v>-184.9</c:v>
                </c:pt>
                <c:pt idx="524">
                  <c:v>-185.30699999999999</c:v>
                </c:pt>
                <c:pt idx="525">
                  <c:v>-185.71100000000001</c:v>
                </c:pt>
                <c:pt idx="526">
                  <c:v>-186.11199999999999</c:v>
                </c:pt>
                <c:pt idx="527">
                  <c:v>-186.511</c:v>
                </c:pt>
                <c:pt idx="528">
                  <c:v>-186.90799999999999</c:v>
                </c:pt>
                <c:pt idx="529">
                  <c:v>-187.30199999999999</c:v>
                </c:pt>
                <c:pt idx="530">
                  <c:v>-187.69399999999999</c:v>
                </c:pt>
                <c:pt idx="531">
                  <c:v>-188.083</c:v>
                </c:pt>
                <c:pt idx="532">
                  <c:v>-188.47</c:v>
                </c:pt>
                <c:pt idx="533">
                  <c:v>-188.85400000000001</c:v>
                </c:pt>
                <c:pt idx="534">
                  <c:v>-189.23599999999999</c:v>
                </c:pt>
                <c:pt idx="535">
                  <c:v>-189.61500000000001</c:v>
                </c:pt>
                <c:pt idx="536">
                  <c:v>-189.99199999999999</c:v>
                </c:pt>
                <c:pt idx="537">
                  <c:v>-190.36600000000001</c:v>
                </c:pt>
                <c:pt idx="538">
                  <c:v>-190.738</c:v>
                </c:pt>
                <c:pt idx="539">
                  <c:v>-191.107</c:v>
                </c:pt>
                <c:pt idx="540">
                  <c:v>-191.47399999999999</c:v>
                </c:pt>
                <c:pt idx="541">
                  <c:v>-191.83799999999999</c:v>
                </c:pt>
                <c:pt idx="542">
                  <c:v>-192.19900000000001</c:v>
                </c:pt>
                <c:pt idx="543">
                  <c:v>-192.55799999999999</c:v>
                </c:pt>
                <c:pt idx="544">
                  <c:v>-192.91499999999999</c:v>
                </c:pt>
                <c:pt idx="545">
                  <c:v>-193.26900000000001</c:v>
                </c:pt>
                <c:pt idx="546">
                  <c:v>-193.62</c:v>
                </c:pt>
                <c:pt idx="547">
                  <c:v>-193.96899999999999</c:v>
                </c:pt>
                <c:pt idx="548">
                  <c:v>-194.316</c:v>
                </c:pt>
                <c:pt idx="549">
                  <c:v>-192.791</c:v>
                </c:pt>
                <c:pt idx="550">
                  <c:v>-191.386</c:v>
                </c:pt>
                <c:pt idx="551">
                  <c:v>-190.09100000000001</c:v>
                </c:pt>
                <c:pt idx="552">
                  <c:v>-188.89699999999999</c:v>
                </c:pt>
                <c:pt idx="553">
                  <c:v>-187.798</c:v>
                </c:pt>
                <c:pt idx="554">
                  <c:v>-186.785</c:v>
                </c:pt>
                <c:pt idx="555">
                  <c:v>-185.852</c:v>
                </c:pt>
                <c:pt idx="556">
                  <c:v>-184.99299999999999</c:v>
                </c:pt>
                <c:pt idx="557">
                  <c:v>-184.202</c:v>
                </c:pt>
                <c:pt idx="558">
                  <c:v>-183.47399999999999</c:v>
                </c:pt>
                <c:pt idx="559">
                  <c:v>-182.80500000000001</c:v>
                </c:pt>
                <c:pt idx="560">
                  <c:v>-182.18899999999999</c:v>
                </c:pt>
                <c:pt idx="561">
                  <c:v>-181.62299999999999</c:v>
                </c:pt>
                <c:pt idx="562">
                  <c:v>-181.102</c:v>
                </c:pt>
                <c:pt idx="563">
                  <c:v>-180.624</c:v>
                </c:pt>
                <c:pt idx="564">
                  <c:v>-180.185</c:v>
                </c:pt>
                <c:pt idx="565">
                  <c:v>-179.78100000000001</c:v>
                </c:pt>
                <c:pt idx="566">
                  <c:v>-179.411</c:v>
                </c:pt>
                <c:pt idx="567">
                  <c:v>-179.072</c:v>
                </c:pt>
                <c:pt idx="568">
                  <c:v>-178.761</c:v>
                </c:pt>
                <c:pt idx="569">
                  <c:v>-178.476</c:v>
                </c:pt>
                <c:pt idx="570">
                  <c:v>-178.215</c:v>
                </c:pt>
                <c:pt idx="571">
                  <c:v>-177.977</c:v>
                </c:pt>
                <c:pt idx="572">
                  <c:v>-177.75899999999999</c:v>
                </c:pt>
                <c:pt idx="573">
                  <c:v>-177.559</c:v>
                </c:pt>
                <c:pt idx="574">
                  <c:v>-177.37799999999999</c:v>
                </c:pt>
                <c:pt idx="575">
                  <c:v>-177.21199999999999</c:v>
                </c:pt>
                <c:pt idx="576">
                  <c:v>-177.06200000000001</c:v>
                </c:pt>
                <c:pt idx="577">
                  <c:v>-176.92500000000001</c:v>
                </c:pt>
                <c:pt idx="578">
                  <c:v>-176.8</c:v>
                </c:pt>
                <c:pt idx="579">
                  <c:v>-176.68799999999999</c:v>
                </c:pt>
                <c:pt idx="580">
                  <c:v>-176.58600000000001</c:v>
                </c:pt>
                <c:pt idx="581">
                  <c:v>-176.494</c:v>
                </c:pt>
                <c:pt idx="582">
                  <c:v>-176.411</c:v>
                </c:pt>
                <c:pt idx="583">
                  <c:v>-176.33600000000001</c:v>
                </c:pt>
                <c:pt idx="584">
                  <c:v>-176.27</c:v>
                </c:pt>
                <c:pt idx="585">
                  <c:v>-176.21</c:v>
                </c:pt>
                <c:pt idx="586">
                  <c:v>-176.15700000000001</c:v>
                </c:pt>
                <c:pt idx="587">
                  <c:v>-176.11</c:v>
                </c:pt>
                <c:pt idx="588">
                  <c:v>-176.06899999999999</c:v>
                </c:pt>
                <c:pt idx="589">
                  <c:v>-176.03299999999999</c:v>
                </c:pt>
                <c:pt idx="590">
                  <c:v>-176.00200000000001</c:v>
                </c:pt>
                <c:pt idx="591">
                  <c:v>-175.97499999999999</c:v>
                </c:pt>
                <c:pt idx="592">
                  <c:v>-175.952</c:v>
                </c:pt>
                <c:pt idx="593">
                  <c:v>-175.93299999999999</c:v>
                </c:pt>
                <c:pt idx="594">
                  <c:v>-175.917</c:v>
                </c:pt>
                <c:pt idx="595">
                  <c:v>-175.904</c:v>
                </c:pt>
                <c:pt idx="596">
                  <c:v>-175.89500000000001</c:v>
                </c:pt>
                <c:pt idx="597">
                  <c:v>-175.88800000000001</c:v>
                </c:pt>
                <c:pt idx="598">
                  <c:v>-175.88300000000001</c:v>
                </c:pt>
                <c:pt idx="599">
                  <c:v>-175.881</c:v>
                </c:pt>
                <c:pt idx="600">
                  <c:v>-175.881</c:v>
                </c:pt>
                <c:pt idx="601">
                  <c:v>-175.88200000000001</c:v>
                </c:pt>
                <c:pt idx="602">
                  <c:v>-175.886</c:v>
                </c:pt>
                <c:pt idx="603">
                  <c:v>-175.89099999999999</c:v>
                </c:pt>
                <c:pt idx="604">
                  <c:v>-175.898</c:v>
                </c:pt>
                <c:pt idx="605">
                  <c:v>-175.90600000000001</c:v>
                </c:pt>
                <c:pt idx="606">
                  <c:v>-175.91499999999999</c:v>
                </c:pt>
                <c:pt idx="607">
                  <c:v>-175.92500000000001</c:v>
                </c:pt>
                <c:pt idx="608">
                  <c:v>-175.93700000000001</c:v>
                </c:pt>
                <c:pt idx="609">
                  <c:v>-175.94900000000001</c:v>
                </c:pt>
                <c:pt idx="610">
                  <c:v>-175.96299999999999</c:v>
                </c:pt>
                <c:pt idx="611">
                  <c:v>-175.977</c:v>
                </c:pt>
                <c:pt idx="612">
                  <c:v>-175.99199999999999</c:v>
                </c:pt>
                <c:pt idx="613">
                  <c:v>-176.00700000000001</c:v>
                </c:pt>
                <c:pt idx="614">
                  <c:v>-176.024</c:v>
                </c:pt>
                <c:pt idx="615">
                  <c:v>-176.041</c:v>
                </c:pt>
                <c:pt idx="616">
                  <c:v>-176.05799999999999</c:v>
                </c:pt>
                <c:pt idx="617">
                  <c:v>-176.07599999999999</c:v>
                </c:pt>
                <c:pt idx="618">
                  <c:v>-176.095</c:v>
                </c:pt>
                <c:pt idx="619">
                  <c:v>-176.114</c:v>
                </c:pt>
                <c:pt idx="620">
                  <c:v>-176.13300000000001</c:v>
                </c:pt>
                <c:pt idx="621">
                  <c:v>-176.15299999999999</c:v>
                </c:pt>
                <c:pt idx="622">
                  <c:v>-176.173</c:v>
                </c:pt>
                <c:pt idx="623">
                  <c:v>-176.19300000000001</c:v>
                </c:pt>
                <c:pt idx="624">
                  <c:v>-176.214</c:v>
                </c:pt>
                <c:pt idx="625">
                  <c:v>-176.23500000000001</c:v>
                </c:pt>
                <c:pt idx="626">
                  <c:v>-176.256</c:v>
                </c:pt>
                <c:pt idx="627">
                  <c:v>-176.27799999999999</c:v>
                </c:pt>
                <c:pt idx="628">
                  <c:v>-176.3</c:v>
                </c:pt>
                <c:pt idx="629">
                  <c:v>-176.321</c:v>
                </c:pt>
                <c:pt idx="630">
                  <c:v>-176.34399999999999</c:v>
                </c:pt>
                <c:pt idx="631">
                  <c:v>-176.36600000000001</c:v>
                </c:pt>
                <c:pt idx="632">
                  <c:v>-176.38900000000001</c:v>
                </c:pt>
                <c:pt idx="633">
                  <c:v>-176.411</c:v>
                </c:pt>
                <c:pt idx="634">
                  <c:v>-176.434</c:v>
                </c:pt>
                <c:pt idx="635">
                  <c:v>-176.45699999999999</c:v>
                </c:pt>
                <c:pt idx="636">
                  <c:v>-176.48</c:v>
                </c:pt>
                <c:pt idx="637">
                  <c:v>-176.50399999999999</c:v>
                </c:pt>
                <c:pt idx="638">
                  <c:v>-176.52699999999999</c:v>
                </c:pt>
                <c:pt idx="639">
                  <c:v>-176.55099999999999</c:v>
                </c:pt>
                <c:pt idx="640">
                  <c:v>-176.57499999999999</c:v>
                </c:pt>
                <c:pt idx="641">
                  <c:v>-176.59899999999999</c:v>
                </c:pt>
                <c:pt idx="642">
                  <c:v>-176.62299999999999</c:v>
                </c:pt>
                <c:pt idx="643">
                  <c:v>-176.64699999999999</c:v>
                </c:pt>
                <c:pt idx="644">
                  <c:v>-176.67099999999999</c:v>
                </c:pt>
                <c:pt idx="645">
                  <c:v>-176.69499999999999</c:v>
                </c:pt>
                <c:pt idx="646">
                  <c:v>-176.72</c:v>
                </c:pt>
                <c:pt idx="647">
                  <c:v>-176.744</c:v>
                </c:pt>
                <c:pt idx="648">
                  <c:v>-176.76900000000001</c:v>
                </c:pt>
                <c:pt idx="649">
                  <c:v>-176.79400000000001</c:v>
                </c:pt>
                <c:pt idx="650">
                  <c:v>-176.81899999999999</c:v>
                </c:pt>
                <c:pt idx="651">
                  <c:v>-176.84399999999999</c:v>
                </c:pt>
                <c:pt idx="652">
                  <c:v>-176.869</c:v>
                </c:pt>
                <c:pt idx="653">
                  <c:v>-176.89400000000001</c:v>
                </c:pt>
                <c:pt idx="654">
                  <c:v>-176.91900000000001</c:v>
                </c:pt>
                <c:pt idx="655">
                  <c:v>-176.94399999999999</c:v>
                </c:pt>
                <c:pt idx="656">
                  <c:v>-176.97</c:v>
                </c:pt>
                <c:pt idx="657">
                  <c:v>-176.995</c:v>
                </c:pt>
                <c:pt idx="658">
                  <c:v>-177.02</c:v>
                </c:pt>
                <c:pt idx="659">
                  <c:v>-177.04599999999999</c:v>
                </c:pt>
                <c:pt idx="660">
                  <c:v>-177.072</c:v>
                </c:pt>
                <c:pt idx="661">
                  <c:v>-177.09700000000001</c:v>
                </c:pt>
                <c:pt idx="662">
                  <c:v>-177.12299999999999</c:v>
                </c:pt>
                <c:pt idx="663">
                  <c:v>-177.148</c:v>
                </c:pt>
                <c:pt idx="664">
                  <c:v>-177.17400000000001</c:v>
                </c:pt>
                <c:pt idx="665">
                  <c:v>-177.2</c:v>
                </c:pt>
                <c:pt idx="666">
                  <c:v>-177.226</c:v>
                </c:pt>
                <c:pt idx="667">
                  <c:v>-177.251</c:v>
                </c:pt>
                <c:pt idx="668">
                  <c:v>-177.27699999999999</c:v>
                </c:pt>
                <c:pt idx="669">
                  <c:v>-177.303</c:v>
                </c:pt>
                <c:pt idx="670">
                  <c:v>-177.32900000000001</c:v>
                </c:pt>
                <c:pt idx="671">
                  <c:v>-177.35499999999999</c:v>
                </c:pt>
                <c:pt idx="672">
                  <c:v>-177.38</c:v>
                </c:pt>
                <c:pt idx="673">
                  <c:v>-177.40600000000001</c:v>
                </c:pt>
                <c:pt idx="674">
                  <c:v>-177.43199999999999</c:v>
                </c:pt>
                <c:pt idx="675">
                  <c:v>-177.458</c:v>
                </c:pt>
                <c:pt idx="676">
                  <c:v>-177.48400000000001</c:v>
                </c:pt>
                <c:pt idx="677">
                  <c:v>-177.50899999999999</c:v>
                </c:pt>
                <c:pt idx="678">
                  <c:v>-177.535</c:v>
                </c:pt>
                <c:pt idx="679">
                  <c:v>-177.56100000000001</c:v>
                </c:pt>
                <c:pt idx="680">
                  <c:v>-177.58699999999999</c:v>
                </c:pt>
                <c:pt idx="681">
                  <c:v>-177.61199999999999</c:v>
                </c:pt>
                <c:pt idx="682">
                  <c:v>-177.63800000000001</c:v>
                </c:pt>
                <c:pt idx="683">
                  <c:v>-177.66300000000001</c:v>
                </c:pt>
                <c:pt idx="684">
                  <c:v>-177.68899999999999</c:v>
                </c:pt>
                <c:pt idx="685">
                  <c:v>-177.714</c:v>
                </c:pt>
                <c:pt idx="686">
                  <c:v>-177.74</c:v>
                </c:pt>
                <c:pt idx="687">
                  <c:v>-177.76499999999999</c:v>
                </c:pt>
                <c:pt idx="688">
                  <c:v>-177.791</c:v>
                </c:pt>
                <c:pt idx="689">
                  <c:v>-177.816</c:v>
                </c:pt>
                <c:pt idx="690">
                  <c:v>-177.84100000000001</c:v>
                </c:pt>
                <c:pt idx="691">
                  <c:v>-177.86600000000001</c:v>
                </c:pt>
                <c:pt idx="692">
                  <c:v>-177.89099999999999</c:v>
                </c:pt>
                <c:pt idx="693">
                  <c:v>-177.916</c:v>
                </c:pt>
                <c:pt idx="694">
                  <c:v>-177.941</c:v>
                </c:pt>
                <c:pt idx="695">
                  <c:v>-177.96600000000001</c:v>
                </c:pt>
                <c:pt idx="696">
                  <c:v>-177.99100000000001</c:v>
                </c:pt>
                <c:pt idx="697">
                  <c:v>-178.01599999999999</c:v>
                </c:pt>
                <c:pt idx="698">
                  <c:v>-178.041</c:v>
                </c:pt>
                <c:pt idx="699">
                  <c:v>-178.065</c:v>
                </c:pt>
                <c:pt idx="700">
                  <c:v>-178.09</c:v>
                </c:pt>
                <c:pt idx="701">
                  <c:v>-178.114</c:v>
                </c:pt>
                <c:pt idx="702">
                  <c:v>-178.13900000000001</c:v>
                </c:pt>
                <c:pt idx="703">
                  <c:v>-178.16300000000001</c:v>
                </c:pt>
                <c:pt idx="704">
                  <c:v>-178.18700000000001</c:v>
                </c:pt>
                <c:pt idx="705">
                  <c:v>-178.21199999999999</c:v>
                </c:pt>
                <c:pt idx="706">
                  <c:v>-178.23599999999999</c:v>
                </c:pt>
                <c:pt idx="707">
                  <c:v>-178.26</c:v>
                </c:pt>
                <c:pt idx="708">
                  <c:v>-178.28399999999999</c:v>
                </c:pt>
                <c:pt idx="709">
                  <c:v>-178.30799999999999</c:v>
                </c:pt>
                <c:pt idx="710">
                  <c:v>-178.33199999999999</c:v>
                </c:pt>
                <c:pt idx="711">
                  <c:v>-178.35499999999999</c:v>
                </c:pt>
                <c:pt idx="712">
                  <c:v>-178.37899999999999</c:v>
                </c:pt>
                <c:pt idx="713">
                  <c:v>-178.40299999999999</c:v>
                </c:pt>
                <c:pt idx="714">
                  <c:v>-178.42599999999999</c:v>
                </c:pt>
                <c:pt idx="715">
                  <c:v>-178.45</c:v>
                </c:pt>
                <c:pt idx="716">
                  <c:v>-178.47300000000001</c:v>
                </c:pt>
                <c:pt idx="717">
                  <c:v>-178.49700000000001</c:v>
                </c:pt>
                <c:pt idx="718">
                  <c:v>-178.52</c:v>
                </c:pt>
                <c:pt idx="719">
                  <c:v>-178.54300000000001</c:v>
                </c:pt>
                <c:pt idx="720">
                  <c:v>-178.566</c:v>
                </c:pt>
                <c:pt idx="721">
                  <c:v>-178.59</c:v>
                </c:pt>
                <c:pt idx="722">
                  <c:v>-178.613</c:v>
                </c:pt>
                <c:pt idx="723">
                  <c:v>-178.636</c:v>
                </c:pt>
                <c:pt idx="724">
                  <c:v>-178.65899999999999</c:v>
                </c:pt>
                <c:pt idx="725">
                  <c:v>-178.68199999999999</c:v>
                </c:pt>
                <c:pt idx="726">
                  <c:v>-178.70500000000001</c:v>
                </c:pt>
                <c:pt idx="727">
                  <c:v>-178.72800000000001</c:v>
                </c:pt>
                <c:pt idx="728">
                  <c:v>-178.75</c:v>
                </c:pt>
                <c:pt idx="729">
                  <c:v>-178.773</c:v>
                </c:pt>
                <c:pt idx="730">
                  <c:v>-178.79599999999999</c:v>
                </c:pt>
                <c:pt idx="731">
                  <c:v>-178.81899999999999</c:v>
                </c:pt>
                <c:pt idx="732">
                  <c:v>-178.84100000000001</c:v>
                </c:pt>
                <c:pt idx="733">
                  <c:v>-178.864</c:v>
                </c:pt>
                <c:pt idx="734">
                  <c:v>-178.887</c:v>
                </c:pt>
                <c:pt idx="735">
                  <c:v>-178.90899999999999</c:v>
                </c:pt>
                <c:pt idx="736">
                  <c:v>-178.93199999999999</c:v>
                </c:pt>
                <c:pt idx="737">
                  <c:v>-178.95500000000001</c:v>
                </c:pt>
                <c:pt idx="738">
                  <c:v>-178.977</c:v>
                </c:pt>
                <c:pt idx="739">
                  <c:v>-179</c:v>
                </c:pt>
                <c:pt idx="740">
                  <c:v>-179.023</c:v>
                </c:pt>
                <c:pt idx="741">
                  <c:v>-179.04499999999999</c:v>
                </c:pt>
                <c:pt idx="742">
                  <c:v>-179.06800000000001</c:v>
                </c:pt>
                <c:pt idx="743">
                  <c:v>-179.09100000000001</c:v>
                </c:pt>
                <c:pt idx="744">
                  <c:v>-179.113</c:v>
                </c:pt>
                <c:pt idx="745">
                  <c:v>-179.136</c:v>
                </c:pt>
                <c:pt idx="746">
                  <c:v>-179.15799999999999</c:v>
                </c:pt>
                <c:pt idx="747">
                  <c:v>-179.18100000000001</c:v>
                </c:pt>
                <c:pt idx="748">
                  <c:v>-179.20400000000001</c:v>
                </c:pt>
                <c:pt idx="749">
                  <c:v>-179.226</c:v>
                </c:pt>
                <c:pt idx="750">
                  <c:v>-179.249</c:v>
                </c:pt>
                <c:pt idx="751">
                  <c:v>-179.27199999999999</c:v>
                </c:pt>
                <c:pt idx="752">
                  <c:v>-179.29499999999999</c:v>
                </c:pt>
                <c:pt idx="753">
                  <c:v>-179.31700000000001</c:v>
                </c:pt>
                <c:pt idx="754">
                  <c:v>-179.34</c:v>
                </c:pt>
                <c:pt idx="755">
                  <c:v>-179.363</c:v>
                </c:pt>
                <c:pt idx="756">
                  <c:v>-179.386</c:v>
                </c:pt>
                <c:pt idx="757">
                  <c:v>-179.40799999999999</c:v>
                </c:pt>
                <c:pt idx="758">
                  <c:v>-179.43100000000001</c:v>
                </c:pt>
                <c:pt idx="759">
                  <c:v>-179.45400000000001</c:v>
                </c:pt>
                <c:pt idx="760">
                  <c:v>-179.477</c:v>
                </c:pt>
                <c:pt idx="761">
                  <c:v>-179.499</c:v>
                </c:pt>
                <c:pt idx="762">
                  <c:v>-179.52199999999999</c:v>
                </c:pt>
                <c:pt idx="763">
                  <c:v>-179.54499999999999</c:v>
                </c:pt>
                <c:pt idx="764">
                  <c:v>-179.56800000000001</c:v>
                </c:pt>
                <c:pt idx="765">
                  <c:v>-179.59100000000001</c:v>
                </c:pt>
                <c:pt idx="766">
                  <c:v>-179.614</c:v>
                </c:pt>
                <c:pt idx="767">
                  <c:v>-179.636</c:v>
                </c:pt>
                <c:pt idx="768">
                  <c:v>-179.65899999999999</c:v>
                </c:pt>
                <c:pt idx="769">
                  <c:v>-179.68199999999999</c:v>
                </c:pt>
                <c:pt idx="770">
                  <c:v>-179.70500000000001</c:v>
                </c:pt>
                <c:pt idx="771">
                  <c:v>-179.727</c:v>
                </c:pt>
                <c:pt idx="772">
                  <c:v>-179.75</c:v>
                </c:pt>
                <c:pt idx="773">
                  <c:v>-179.773</c:v>
                </c:pt>
                <c:pt idx="774">
                  <c:v>-179.79599999999999</c:v>
                </c:pt>
                <c:pt idx="775">
                  <c:v>-179.81800000000001</c:v>
                </c:pt>
                <c:pt idx="776">
                  <c:v>-179.84100000000001</c:v>
                </c:pt>
                <c:pt idx="777">
                  <c:v>-179.864</c:v>
                </c:pt>
                <c:pt idx="778">
                  <c:v>-179.886</c:v>
                </c:pt>
                <c:pt idx="779">
                  <c:v>-179.90899999999999</c:v>
                </c:pt>
                <c:pt idx="780">
                  <c:v>-179.93100000000001</c:v>
                </c:pt>
                <c:pt idx="781">
                  <c:v>-179.95400000000001</c:v>
                </c:pt>
                <c:pt idx="782">
                  <c:v>-179.976</c:v>
                </c:pt>
                <c:pt idx="783">
                  <c:v>-179.999</c:v>
                </c:pt>
                <c:pt idx="784">
                  <c:v>-180.02099999999999</c:v>
                </c:pt>
                <c:pt idx="785">
                  <c:v>-180.04300000000001</c:v>
                </c:pt>
                <c:pt idx="786">
                  <c:v>-180.066</c:v>
                </c:pt>
                <c:pt idx="787">
                  <c:v>-180.08799999999999</c:v>
                </c:pt>
                <c:pt idx="788">
                  <c:v>-180.11</c:v>
                </c:pt>
                <c:pt idx="789">
                  <c:v>-180.13200000000001</c:v>
                </c:pt>
                <c:pt idx="790">
                  <c:v>-180.154</c:v>
                </c:pt>
                <c:pt idx="791">
                  <c:v>-180.17599999999999</c:v>
                </c:pt>
                <c:pt idx="792">
                  <c:v>-180.19800000000001</c:v>
                </c:pt>
                <c:pt idx="793">
                  <c:v>-180.28399999999999</c:v>
                </c:pt>
                <c:pt idx="794">
                  <c:v>-180.517</c:v>
                </c:pt>
                <c:pt idx="795">
                  <c:v>-180.88399999999999</c:v>
                </c:pt>
                <c:pt idx="796">
                  <c:v>-181.34399999999999</c:v>
                </c:pt>
                <c:pt idx="797">
                  <c:v>-181.792</c:v>
                </c:pt>
                <c:pt idx="798">
                  <c:v>-182.20400000000001</c:v>
                </c:pt>
                <c:pt idx="799">
                  <c:v>-182.583</c:v>
                </c:pt>
                <c:pt idx="800">
                  <c:v>-182.93100000000001</c:v>
                </c:pt>
                <c:pt idx="801">
                  <c:v>-183.25</c:v>
                </c:pt>
                <c:pt idx="802">
                  <c:v>-183.54300000000001</c:v>
                </c:pt>
                <c:pt idx="803">
                  <c:v>-183.81200000000001</c:v>
                </c:pt>
                <c:pt idx="804">
                  <c:v>-184.05699999999999</c:v>
                </c:pt>
                <c:pt idx="805">
                  <c:v>-184.30699999999999</c:v>
                </c:pt>
                <c:pt idx="806">
                  <c:v>-184.596</c:v>
                </c:pt>
                <c:pt idx="807">
                  <c:v>-184.929</c:v>
                </c:pt>
                <c:pt idx="808">
                  <c:v>-185.31399999999999</c:v>
                </c:pt>
                <c:pt idx="809">
                  <c:v>-185.71899999999999</c:v>
                </c:pt>
                <c:pt idx="810">
                  <c:v>-186.083</c:v>
                </c:pt>
                <c:pt idx="811">
                  <c:v>-186.411</c:v>
                </c:pt>
                <c:pt idx="812">
                  <c:v>-186.70400000000001</c:v>
                </c:pt>
                <c:pt idx="813">
                  <c:v>-186.964</c:v>
                </c:pt>
                <c:pt idx="814">
                  <c:v>-187.19300000000001</c:v>
                </c:pt>
                <c:pt idx="815">
                  <c:v>-187.393</c:v>
                </c:pt>
                <c:pt idx="816">
                  <c:v>-187.56399999999999</c:v>
                </c:pt>
                <c:pt idx="817">
                  <c:v>-187.71199999999999</c:v>
                </c:pt>
                <c:pt idx="818">
                  <c:v>-187.84</c:v>
                </c:pt>
                <c:pt idx="819">
                  <c:v>-187.94800000000001</c:v>
                </c:pt>
                <c:pt idx="820">
                  <c:v>-188.03700000000001</c:v>
                </c:pt>
                <c:pt idx="821">
                  <c:v>-188.10900000000001</c:v>
                </c:pt>
                <c:pt idx="822">
                  <c:v>-188.16499999999999</c:v>
                </c:pt>
                <c:pt idx="823">
                  <c:v>-188.20599999999999</c:v>
                </c:pt>
                <c:pt idx="824">
                  <c:v>-188.232</c:v>
                </c:pt>
                <c:pt idx="825">
                  <c:v>-188.245</c:v>
                </c:pt>
                <c:pt idx="826">
                  <c:v>-188.24600000000001</c:v>
                </c:pt>
                <c:pt idx="827">
                  <c:v>-188.23699999999999</c:v>
                </c:pt>
                <c:pt idx="828">
                  <c:v>-188.21799999999999</c:v>
                </c:pt>
                <c:pt idx="829">
                  <c:v>-188.19</c:v>
                </c:pt>
                <c:pt idx="830">
                  <c:v>-188.154</c:v>
                </c:pt>
                <c:pt idx="831">
                  <c:v>-188.10900000000001</c:v>
                </c:pt>
                <c:pt idx="832">
                  <c:v>-188.05600000000001</c:v>
                </c:pt>
                <c:pt idx="833">
                  <c:v>-187.977</c:v>
                </c:pt>
                <c:pt idx="834">
                  <c:v>-187.87</c:v>
                </c:pt>
                <c:pt idx="835">
                  <c:v>-187.73599999999999</c:v>
                </c:pt>
                <c:pt idx="836">
                  <c:v>-187.578</c:v>
                </c:pt>
                <c:pt idx="837">
                  <c:v>-187.398</c:v>
                </c:pt>
                <c:pt idx="838">
                  <c:v>-187.19800000000001</c:v>
                </c:pt>
                <c:pt idx="839">
                  <c:v>-186.98</c:v>
                </c:pt>
                <c:pt idx="840">
                  <c:v>-186.745</c:v>
                </c:pt>
                <c:pt idx="841">
                  <c:v>-186.49600000000001</c:v>
                </c:pt>
                <c:pt idx="842">
                  <c:v>-186.23500000000001</c:v>
                </c:pt>
                <c:pt idx="843">
                  <c:v>-185.96299999999999</c:v>
                </c:pt>
                <c:pt idx="844">
                  <c:v>-185.68299999999999</c:v>
                </c:pt>
                <c:pt idx="845">
                  <c:v>-185.399</c:v>
                </c:pt>
                <c:pt idx="846">
                  <c:v>-185.12799999999999</c:v>
                </c:pt>
                <c:pt idx="847">
                  <c:v>-184.898</c:v>
                </c:pt>
                <c:pt idx="848">
                  <c:v>-184.71700000000001</c:v>
                </c:pt>
                <c:pt idx="849">
                  <c:v>-184.58500000000001</c:v>
                </c:pt>
                <c:pt idx="850">
                  <c:v>-184.49600000000001</c:v>
                </c:pt>
                <c:pt idx="851">
                  <c:v>-184.44800000000001</c:v>
                </c:pt>
                <c:pt idx="852">
                  <c:v>-184.43600000000001</c:v>
                </c:pt>
                <c:pt idx="853">
                  <c:v>-184.45599999999999</c:v>
                </c:pt>
                <c:pt idx="854">
                  <c:v>-184.505</c:v>
                </c:pt>
                <c:pt idx="855">
                  <c:v>-184.58099999999999</c:v>
                </c:pt>
                <c:pt idx="856">
                  <c:v>-184.679</c:v>
                </c:pt>
                <c:pt idx="857">
                  <c:v>-184.798</c:v>
                </c:pt>
                <c:pt idx="858">
                  <c:v>-184.935</c:v>
                </c:pt>
                <c:pt idx="859">
                  <c:v>-185.08799999999999</c:v>
                </c:pt>
                <c:pt idx="860">
                  <c:v>-185.25399999999999</c:v>
                </c:pt>
                <c:pt idx="861">
                  <c:v>-185.43199999999999</c:v>
                </c:pt>
                <c:pt idx="862">
                  <c:v>-185.619</c:v>
                </c:pt>
                <c:pt idx="863">
                  <c:v>-185.815</c:v>
                </c:pt>
                <c:pt idx="864">
                  <c:v>-186.00800000000001</c:v>
                </c:pt>
                <c:pt idx="865">
                  <c:v>-186.19399999999999</c:v>
                </c:pt>
                <c:pt idx="866">
                  <c:v>-186.37299999999999</c:v>
                </c:pt>
                <c:pt idx="867">
                  <c:v>-186.54499999999999</c:v>
                </c:pt>
                <c:pt idx="868">
                  <c:v>-186.71</c:v>
                </c:pt>
                <c:pt idx="869">
                  <c:v>-186.869</c:v>
                </c:pt>
                <c:pt idx="870">
                  <c:v>-187.02099999999999</c:v>
                </c:pt>
                <c:pt idx="871">
                  <c:v>-187.17</c:v>
                </c:pt>
                <c:pt idx="872">
                  <c:v>-187.36199999999999</c:v>
                </c:pt>
                <c:pt idx="873">
                  <c:v>-187.61600000000001</c:v>
                </c:pt>
                <c:pt idx="874">
                  <c:v>-187.94800000000001</c:v>
                </c:pt>
                <c:pt idx="875">
                  <c:v>-188.357</c:v>
                </c:pt>
                <c:pt idx="876">
                  <c:v>-188.76499999999999</c:v>
                </c:pt>
                <c:pt idx="877">
                  <c:v>-189.14400000000001</c:v>
                </c:pt>
                <c:pt idx="878">
                  <c:v>-189.49700000000001</c:v>
                </c:pt>
                <c:pt idx="879">
                  <c:v>-189.82400000000001</c:v>
                </c:pt>
                <c:pt idx="880">
                  <c:v>-190.12700000000001</c:v>
                </c:pt>
                <c:pt idx="881">
                  <c:v>-190.40600000000001</c:v>
                </c:pt>
                <c:pt idx="882">
                  <c:v>-190.66300000000001</c:v>
                </c:pt>
                <c:pt idx="883">
                  <c:v>-190.90299999999999</c:v>
                </c:pt>
                <c:pt idx="884">
                  <c:v>-191.20400000000001</c:v>
                </c:pt>
                <c:pt idx="885">
                  <c:v>-191.58799999999999</c:v>
                </c:pt>
                <c:pt idx="886">
                  <c:v>-192.04900000000001</c:v>
                </c:pt>
                <c:pt idx="887">
                  <c:v>-192.577</c:v>
                </c:pt>
                <c:pt idx="888">
                  <c:v>-193.083</c:v>
                </c:pt>
                <c:pt idx="889">
                  <c:v>-193.53899999999999</c:v>
                </c:pt>
                <c:pt idx="890">
                  <c:v>-193.94900000000001</c:v>
                </c:pt>
                <c:pt idx="891">
                  <c:v>-194.315</c:v>
                </c:pt>
                <c:pt idx="892">
                  <c:v>-194.63900000000001</c:v>
                </c:pt>
                <c:pt idx="893">
                  <c:v>-194.923</c:v>
                </c:pt>
                <c:pt idx="894">
                  <c:v>-195.16800000000001</c:v>
                </c:pt>
                <c:pt idx="895">
                  <c:v>-195.37700000000001</c:v>
                </c:pt>
                <c:pt idx="896">
                  <c:v>-195.55199999999999</c:v>
                </c:pt>
                <c:pt idx="897">
                  <c:v>-195.69300000000001</c:v>
                </c:pt>
                <c:pt idx="898">
                  <c:v>-195.80199999999999</c:v>
                </c:pt>
                <c:pt idx="899">
                  <c:v>-195.881</c:v>
                </c:pt>
                <c:pt idx="900">
                  <c:v>-195.93100000000001</c:v>
                </c:pt>
                <c:pt idx="901">
                  <c:v>-195.953</c:v>
                </c:pt>
                <c:pt idx="902">
                  <c:v>-195.94900000000001</c:v>
                </c:pt>
                <c:pt idx="903">
                  <c:v>-195.91900000000001</c:v>
                </c:pt>
                <c:pt idx="904">
                  <c:v>-195.86600000000001</c:v>
                </c:pt>
                <c:pt idx="905">
                  <c:v>-195.78899999999999</c:v>
                </c:pt>
                <c:pt idx="906">
                  <c:v>-195.69</c:v>
                </c:pt>
                <c:pt idx="907">
                  <c:v>-195.62899999999999</c:v>
                </c:pt>
              </c:numCache>
            </c:numRef>
          </c:yVal>
          <c:smooth val="1"/>
        </c:ser>
        <c:axId val="41638912"/>
        <c:axId val="41648896"/>
      </c:scatterChart>
      <c:valAx>
        <c:axId val="41638912"/>
        <c:scaling>
          <c:orientation val="minMax"/>
        </c:scaling>
        <c:axPos val="b"/>
        <c:majorGridlines/>
        <c:numFmt formatCode="0" sourceLinked="1"/>
        <c:tickLblPos val="nextTo"/>
        <c:crossAx val="41648896"/>
        <c:crosses val="autoZero"/>
        <c:crossBetween val="midCat"/>
      </c:valAx>
      <c:valAx>
        <c:axId val="41648896"/>
        <c:scaling>
          <c:orientation val="minMax"/>
        </c:scaling>
        <c:axPos val="l"/>
        <c:majorGridlines/>
        <c:numFmt formatCode="0" sourceLinked="1"/>
        <c:tickLblPos val="nextTo"/>
        <c:crossAx val="4163891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y(t),grad/s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графики'!$M$1</c:f>
              <c:strCache>
                <c:ptCount val="1"/>
                <c:pt idx="0">
                  <c:v>omega_y,grad/s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графики'!$A$2:$A$962</c:f>
              <c:numCache>
                <c:formatCode>0</c:formatCode>
                <c:ptCount val="9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графики'!$M$2:$M$962</c:f>
              <c:numCache>
                <c:formatCode>0</c:formatCode>
                <c:ptCount val="961"/>
                <c:pt idx="0">
                  <c:v>0</c:v>
                </c:pt>
                <c:pt idx="1">
                  <c:v>2.5702699999999998E-2</c:v>
                </c:pt>
                <c:pt idx="2">
                  <c:v>0.21159800000000001</c:v>
                </c:pt>
                <c:pt idx="3">
                  <c:v>0.467582</c:v>
                </c:pt>
                <c:pt idx="4">
                  <c:v>0.498309</c:v>
                </c:pt>
                <c:pt idx="5">
                  <c:v>0.21473600000000001</c:v>
                </c:pt>
                <c:pt idx="6">
                  <c:v>-0.17707700000000001</c:v>
                </c:pt>
                <c:pt idx="7">
                  <c:v>-0.42925099999999999</c:v>
                </c:pt>
                <c:pt idx="8">
                  <c:v>-0.46309600000000001</c:v>
                </c:pt>
                <c:pt idx="9">
                  <c:v>-0.34138200000000002</c:v>
                </c:pt>
                <c:pt idx="10">
                  <c:v>-0.138512</c:v>
                </c:pt>
                <c:pt idx="11">
                  <c:v>0.107517</c:v>
                </c:pt>
                <c:pt idx="12">
                  <c:v>0.35087800000000002</c:v>
                </c:pt>
                <c:pt idx="13">
                  <c:v>0.50856699999999999</c:v>
                </c:pt>
                <c:pt idx="14">
                  <c:v>0.50121300000000002</c:v>
                </c:pt>
                <c:pt idx="15">
                  <c:v>0.31552200000000002</c:v>
                </c:pt>
                <c:pt idx="16">
                  <c:v>1.9784800000000002E-2</c:v>
                </c:pt>
                <c:pt idx="17">
                  <c:v>-0.27721400000000002</c:v>
                </c:pt>
                <c:pt idx="18">
                  <c:v>-0.48110000000000003</c:v>
                </c:pt>
                <c:pt idx="19">
                  <c:v>-0.53906100000000001</c:v>
                </c:pt>
                <c:pt idx="20">
                  <c:v>-0.44185799999999997</c:v>
                </c:pt>
                <c:pt idx="21">
                  <c:v>-0.21693699999999999</c:v>
                </c:pt>
                <c:pt idx="22">
                  <c:v>7.7609499999999998E-2</c:v>
                </c:pt>
                <c:pt idx="23">
                  <c:v>0.36163099999999998</c:v>
                </c:pt>
                <c:pt idx="24">
                  <c:v>0.55142000000000002</c:v>
                </c:pt>
                <c:pt idx="25">
                  <c:v>0.58620499999999998</c:v>
                </c:pt>
                <c:pt idx="26">
                  <c:v>0.45077</c:v>
                </c:pt>
                <c:pt idx="27">
                  <c:v>0.18223900000000001</c:v>
                </c:pt>
                <c:pt idx="28">
                  <c:v>-0.14025699999999999</c:v>
                </c:pt>
                <c:pt idx="29">
                  <c:v>-0.42386099999999999</c:v>
                </c:pt>
                <c:pt idx="30">
                  <c:v>-0.59379400000000004</c:v>
                </c:pt>
                <c:pt idx="31">
                  <c:v>-0.61019299999999999</c:v>
                </c:pt>
                <c:pt idx="32">
                  <c:v>-0.47296899999999997</c:v>
                </c:pt>
                <c:pt idx="33">
                  <c:v>-0.21801100000000001</c:v>
                </c:pt>
                <c:pt idx="34">
                  <c:v>9.2880199999999996E-2</c:v>
                </c:pt>
                <c:pt idx="35">
                  <c:v>0.38654899999999998</c:v>
                </c:pt>
                <c:pt idx="36">
                  <c:v>0.59520700000000004</c:v>
                </c:pt>
                <c:pt idx="37">
                  <c:v>0.67176199999999997</c:v>
                </c:pt>
                <c:pt idx="38">
                  <c:v>0.59994999999999998</c:v>
                </c:pt>
                <c:pt idx="39">
                  <c:v>0.39679999999999999</c:v>
                </c:pt>
                <c:pt idx="40">
                  <c:v>0.107238</c:v>
                </c:pt>
                <c:pt idx="41">
                  <c:v>-0.20732200000000001</c:v>
                </c:pt>
                <c:pt idx="42">
                  <c:v>-0.48359099999999999</c:v>
                </c:pt>
                <c:pt idx="43">
                  <c:v>-0.66705599999999998</c:v>
                </c:pt>
                <c:pt idx="44">
                  <c:v>-0.72137200000000001</c:v>
                </c:pt>
                <c:pt idx="45">
                  <c:v>-0.63537600000000005</c:v>
                </c:pt>
                <c:pt idx="46">
                  <c:v>-0.42513800000000002</c:v>
                </c:pt>
                <c:pt idx="47">
                  <c:v>-0.130522</c:v>
                </c:pt>
                <c:pt idx="48">
                  <c:v>0.19292200000000001</c:v>
                </c:pt>
                <c:pt idx="49">
                  <c:v>0.4849</c:v>
                </c:pt>
                <c:pt idx="50">
                  <c:v>0.69180399999999997</c:v>
                </c:pt>
                <c:pt idx="51">
                  <c:v>0.77633700000000005</c:v>
                </c:pt>
                <c:pt idx="52">
                  <c:v>0.72365999999999997</c:v>
                </c:pt>
                <c:pt idx="53">
                  <c:v>0.54324899999999998</c:v>
                </c:pt>
                <c:pt idx="54">
                  <c:v>0.26648100000000002</c:v>
                </c:pt>
                <c:pt idx="55">
                  <c:v>-5.9334199999999997E-2</c:v>
                </c:pt>
                <c:pt idx="56">
                  <c:v>-0.379276</c:v>
                </c:pt>
                <c:pt idx="57">
                  <c:v>-0.64005599999999996</c:v>
                </c:pt>
                <c:pt idx="58">
                  <c:v>-0.79867999999999995</c:v>
                </c:pt>
                <c:pt idx="59">
                  <c:v>-0.82918199999999997</c:v>
                </c:pt>
                <c:pt idx="60">
                  <c:v>-0.72630300000000003</c:v>
                </c:pt>
                <c:pt idx="61">
                  <c:v>-0.506023</c:v>
                </c:pt>
                <c:pt idx="62">
                  <c:v>-0.20342399999999999</c:v>
                </c:pt>
                <c:pt idx="63">
                  <c:v>0.13403499999999999</c:v>
                </c:pt>
                <c:pt idx="64">
                  <c:v>0.454397</c:v>
                </c:pt>
                <c:pt idx="65">
                  <c:v>0.70925800000000006</c:v>
                </c:pt>
                <c:pt idx="66">
                  <c:v>0.86079000000000006</c:v>
                </c:pt>
                <c:pt idx="67">
                  <c:v>0.88686200000000004</c:v>
                </c:pt>
                <c:pt idx="68">
                  <c:v>0.783721</c:v>
                </c:pt>
                <c:pt idx="69">
                  <c:v>0.56606199999999995</c:v>
                </c:pt>
                <c:pt idx="70">
                  <c:v>0.26458900000000002</c:v>
                </c:pt>
                <c:pt idx="71">
                  <c:v>-7.8524200000000002E-2</c:v>
                </c:pt>
                <c:pt idx="72">
                  <c:v>-0.41562100000000002</c:v>
                </c:pt>
                <c:pt idx="73">
                  <c:v>-0.70019299999999995</c:v>
                </c:pt>
                <c:pt idx="74">
                  <c:v>-0.89322000000000001</c:v>
                </c:pt>
                <c:pt idx="75">
                  <c:v>-0.96835400000000005</c:v>
                </c:pt>
                <c:pt idx="76">
                  <c:v>-0.915238</c:v>
                </c:pt>
                <c:pt idx="77">
                  <c:v>-0.74059399999999997</c:v>
                </c:pt>
                <c:pt idx="78">
                  <c:v>-0.46698499999999998</c:v>
                </c:pt>
                <c:pt idx="79">
                  <c:v>-0.12953799999999999</c:v>
                </c:pt>
                <c:pt idx="80">
                  <c:v>0.22884599999999999</c:v>
                </c:pt>
                <c:pt idx="81">
                  <c:v>0.56309500000000001</c:v>
                </c:pt>
                <c:pt idx="82">
                  <c:v>0.83164400000000005</c:v>
                </c:pt>
                <c:pt idx="83">
                  <c:v>1.00146</c:v>
                </c:pt>
                <c:pt idx="84">
                  <c:v>1.05182</c:v>
                </c:pt>
                <c:pt idx="85">
                  <c:v>0.97655700000000001</c:v>
                </c:pt>
                <c:pt idx="86">
                  <c:v>0.784416</c:v>
                </c:pt>
                <c:pt idx="87">
                  <c:v>0.497701</c:v>
                </c:pt>
                <c:pt idx="88">
                  <c:v>0.149399</c:v>
                </c:pt>
                <c:pt idx="89">
                  <c:v>-0.22079699999999999</c:v>
                </c:pt>
                <c:pt idx="90">
                  <c:v>-0.571079</c:v>
                </c:pt>
                <c:pt idx="91">
                  <c:v>-0.86223700000000003</c:v>
                </c:pt>
                <c:pt idx="92">
                  <c:v>-1.0619400000000001</c:v>
                </c:pt>
                <c:pt idx="93">
                  <c:v>-1.1480999999999999</c:v>
                </c:pt>
                <c:pt idx="94">
                  <c:v>-1.11111</c:v>
                </c:pt>
                <c:pt idx="95">
                  <c:v>-0.95459400000000005</c:v>
                </c:pt>
                <c:pt idx="96">
                  <c:v>-0.69476300000000002</c:v>
                </c:pt>
                <c:pt idx="97">
                  <c:v>-0.35849599999999998</c:v>
                </c:pt>
                <c:pt idx="98">
                  <c:v>1.9662900000000001E-2</c:v>
                </c:pt>
                <c:pt idx="99">
                  <c:v>0.40118399999999999</c:v>
                </c:pt>
                <c:pt idx="100">
                  <c:v>0.74753000000000003</c:v>
                </c:pt>
                <c:pt idx="101">
                  <c:v>1.02403</c:v>
                </c:pt>
                <c:pt idx="102">
                  <c:v>1.20322</c:v>
                </c:pt>
                <c:pt idx="103">
                  <c:v>1.26739</c:v>
                </c:pt>
                <c:pt idx="104">
                  <c:v>1.2100599999999999</c:v>
                </c:pt>
                <c:pt idx="105">
                  <c:v>1.0364100000000001</c:v>
                </c:pt>
                <c:pt idx="106">
                  <c:v>0.76247399999999999</c:v>
                </c:pt>
                <c:pt idx="107">
                  <c:v>0.41349900000000001</c:v>
                </c:pt>
                <c:pt idx="108">
                  <c:v>2.1376099999999999E-2</c:v>
                </c:pt>
                <c:pt idx="109">
                  <c:v>-0.37835600000000003</c:v>
                </c:pt>
                <c:pt idx="110">
                  <c:v>-0.74973299999999998</c:v>
                </c:pt>
                <c:pt idx="111">
                  <c:v>-1.0593399999999999</c:v>
                </c:pt>
                <c:pt idx="112">
                  <c:v>-1.2797099999999999</c:v>
                </c:pt>
                <c:pt idx="113">
                  <c:v>-1.39161</c:v>
                </c:pt>
                <c:pt idx="114">
                  <c:v>-1.3853899999999999</c:v>
                </c:pt>
                <c:pt idx="115">
                  <c:v>-1.26159</c:v>
                </c:pt>
                <c:pt idx="116">
                  <c:v>-1.0305200000000001</c:v>
                </c:pt>
                <c:pt idx="117">
                  <c:v>-0.71121000000000001</c:v>
                </c:pt>
                <c:pt idx="118">
                  <c:v>-0.32958900000000002</c:v>
                </c:pt>
                <c:pt idx="119">
                  <c:v>8.3728399999999994E-2</c:v>
                </c:pt>
                <c:pt idx="120">
                  <c:v>0.49593700000000002</c:v>
                </c:pt>
                <c:pt idx="121">
                  <c:v>0.87465300000000001</c:v>
                </c:pt>
                <c:pt idx="122">
                  <c:v>1.1903900000000001</c:v>
                </c:pt>
                <c:pt idx="123">
                  <c:v>1.4187700000000001</c:v>
                </c:pt>
                <c:pt idx="124">
                  <c:v>1.5421899999999999</c:v>
                </c:pt>
                <c:pt idx="125">
                  <c:v>1.55108</c:v>
                </c:pt>
                <c:pt idx="126">
                  <c:v>1.44441</c:v>
                </c:pt>
                <c:pt idx="127">
                  <c:v>1.22963</c:v>
                </c:pt>
                <c:pt idx="128">
                  <c:v>0.92194799999999999</c:v>
                </c:pt>
                <c:pt idx="129">
                  <c:v>0.54314300000000004</c:v>
                </c:pt>
                <c:pt idx="130">
                  <c:v>0.11985</c:v>
                </c:pt>
                <c:pt idx="131">
                  <c:v>-0.31836199999999998</c:v>
                </c:pt>
                <c:pt idx="132">
                  <c:v>-0.74110299999999996</c:v>
                </c:pt>
                <c:pt idx="133">
                  <c:v>-1.1193</c:v>
                </c:pt>
                <c:pt idx="134">
                  <c:v>-1.42716</c:v>
                </c:pt>
                <c:pt idx="135">
                  <c:v>-1.6438299999999999</c:v>
                </c:pt>
                <c:pt idx="136">
                  <c:v>-1.7546900000000001</c:v>
                </c:pt>
                <c:pt idx="137">
                  <c:v>-1.7521800000000001</c:v>
                </c:pt>
                <c:pt idx="138">
                  <c:v>-1.6361600000000001</c:v>
                </c:pt>
                <c:pt idx="139">
                  <c:v>-1.41371</c:v>
                </c:pt>
                <c:pt idx="140">
                  <c:v>-1.09859</c:v>
                </c:pt>
                <c:pt idx="141">
                  <c:v>-0.710233</c:v>
                </c:pt>
                <c:pt idx="142">
                  <c:v>-0.27202199999999999</c:v>
                </c:pt>
                <c:pt idx="143">
                  <c:v>0.190109</c:v>
                </c:pt>
                <c:pt idx="144">
                  <c:v>0.64886500000000003</c:v>
                </c:pt>
                <c:pt idx="145">
                  <c:v>1.07721</c:v>
                </c:pt>
                <c:pt idx="146">
                  <c:v>1.4499299999999999</c:v>
                </c:pt>
                <c:pt idx="147">
                  <c:v>1.7450699999999999</c:v>
                </c:pt>
                <c:pt idx="148">
                  <c:v>1.94516</c:v>
                </c:pt>
                <c:pt idx="149">
                  <c:v>2.0381399999999998</c:v>
                </c:pt>
                <c:pt idx="150">
                  <c:v>2.01803</c:v>
                </c:pt>
                <c:pt idx="151">
                  <c:v>1.8851599999999999</c:v>
                </c:pt>
                <c:pt idx="152">
                  <c:v>1.64608</c:v>
                </c:pt>
                <c:pt idx="153">
                  <c:v>1.31311</c:v>
                </c:pt>
                <c:pt idx="154">
                  <c:v>0.903555</c:v>
                </c:pt>
                <c:pt idx="155">
                  <c:v>0.43870199999999998</c:v>
                </c:pt>
                <c:pt idx="156">
                  <c:v>-5.7386600000000003E-2</c:v>
                </c:pt>
                <c:pt idx="157">
                  <c:v>-0.55915400000000004</c:v>
                </c:pt>
                <c:pt idx="158">
                  <c:v>-1.04095</c:v>
                </c:pt>
                <c:pt idx="159">
                  <c:v>-1.47837</c:v>
                </c:pt>
                <c:pt idx="160">
                  <c:v>-1.8494699999999999</c:v>
                </c:pt>
                <c:pt idx="161">
                  <c:v>-2.1357900000000001</c:v>
                </c:pt>
                <c:pt idx="162">
                  <c:v>-2.3231999999999999</c:v>
                </c:pt>
                <c:pt idx="163">
                  <c:v>-2.4024299999999998</c:v>
                </c:pt>
                <c:pt idx="164">
                  <c:v>-2.36944</c:v>
                </c:pt>
                <c:pt idx="165">
                  <c:v>-2.2254499999999999</c:v>
                </c:pt>
                <c:pt idx="166">
                  <c:v>-1.97678</c:v>
                </c:pt>
                <c:pt idx="167">
                  <c:v>-1.6343799999999999</c:v>
                </c:pt>
                <c:pt idx="168">
                  <c:v>-1.2132700000000001</c:v>
                </c:pt>
                <c:pt idx="169">
                  <c:v>-0.73175699999999999</c:v>
                </c:pt>
                <c:pt idx="170">
                  <c:v>-0.21057200000000001</c:v>
                </c:pt>
                <c:pt idx="171">
                  <c:v>0.328038</c:v>
                </c:pt>
                <c:pt idx="172">
                  <c:v>0.86127500000000001</c:v>
                </c:pt>
                <c:pt idx="173">
                  <c:v>1.3668</c:v>
                </c:pt>
                <c:pt idx="174">
                  <c:v>1.8236300000000001</c:v>
                </c:pt>
                <c:pt idx="175">
                  <c:v>2.2129699999999999</c:v>
                </c:pt>
                <c:pt idx="176">
                  <c:v>2.51891</c:v>
                </c:pt>
                <c:pt idx="177">
                  <c:v>2.72899</c:v>
                </c:pt>
                <c:pt idx="178">
                  <c:v>2.8345799999999999</c:v>
                </c:pt>
                <c:pt idx="179">
                  <c:v>2.8311700000000002</c:v>
                </c:pt>
                <c:pt idx="180">
                  <c:v>2.7184300000000001</c:v>
                </c:pt>
                <c:pt idx="181">
                  <c:v>2.5001600000000002</c:v>
                </c:pt>
                <c:pt idx="182">
                  <c:v>2.1840299999999999</c:v>
                </c:pt>
                <c:pt idx="183">
                  <c:v>1.78125</c:v>
                </c:pt>
                <c:pt idx="184">
                  <c:v>1.3060700000000001</c:v>
                </c:pt>
                <c:pt idx="185">
                  <c:v>0.77520500000000003</c:v>
                </c:pt>
                <c:pt idx="186">
                  <c:v>0.20722699999999999</c:v>
                </c:pt>
                <c:pt idx="187">
                  <c:v>-0.378079</c:v>
                </c:pt>
                <c:pt idx="188">
                  <c:v>-0.96043000000000001</c:v>
                </c:pt>
                <c:pt idx="189">
                  <c:v>-1.5198</c:v>
                </c:pt>
                <c:pt idx="190">
                  <c:v>-2.0371000000000001</c:v>
                </c:pt>
                <c:pt idx="191">
                  <c:v>-2.4948000000000001</c:v>
                </c:pt>
                <c:pt idx="192">
                  <c:v>-2.8774500000000001</c:v>
                </c:pt>
                <c:pt idx="193">
                  <c:v>-3.1722100000000002</c:v>
                </c:pt>
                <c:pt idx="194">
                  <c:v>-3.3691200000000001</c:v>
                </c:pt>
                <c:pt idx="195">
                  <c:v>-3.46143</c:v>
                </c:pt>
                <c:pt idx="196">
                  <c:v>-3.4457200000000001</c:v>
                </c:pt>
                <c:pt idx="197">
                  <c:v>-3.3219599999999998</c:v>
                </c:pt>
                <c:pt idx="198">
                  <c:v>-3.09341</c:v>
                </c:pt>
                <c:pt idx="199">
                  <c:v>-2.7665099999999998</c:v>
                </c:pt>
                <c:pt idx="200">
                  <c:v>-2.3505600000000002</c:v>
                </c:pt>
                <c:pt idx="201">
                  <c:v>-1.8574200000000001</c:v>
                </c:pt>
                <c:pt idx="202">
                  <c:v>-1.3010699999999999</c:v>
                </c:pt>
                <c:pt idx="203">
                  <c:v>-0.69724699999999995</c:v>
                </c:pt>
                <c:pt idx="204">
                  <c:v>-6.2895900000000005E-2</c:v>
                </c:pt>
                <c:pt idx="205">
                  <c:v>0.58419699999999997</c:v>
                </c:pt>
                <c:pt idx="206">
                  <c:v>1.22601</c:v>
                </c:pt>
                <c:pt idx="207">
                  <c:v>1.8448</c:v>
                </c:pt>
                <c:pt idx="208">
                  <c:v>2.42361</c:v>
                </c:pt>
                <c:pt idx="209">
                  <c:v>2.9466700000000001</c:v>
                </c:pt>
                <c:pt idx="210">
                  <c:v>3.3998499999999998</c:v>
                </c:pt>
                <c:pt idx="211">
                  <c:v>3.7709199999999998</c:v>
                </c:pt>
                <c:pt idx="212">
                  <c:v>4.0498799999999999</c:v>
                </c:pt>
                <c:pt idx="213">
                  <c:v>4.2291600000000003</c:v>
                </c:pt>
                <c:pt idx="214">
                  <c:v>4.3037400000000003</c:v>
                </c:pt>
                <c:pt idx="215">
                  <c:v>4.2712700000000003</c:v>
                </c:pt>
                <c:pt idx="216">
                  <c:v>4.1320499999999996</c:v>
                </c:pt>
                <c:pt idx="217">
                  <c:v>3.8889800000000001</c:v>
                </c:pt>
                <c:pt idx="218">
                  <c:v>3.5474299999999999</c:v>
                </c:pt>
                <c:pt idx="219">
                  <c:v>3.1150799999999998</c:v>
                </c:pt>
                <c:pt idx="220">
                  <c:v>2.6017000000000001</c:v>
                </c:pt>
                <c:pt idx="221">
                  <c:v>2.0188600000000001</c:v>
                </c:pt>
                <c:pt idx="222">
                  <c:v>1.3796200000000001</c:v>
                </c:pt>
                <c:pt idx="223">
                  <c:v>0.69824200000000003</c:v>
                </c:pt>
                <c:pt idx="224">
                  <c:v>-1.01125E-2</c:v>
                </c:pt>
                <c:pt idx="225">
                  <c:v>-0.72965800000000003</c:v>
                </c:pt>
                <c:pt idx="226">
                  <c:v>-1.4444399999999999</c:v>
                </c:pt>
                <c:pt idx="227">
                  <c:v>-2.1387299999999998</c:v>
                </c:pt>
                <c:pt idx="228">
                  <c:v>-2.7973400000000002</c:v>
                </c:pt>
                <c:pt idx="229">
                  <c:v>-3.40598</c:v>
                </c:pt>
                <c:pt idx="230">
                  <c:v>-3.9515400000000001</c:v>
                </c:pt>
                <c:pt idx="231">
                  <c:v>-4.4225000000000003</c:v>
                </c:pt>
                <c:pt idx="232">
                  <c:v>-4.8087400000000002</c:v>
                </c:pt>
                <c:pt idx="233">
                  <c:v>-5.1018600000000003</c:v>
                </c:pt>
                <c:pt idx="234">
                  <c:v>-5.2954100000000004</c:v>
                </c:pt>
                <c:pt idx="235">
                  <c:v>-5.3849</c:v>
                </c:pt>
                <c:pt idx="236">
                  <c:v>-5.3679899999999998</c:v>
                </c:pt>
                <c:pt idx="237">
                  <c:v>-5.2444499999999996</c:v>
                </c:pt>
                <c:pt idx="238">
                  <c:v>-5.0161499999999997</c:v>
                </c:pt>
                <c:pt idx="239">
                  <c:v>-4.6870200000000004</c:v>
                </c:pt>
                <c:pt idx="240">
                  <c:v>-4.26302</c:v>
                </c:pt>
                <c:pt idx="241">
                  <c:v>-3.7519300000000002</c:v>
                </c:pt>
                <c:pt idx="242">
                  <c:v>-3.1629499999999999</c:v>
                </c:pt>
                <c:pt idx="243">
                  <c:v>-2.5066799999999998</c:v>
                </c:pt>
                <c:pt idx="244">
                  <c:v>-1.7948900000000001</c:v>
                </c:pt>
                <c:pt idx="245">
                  <c:v>-1.04036</c:v>
                </c:pt>
                <c:pt idx="246">
                  <c:v>-0.25665500000000002</c:v>
                </c:pt>
                <c:pt idx="247">
                  <c:v>0.54205099999999995</c:v>
                </c:pt>
                <c:pt idx="248">
                  <c:v>1.3413200000000001</c:v>
                </c:pt>
                <c:pt idx="249">
                  <c:v>2.1267299999999998</c:v>
                </c:pt>
                <c:pt idx="250">
                  <c:v>2.8841899999999998</c:v>
                </c:pt>
                <c:pt idx="251">
                  <c:v>3.6001799999999999</c:v>
                </c:pt>
                <c:pt idx="252">
                  <c:v>4.2621500000000001</c:v>
                </c:pt>
                <c:pt idx="253">
                  <c:v>4.8583299999999996</c:v>
                </c:pt>
                <c:pt idx="254">
                  <c:v>5.3780700000000001</c:v>
                </c:pt>
                <c:pt idx="255">
                  <c:v>5.8119899999999998</c:v>
                </c:pt>
                <c:pt idx="256">
                  <c:v>6.1521600000000003</c:v>
                </c:pt>
                <c:pt idx="257">
                  <c:v>6.3922800000000004</c:v>
                </c:pt>
                <c:pt idx="258">
                  <c:v>6.5277599999999998</c:v>
                </c:pt>
                <c:pt idx="259">
                  <c:v>6.5557499999999997</c:v>
                </c:pt>
                <c:pt idx="260">
                  <c:v>6.4752599999999996</c:v>
                </c:pt>
                <c:pt idx="261">
                  <c:v>6.2870999999999997</c:v>
                </c:pt>
                <c:pt idx="262">
                  <c:v>5.9938799999999999</c:v>
                </c:pt>
                <c:pt idx="263">
                  <c:v>5.6</c:v>
                </c:pt>
                <c:pt idx="264">
                  <c:v>5.1115899999999996</c:v>
                </c:pt>
                <c:pt idx="265">
                  <c:v>4.5364100000000001</c:v>
                </c:pt>
                <c:pt idx="266">
                  <c:v>3.8837799999999998</c:v>
                </c:pt>
                <c:pt idx="267">
                  <c:v>3.1640600000000001</c:v>
                </c:pt>
                <c:pt idx="268">
                  <c:v>2.38869</c:v>
                </c:pt>
                <c:pt idx="269">
                  <c:v>1.5700700000000001</c:v>
                </c:pt>
                <c:pt idx="270">
                  <c:v>0.72133599999999998</c:v>
                </c:pt>
                <c:pt idx="271">
                  <c:v>-0.14372499999999999</c:v>
                </c:pt>
                <c:pt idx="272">
                  <c:v>-1.01098</c:v>
                </c:pt>
                <c:pt idx="273">
                  <c:v>-1.8662700000000001</c:v>
                </c:pt>
                <c:pt idx="274">
                  <c:v>-2.6955900000000002</c:v>
                </c:pt>
                <c:pt idx="275">
                  <c:v>-3.4853700000000001</c:v>
                </c:pt>
                <c:pt idx="276">
                  <c:v>-4.2229099999999997</c:v>
                </c:pt>
                <c:pt idx="277">
                  <c:v>-4.8962000000000003</c:v>
                </c:pt>
                <c:pt idx="278">
                  <c:v>-5.4942200000000003</c:v>
                </c:pt>
                <c:pt idx="279">
                  <c:v>-6.0071599999999998</c:v>
                </c:pt>
                <c:pt idx="280">
                  <c:v>-6.4265699999999999</c:v>
                </c:pt>
                <c:pt idx="281">
                  <c:v>-6.7454799999999997</c:v>
                </c:pt>
                <c:pt idx="282">
                  <c:v>-6.9585800000000004</c:v>
                </c:pt>
                <c:pt idx="283">
                  <c:v>-7.06229</c:v>
                </c:pt>
                <c:pt idx="284">
                  <c:v>-7.0548500000000001</c:v>
                </c:pt>
                <c:pt idx="285">
                  <c:v>-6.9363400000000004</c:v>
                </c:pt>
                <c:pt idx="286">
                  <c:v>-6.7087199999999996</c:v>
                </c:pt>
                <c:pt idx="287">
                  <c:v>-6.3757799999999998</c:v>
                </c:pt>
                <c:pt idx="288">
                  <c:v>-5.9431099999999999</c:v>
                </c:pt>
                <c:pt idx="289">
                  <c:v>-5.4181699999999999</c:v>
                </c:pt>
                <c:pt idx="290">
                  <c:v>-4.8098299999999998</c:v>
                </c:pt>
                <c:pt idx="291">
                  <c:v>-4.1282699999999997</c:v>
                </c:pt>
                <c:pt idx="292">
                  <c:v>-3.3849</c:v>
                </c:pt>
                <c:pt idx="293">
                  <c:v>-2.5922100000000001</c:v>
                </c:pt>
                <c:pt idx="294">
                  <c:v>-1.76352</c:v>
                </c:pt>
                <c:pt idx="295">
                  <c:v>-0.91283099999999995</c:v>
                </c:pt>
                <c:pt idx="296">
                  <c:v>-5.4595100000000001E-2</c:v>
                </c:pt>
                <c:pt idx="297">
                  <c:v>0.79660699999999995</c:v>
                </c:pt>
                <c:pt idx="298">
                  <c:v>1.6263399999999999</c:v>
                </c:pt>
                <c:pt idx="299">
                  <c:v>2.4205700000000001</c:v>
                </c:pt>
                <c:pt idx="300">
                  <c:v>3.1659299999999999</c:v>
                </c:pt>
                <c:pt idx="301">
                  <c:v>3.8499699999999999</c:v>
                </c:pt>
                <c:pt idx="302">
                  <c:v>4.4613199999999997</c:v>
                </c:pt>
                <c:pt idx="303">
                  <c:v>4.9899699999999996</c:v>
                </c:pt>
                <c:pt idx="304">
                  <c:v>5.4273699999999998</c:v>
                </c:pt>
                <c:pt idx="305">
                  <c:v>5.76668</c:v>
                </c:pt>
                <c:pt idx="306">
                  <c:v>6.0027799999999996</c:v>
                </c:pt>
                <c:pt idx="307">
                  <c:v>6.1324800000000002</c:v>
                </c:pt>
                <c:pt idx="308">
                  <c:v>6.1545399999999999</c:v>
                </c:pt>
                <c:pt idx="309">
                  <c:v>6.0696599999999998</c:v>
                </c:pt>
                <c:pt idx="310">
                  <c:v>5.8805199999999997</c:v>
                </c:pt>
                <c:pt idx="311">
                  <c:v>5.5916699999999997</c:v>
                </c:pt>
                <c:pt idx="312">
                  <c:v>5.2094899999999997</c:v>
                </c:pt>
                <c:pt idx="313">
                  <c:v>4.7419900000000004</c:v>
                </c:pt>
                <c:pt idx="314">
                  <c:v>4.1986999999999997</c:v>
                </c:pt>
                <c:pt idx="315">
                  <c:v>3.5905</c:v>
                </c:pt>
                <c:pt idx="316">
                  <c:v>2.9293399999999998</c:v>
                </c:pt>
                <c:pt idx="317">
                  <c:v>2.2280700000000002</c:v>
                </c:pt>
                <c:pt idx="318">
                  <c:v>1.5001599999999999</c:v>
                </c:pt>
                <c:pt idx="319">
                  <c:v>0.75950399999999996</c:v>
                </c:pt>
                <c:pt idx="320">
                  <c:v>2.0095999999999999E-2</c:v>
                </c:pt>
                <c:pt idx="321">
                  <c:v>-0.70421900000000004</c:v>
                </c:pt>
                <c:pt idx="322">
                  <c:v>-1.40002</c:v>
                </c:pt>
                <c:pt idx="323">
                  <c:v>-2.0545399999999998</c:v>
                </c:pt>
                <c:pt idx="324">
                  <c:v>-2.6559300000000001</c:v>
                </c:pt>
                <c:pt idx="325">
                  <c:v>-3.1934399999999998</c:v>
                </c:pt>
                <c:pt idx="326">
                  <c:v>-3.6576200000000001</c:v>
                </c:pt>
                <c:pt idx="327">
                  <c:v>-4.0404799999999996</c:v>
                </c:pt>
                <c:pt idx="328">
                  <c:v>-4.3356599999999998</c:v>
                </c:pt>
                <c:pt idx="329">
                  <c:v>-4.5385</c:v>
                </c:pt>
                <c:pt idx="330">
                  <c:v>-4.6461300000000003</c:v>
                </c:pt>
                <c:pt idx="331">
                  <c:v>-4.6575499999999996</c:v>
                </c:pt>
                <c:pt idx="332">
                  <c:v>-4.5735799999999998</c:v>
                </c:pt>
                <c:pt idx="333">
                  <c:v>-4.3969500000000004</c:v>
                </c:pt>
                <c:pt idx="334">
                  <c:v>-4.1321599999999998</c:v>
                </c:pt>
                <c:pt idx="335">
                  <c:v>-3.78545</c:v>
                </c:pt>
                <c:pt idx="336">
                  <c:v>-3.36469</c:v>
                </c:pt>
                <c:pt idx="337">
                  <c:v>-2.8792399999999998</c:v>
                </c:pt>
                <c:pt idx="338">
                  <c:v>-2.3397999999999999</c:v>
                </c:pt>
                <c:pt idx="339">
                  <c:v>-1.7582100000000001</c:v>
                </c:pt>
                <c:pt idx="340">
                  <c:v>-1.14724</c:v>
                </c:pt>
                <c:pt idx="341">
                  <c:v>-0.52038700000000004</c:v>
                </c:pt>
                <c:pt idx="342">
                  <c:v>0.108418</c:v>
                </c:pt>
                <c:pt idx="343">
                  <c:v>0.72506099999999996</c:v>
                </c:pt>
                <c:pt idx="344">
                  <c:v>1.3155699999999999</c:v>
                </c:pt>
                <c:pt idx="345">
                  <c:v>1.86643</c:v>
                </c:pt>
                <c:pt idx="346">
                  <c:v>2.3648699999999998</c:v>
                </c:pt>
                <c:pt idx="347">
                  <c:v>2.79922</c:v>
                </c:pt>
                <c:pt idx="348">
                  <c:v>3.1591499999999999</c:v>
                </c:pt>
                <c:pt idx="349">
                  <c:v>3.4360400000000002</c:v>
                </c:pt>
                <c:pt idx="350">
                  <c:v>3.6231499999999999</c:v>
                </c:pt>
                <c:pt idx="351">
                  <c:v>3.7159300000000002</c:v>
                </c:pt>
                <c:pt idx="352">
                  <c:v>3.7121599999999999</c:v>
                </c:pt>
                <c:pt idx="353">
                  <c:v>3.6121099999999999</c:v>
                </c:pt>
                <c:pt idx="354">
                  <c:v>3.41858</c:v>
                </c:pt>
                <c:pt idx="355">
                  <c:v>3.13693</c:v>
                </c:pt>
                <c:pt idx="356">
                  <c:v>2.7749700000000002</c:v>
                </c:pt>
                <c:pt idx="357">
                  <c:v>2.3428499999999999</c:v>
                </c:pt>
                <c:pt idx="358">
                  <c:v>1.8527899999999999</c:v>
                </c:pt>
                <c:pt idx="359">
                  <c:v>1.3188</c:v>
                </c:pt>
                <c:pt idx="360">
                  <c:v>0.75626400000000005</c:v>
                </c:pt>
                <c:pt idx="361">
                  <c:v>0.181585</c:v>
                </c:pt>
                <c:pt idx="362">
                  <c:v>-0.38834999999999997</c:v>
                </c:pt>
                <c:pt idx="363">
                  <c:v>-0.93669800000000003</c:v>
                </c:pt>
                <c:pt idx="364">
                  <c:v>-1.44719</c:v>
                </c:pt>
                <c:pt idx="365">
                  <c:v>-1.9046799999999999</c:v>
                </c:pt>
                <c:pt idx="366">
                  <c:v>-2.2956099999999999</c:v>
                </c:pt>
                <c:pt idx="367">
                  <c:v>-2.6085199999999999</c:v>
                </c:pt>
                <c:pt idx="368">
                  <c:v>-2.8343799999999999</c:v>
                </c:pt>
                <c:pt idx="369">
                  <c:v>-2.9669699999999999</c:v>
                </c:pt>
                <c:pt idx="370">
                  <c:v>-3.0030600000000001</c:v>
                </c:pt>
                <c:pt idx="371">
                  <c:v>-2.94258</c:v>
                </c:pt>
                <c:pt idx="372">
                  <c:v>-2.7885599999999999</c:v>
                </c:pt>
                <c:pt idx="373">
                  <c:v>-2.5471300000000001</c:v>
                </c:pt>
                <c:pt idx="374">
                  <c:v>-2.22723</c:v>
                </c:pt>
                <c:pt idx="375">
                  <c:v>-1.84036</c:v>
                </c:pt>
                <c:pt idx="376">
                  <c:v>-1.40019</c:v>
                </c:pt>
                <c:pt idx="377">
                  <c:v>-0.922095</c:v>
                </c:pt>
                <c:pt idx="378">
                  <c:v>-0.422626</c:v>
                </c:pt>
                <c:pt idx="379">
                  <c:v>8.1004300000000001E-2</c:v>
                </c:pt>
                <c:pt idx="380">
                  <c:v>0.571519</c:v>
                </c:pt>
                <c:pt idx="381">
                  <c:v>1.03217</c:v>
                </c:pt>
                <c:pt idx="382">
                  <c:v>1.4472799999999999</c:v>
                </c:pt>
                <c:pt idx="383">
                  <c:v>1.80281</c:v>
                </c:pt>
                <c:pt idx="384">
                  <c:v>2.0867900000000001</c:v>
                </c:pt>
                <c:pt idx="385">
                  <c:v>2.2897699999999999</c:v>
                </c:pt>
                <c:pt idx="386">
                  <c:v>2.4051300000000002</c:v>
                </c:pt>
                <c:pt idx="387">
                  <c:v>2.4293800000000001</c:v>
                </c:pt>
                <c:pt idx="388">
                  <c:v>2.36226</c:v>
                </c:pt>
                <c:pt idx="389">
                  <c:v>2.2068599999999998</c:v>
                </c:pt>
                <c:pt idx="390">
                  <c:v>1.9695</c:v>
                </c:pt>
                <c:pt idx="391">
                  <c:v>1.6596200000000001</c:v>
                </c:pt>
                <c:pt idx="392">
                  <c:v>1.2894600000000001</c:v>
                </c:pt>
                <c:pt idx="393">
                  <c:v>0.87369300000000005</c:v>
                </c:pt>
                <c:pt idx="394">
                  <c:v>0.42888100000000001</c:v>
                </c:pt>
                <c:pt idx="395">
                  <c:v>-2.7070299999999999E-2</c:v>
                </c:pt>
                <c:pt idx="396">
                  <c:v>-0.47560599999999997</c:v>
                </c:pt>
                <c:pt idx="397">
                  <c:v>-0.89827400000000002</c:v>
                </c:pt>
                <c:pt idx="398">
                  <c:v>-1.2775000000000001</c:v>
                </c:pt>
                <c:pt idx="399">
                  <c:v>-1.59737</c:v>
                </c:pt>
                <c:pt idx="400">
                  <c:v>-1.84432</c:v>
                </c:pt>
                <c:pt idx="401">
                  <c:v>-2.00787</c:v>
                </c:pt>
                <c:pt idx="402">
                  <c:v>-2.0810900000000001</c:v>
                </c:pt>
                <c:pt idx="403">
                  <c:v>-2.0610499999999998</c:v>
                </c:pt>
                <c:pt idx="404">
                  <c:v>-1.9490099999999999</c:v>
                </c:pt>
                <c:pt idx="405">
                  <c:v>-1.7504999999999999</c:v>
                </c:pt>
                <c:pt idx="406">
                  <c:v>-1.47506</c:v>
                </c:pt>
                <c:pt idx="407">
                  <c:v>-1.13591</c:v>
                </c:pt>
                <c:pt idx="408">
                  <c:v>-0.74934100000000003</c:v>
                </c:pt>
                <c:pt idx="409">
                  <c:v>-0.333951</c:v>
                </c:pt>
                <c:pt idx="410">
                  <c:v>9.02279E-2</c:v>
                </c:pt>
                <c:pt idx="411">
                  <c:v>0.50270999999999999</c:v>
                </c:pt>
                <c:pt idx="412">
                  <c:v>0.88359200000000004</c:v>
                </c:pt>
                <c:pt idx="413">
                  <c:v>1.2145600000000001</c:v>
                </c:pt>
                <c:pt idx="414">
                  <c:v>1.4798100000000001</c:v>
                </c:pt>
                <c:pt idx="415">
                  <c:v>1.66686</c:v>
                </c:pt>
                <c:pt idx="416">
                  <c:v>1.76719</c:v>
                </c:pt>
                <c:pt idx="417">
                  <c:v>1.7766500000000001</c:v>
                </c:pt>
                <c:pt idx="418">
                  <c:v>1.6957199999999999</c:v>
                </c:pt>
                <c:pt idx="419">
                  <c:v>1.5294399999999999</c:v>
                </c:pt>
                <c:pt idx="420">
                  <c:v>1.28721</c:v>
                </c:pt>
                <c:pt idx="421">
                  <c:v>0.98227200000000003</c:v>
                </c:pt>
                <c:pt idx="422">
                  <c:v>0.63105</c:v>
                </c:pt>
                <c:pt idx="423">
                  <c:v>0.25233499999999998</c:v>
                </c:pt>
                <c:pt idx="424">
                  <c:v>-0.13367399999999999</c:v>
                </c:pt>
                <c:pt idx="425">
                  <c:v>-0.50639699999999999</c:v>
                </c:pt>
                <c:pt idx="426">
                  <c:v>-0.84596400000000005</c:v>
                </c:pt>
                <c:pt idx="427">
                  <c:v>-1.13426</c:v>
                </c:pt>
                <c:pt idx="428">
                  <c:v>-1.35589</c:v>
                </c:pt>
                <c:pt idx="429">
                  <c:v>-1.4990699999999999</c:v>
                </c:pt>
                <c:pt idx="430">
                  <c:v>-1.5562800000000001</c:v>
                </c:pt>
                <c:pt idx="431">
                  <c:v>-1.52474</c:v>
                </c:pt>
                <c:pt idx="432">
                  <c:v>-1.40666</c:v>
                </c:pt>
                <c:pt idx="433">
                  <c:v>-1.20919</c:v>
                </c:pt>
                <c:pt idx="434">
                  <c:v>-0.94412499999999999</c:v>
                </c:pt>
                <c:pt idx="435">
                  <c:v>-0.62718399999999996</c:v>
                </c:pt>
                <c:pt idx="436">
                  <c:v>-0.27707700000000002</c:v>
                </c:pt>
                <c:pt idx="437">
                  <c:v>8.5350700000000002E-2</c:v>
                </c:pt>
                <c:pt idx="438">
                  <c:v>0.43829499999999999</c:v>
                </c:pt>
                <c:pt idx="439">
                  <c:v>0.76032</c:v>
                </c:pt>
                <c:pt idx="440">
                  <c:v>1.0317000000000001</c:v>
                </c:pt>
                <c:pt idx="441">
                  <c:v>1.2357100000000001</c:v>
                </c:pt>
                <c:pt idx="442">
                  <c:v>1.3597699999999999</c:v>
                </c:pt>
                <c:pt idx="443">
                  <c:v>1.3963399999999999</c:v>
                </c:pt>
                <c:pt idx="444">
                  <c:v>1.3434699999999999</c:v>
                </c:pt>
                <c:pt idx="445">
                  <c:v>1.20509</c:v>
                </c:pt>
                <c:pt idx="446">
                  <c:v>0.99073</c:v>
                </c:pt>
                <c:pt idx="447">
                  <c:v>0.71496700000000002</c:v>
                </c:pt>
                <c:pt idx="448">
                  <c:v>0.39646100000000001</c:v>
                </c:pt>
                <c:pt idx="449">
                  <c:v>5.6696200000000002E-2</c:v>
                </c:pt>
                <c:pt idx="450">
                  <c:v>-0.281476</c:v>
                </c:pt>
                <c:pt idx="451">
                  <c:v>-0.59540400000000004</c:v>
                </c:pt>
                <c:pt idx="452">
                  <c:v>-0.86419500000000005</c:v>
                </c:pt>
                <c:pt idx="453">
                  <c:v>-1.0701400000000001</c:v>
                </c:pt>
                <c:pt idx="454">
                  <c:v>-1.1998899999999999</c:v>
                </c:pt>
                <c:pt idx="455">
                  <c:v>-1.2453799999999999</c:v>
                </c:pt>
                <c:pt idx="456">
                  <c:v>-1.2043299999999999</c:v>
                </c:pt>
                <c:pt idx="457">
                  <c:v>-1.0804</c:v>
                </c:pt>
                <c:pt idx="458">
                  <c:v>-0.88294499999999998</c:v>
                </c:pt>
                <c:pt idx="459">
                  <c:v>-0.62635099999999999</c:v>
                </c:pt>
                <c:pt idx="460">
                  <c:v>-0.32909500000000003</c:v>
                </c:pt>
                <c:pt idx="461">
                  <c:v>-1.24885E-2</c:v>
                </c:pt>
                <c:pt idx="462">
                  <c:v>0.30077100000000001</c:v>
                </c:pt>
                <c:pt idx="463">
                  <c:v>0.58817799999999998</c:v>
                </c:pt>
                <c:pt idx="464">
                  <c:v>0.82902200000000004</c:v>
                </c:pt>
                <c:pt idx="465">
                  <c:v>1.0059</c:v>
                </c:pt>
                <c:pt idx="466">
                  <c:v>1.1060300000000001</c:v>
                </c:pt>
                <c:pt idx="467">
                  <c:v>1.1222700000000001</c:v>
                </c:pt>
                <c:pt idx="468">
                  <c:v>1.0537399999999999</c:v>
                </c:pt>
                <c:pt idx="469">
                  <c:v>0.90599099999999999</c:v>
                </c:pt>
                <c:pt idx="470">
                  <c:v>0.69066899999999998</c:v>
                </c:pt>
                <c:pt idx="471">
                  <c:v>0.42470000000000002</c:v>
                </c:pt>
                <c:pt idx="472">
                  <c:v>0.12901499999999999</c:v>
                </c:pt>
                <c:pt idx="473">
                  <c:v>-0.17306199999999999</c:v>
                </c:pt>
                <c:pt idx="474">
                  <c:v>-0.45766600000000002</c:v>
                </c:pt>
                <c:pt idx="475">
                  <c:v>-0.70232799999999995</c:v>
                </c:pt>
                <c:pt idx="476">
                  <c:v>-0.88780199999999998</c:v>
                </c:pt>
                <c:pt idx="477">
                  <c:v>-0.99965300000000001</c:v>
                </c:pt>
                <c:pt idx="478">
                  <c:v>-1.0294399999999999</c:v>
                </c:pt>
                <c:pt idx="479">
                  <c:v>-0.97543199999999997</c:v>
                </c:pt>
                <c:pt idx="480">
                  <c:v>-0.84272000000000002</c:v>
                </c:pt>
                <c:pt idx="481">
                  <c:v>-0.64282399999999995</c:v>
                </c:pt>
                <c:pt idx="482">
                  <c:v>-0.39273400000000003</c:v>
                </c:pt>
                <c:pt idx="483">
                  <c:v>-0.11351</c:v>
                </c:pt>
                <c:pt idx="484">
                  <c:v>0.17144000000000001</c:v>
                </c:pt>
                <c:pt idx="485">
                  <c:v>0.43829099999999999</c:v>
                </c:pt>
                <c:pt idx="486">
                  <c:v>0.66477900000000001</c:v>
                </c:pt>
                <c:pt idx="487">
                  <c:v>0.832063</c:v>
                </c:pt>
                <c:pt idx="488">
                  <c:v>0.926319</c:v>
                </c:pt>
                <c:pt idx="489">
                  <c:v>0.93994200000000006</c:v>
                </c:pt>
                <c:pt idx="490">
                  <c:v>0.87223499999999998</c:v>
                </c:pt>
                <c:pt idx="491">
                  <c:v>0.72952300000000003</c:v>
                </c:pt>
                <c:pt idx="492">
                  <c:v>0.52465499999999998</c:v>
                </c:pt>
                <c:pt idx="493">
                  <c:v>0.27604200000000001</c:v>
                </c:pt>
                <c:pt idx="494">
                  <c:v>5.9952199999999999E-3</c:v>
                </c:pt>
                <c:pt idx="495">
                  <c:v>-0.26128299999999999</c:v>
                </c:pt>
                <c:pt idx="496">
                  <c:v>-0.50187400000000004</c:v>
                </c:pt>
                <c:pt idx="497">
                  <c:v>-0.69431399999999999</c:v>
                </c:pt>
                <c:pt idx="498">
                  <c:v>-0.82154799999999994</c:v>
                </c:pt>
                <c:pt idx="499">
                  <c:v>-0.87249299999999996</c:v>
                </c:pt>
                <c:pt idx="500">
                  <c:v>-0.84305399999999997</c:v>
                </c:pt>
                <c:pt idx="501">
                  <c:v>-0.73652099999999998</c:v>
                </c:pt>
                <c:pt idx="502">
                  <c:v>-0.56326900000000002</c:v>
                </c:pt>
                <c:pt idx="503">
                  <c:v>-0.33982299999999999</c:v>
                </c:pt>
                <c:pt idx="504">
                  <c:v>-8.7332300000000002E-2</c:v>
                </c:pt>
                <c:pt idx="505">
                  <c:v>0.170378</c:v>
                </c:pt>
                <c:pt idx="506">
                  <c:v>0.409028</c:v>
                </c:pt>
                <c:pt idx="507">
                  <c:v>0.60617799999999999</c:v>
                </c:pt>
                <c:pt idx="508">
                  <c:v>0.74335399999999996</c:v>
                </c:pt>
                <c:pt idx="509">
                  <c:v>0.80783499999999997</c:v>
                </c:pt>
                <c:pt idx="510">
                  <c:v>0.79388700000000001</c:v>
                </c:pt>
                <c:pt idx="511">
                  <c:v>0.70335499999999995</c:v>
                </c:pt>
                <c:pt idx="512">
                  <c:v>0.54551400000000005</c:v>
                </c:pt>
                <c:pt idx="513">
                  <c:v>0.33619300000000002</c:v>
                </c:pt>
                <c:pt idx="514">
                  <c:v>9.6246200000000004E-2</c:v>
                </c:pt>
                <c:pt idx="515">
                  <c:v>-0.15048400000000001</c:v>
                </c:pt>
                <c:pt idx="516">
                  <c:v>-0.379523</c:v>
                </c:pt>
                <c:pt idx="517">
                  <c:v>-0.56820499999999996</c:v>
                </c:pt>
                <c:pt idx="518">
                  <c:v>-0.69795200000000002</c:v>
                </c:pt>
                <c:pt idx="519">
                  <c:v>-0.75614800000000004</c:v>
                </c:pt>
                <c:pt idx="520">
                  <c:v>-0.73741999999999996</c:v>
                </c:pt>
                <c:pt idx="521">
                  <c:v>-0.64419700000000002</c:v>
                </c:pt>
                <c:pt idx="522">
                  <c:v>-0.48647400000000002</c:v>
                </c:pt>
                <c:pt idx="523">
                  <c:v>-0.28079900000000002</c:v>
                </c:pt>
                <c:pt idx="524">
                  <c:v>-4.8588100000000002E-2</c:v>
                </c:pt>
                <c:pt idx="525">
                  <c:v>0.18606400000000001</c:v>
                </c:pt>
                <c:pt idx="526">
                  <c:v>0.398868</c:v>
                </c:pt>
                <c:pt idx="527">
                  <c:v>0.56786800000000004</c:v>
                </c:pt>
                <c:pt idx="528">
                  <c:v>0.67572500000000002</c:v>
                </c:pt>
                <c:pt idx="529">
                  <c:v>0.71154700000000004</c:v>
                </c:pt>
                <c:pt idx="530">
                  <c:v>0.67204200000000003</c:v>
                </c:pt>
                <c:pt idx="531">
                  <c:v>0.56188300000000002</c:v>
                </c:pt>
                <c:pt idx="532">
                  <c:v>0.39322699999999999</c:v>
                </c:pt>
                <c:pt idx="533">
                  <c:v>0.18443399999999999</c:v>
                </c:pt>
                <c:pt idx="534">
                  <c:v>-4.1886800000000002E-2</c:v>
                </c:pt>
                <c:pt idx="535">
                  <c:v>-0.261297</c:v>
                </c:pt>
                <c:pt idx="536">
                  <c:v>-0.45016699999999998</c:v>
                </c:pt>
                <c:pt idx="537">
                  <c:v>-0.58824100000000001</c:v>
                </c:pt>
                <c:pt idx="538">
                  <c:v>-0.66084900000000002</c:v>
                </c:pt>
                <c:pt idx="539">
                  <c:v>-0.66050699999999996</c:v>
                </c:pt>
                <c:pt idx="540">
                  <c:v>-0.58774999999999999</c:v>
                </c:pt>
                <c:pt idx="541">
                  <c:v>-0.451075</c:v>
                </c:pt>
                <c:pt idx="542">
                  <c:v>-0.26600400000000002</c:v>
                </c:pt>
                <c:pt idx="543">
                  <c:v>-5.3372299999999998E-2</c:v>
                </c:pt>
                <c:pt idx="544">
                  <c:v>0.16298399999999999</c:v>
                </c:pt>
                <c:pt idx="545">
                  <c:v>0.35888799999999998</c:v>
                </c:pt>
                <c:pt idx="546">
                  <c:v>0.51252799999999998</c:v>
                </c:pt>
                <c:pt idx="547">
                  <c:v>0.60691600000000001</c:v>
                </c:pt>
                <c:pt idx="548">
                  <c:v>0.63180199999999997</c:v>
                </c:pt>
                <c:pt idx="549">
                  <c:v>0.63034000000000001</c:v>
                </c:pt>
                <c:pt idx="550">
                  <c:v>0.62817199999999995</c:v>
                </c:pt>
                <c:pt idx="551">
                  <c:v>0.62531300000000001</c:v>
                </c:pt>
                <c:pt idx="552">
                  <c:v>0.62177700000000002</c:v>
                </c:pt>
                <c:pt idx="553">
                  <c:v>0.61757700000000004</c:v>
                </c:pt>
                <c:pt idx="554">
                  <c:v>0.61272400000000005</c:v>
                </c:pt>
                <c:pt idx="555">
                  <c:v>0.60723199999999999</c:v>
                </c:pt>
                <c:pt idx="556">
                  <c:v>0.60111099999999995</c:v>
                </c:pt>
                <c:pt idx="557">
                  <c:v>0.59437399999999996</c:v>
                </c:pt>
                <c:pt idx="558">
                  <c:v>0.58703300000000003</c:v>
                </c:pt>
                <c:pt idx="559">
                  <c:v>0.57909900000000003</c:v>
                </c:pt>
                <c:pt idx="560">
                  <c:v>0.57058399999999998</c:v>
                </c:pt>
                <c:pt idx="561">
                  <c:v>0.56149899999999997</c:v>
                </c:pt>
                <c:pt idx="562">
                  <c:v>0.55185799999999996</c:v>
                </c:pt>
                <c:pt idx="563">
                  <c:v>0.54167100000000001</c:v>
                </c:pt>
                <c:pt idx="564">
                  <c:v>0.53095099999999995</c:v>
                </c:pt>
                <c:pt idx="565">
                  <c:v>0.51971199999999995</c:v>
                </c:pt>
                <c:pt idx="566">
                  <c:v>0.507965</c:v>
                </c:pt>
                <c:pt idx="567">
                  <c:v>0.49572500000000003</c:v>
                </c:pt>
                <c:pt idx="568">
                  <c:v>0.48300599999999999</c:v>
                </c:pt>
                <c:pt idx="569">
                  <c:v>0.46982099999999999</c:v>
                </c:pt>
                <c:pt idx="570">
                  <c:v>0.45618399999999998</c:v>
                </c:pt>
                <c:pt idx="571">
                  <c:v>0.44211099999999998</c:v>
                </c:pt>
                <c:pt idx="572">
                  <c:v>0.42761700000000002</c:v>
                </c:pt>
                <c:pt idx="573">
                  <c:v>0.412717</c:v>
                </c:pt>
                <c:pt idx="574">
                  <c:v>0.397428</c:v>
                </c:pt>
                <c:pt idx="575">
                  <c:v>0.38176500000000002</c:v>
                </c:pt>
                <c:pt idx="576">
                  <c:v>0.36574499999999999</c:v>
                </c:pt>
                <c:pt idx="577">
                  <c:v>0.34938599999999997</c:v>
                </c:pt>
                <c:pt idx="578">
                  <c:v>0.33270499999999997</c:v>
                </c:pt>
                <c:pt idx="579">
                  <c:v>0.31571900000000003</c:v>
                </c:pt>
                <c:pt idx="580">
                  <c:v>0.29844700000000002</c:v>
                </c:pt>
                <c:pt idx="581">
                  <c:v>0.28090599999999999</c:v>
                </c:pt>
                <c:pt idx="582">
                  <c:v>0.26311699999999999</c:v>
                </c:pt>
                <c:pt idx="583">
                  <c:v>0.24509600000000001</c:v>
                </c:pt>
                <c:pt idx="584">
                  <c:v>0.22686400000000001</c:v>
                </c:pt>
                <c:pt idx="585">
                  <c:v>0.20843999999999999</c:v>
                </c:pt>
                <c:pt idx="586">
                  <c:v>0.18984300000000001</c:v>
                </c:pt>
                <c:pt idx="587">
                  <c:v>0.171093</c:v>
                </c:pt>
                <c:pt idx="588">
                  <c:v>0.15220900000000001</c:v>
                </c:pt>
                <c:pt idx="589">
                  <c:v>0.133213</c:v>
                </c:pt>
                <c:pt idx="590">
                  <c:v>0.114123</c:v>
                </c:pt>
                <c:pt idx="591">
                  <c:v>9.49599E-2</c:v>
                </c:pt>
                <c:pt idx="592">
                  <c:v>7.5743900000000003E-2</c:v>
                </c:pt>
                <c:pt idx="593">
                  <c:v>5.6494900000000001E-2</c:v>
                </c:pt>
                <c:pt idx="594">
                  <c:v>3.7233099999999998E-2</c:v>
                </c:pt>
                <c:pt idx="595">
                  <c:v>1.7978600000000001E-2</c:v>
                </c:pt>
                <c:pt idx="596">
                  <c:v>-1.2486800000000001E-3</c:v>
                </c:pt>
                <c:pt idx="597">
                  <c:v>-2.0428700000000001E-2</c:v>
                </c:pt>
                <c:pt idx="598">
                  <c:v>-3.9541800000000002E-2</c:v>
                </c:pt>
                <c:pt idx="599">
                  <c:v>-5.8568299999999997E-2</c:v>
                </c:pt>
                <c:pt idx="600">
                  <c:v>-7.7488699999999994E-2</c:v>
                </c:pt>
                <c:pt idx="601">
                  <c:v>-9.6283800000000003E-2</c:v>
                </c:pt>
                <c:pt idx="602">
                  <c:v>-0.11493399999999999</c:v>
                </c:pt>
                <c:pt idx="603">
                  <c:v>-0.13342200000000001</c:v>
                </c:pt>
                <c:pt idx="604">
                  <c:v>-0.151728</c:v>
                </c:pt>
                <c:pt idx="605">
                  <c:v>-0.16983300000000001</c:v>
                </c:pt>
                <c:pt idx="606">
                  <c:v>-0.187721</c:v>
                </c:pt>
                <c:pt idx="607">
                  <c:v>-0.205373</c:v>
                </c:pt>
                <c:pt idx="608">
                  <c:v>-0.222773</c:v>
                </c:pt>
                <c:pt idx="609">
                  <c:v>-0.239902</c:v>
                </c:pt>
                <c:pt idx="610">
                  <c:v>-0.25674599999999997</c:v>
                </c:pt>
                <c:pt idx="611">
                  <c:v>-0.273287</c:v>
                </c:pt>
                <c:pt idx="612">
                  <c:v>-0.28951100000000002</c:v>
                </c:pt>
                <c:pt idx="613">
                  <c:v>-0.30540099999999998</c:v>
                </c:pt>
                <c:pt idx="614">
                  <c:v>-0.32094299999999998</c:v>
                </c:pt>
                <c:pt idx="615">
                  <c:v>-0.33612300000000001</c:v>
                </c:pt>
                <c:pt idx="616">
                  <c:v>-0.35092699999999999</c:v>
                </c:pt>
                <c:pt idx="617">
                  <c:v>-0.365342</c:v>
                </c:pt>
                <c:pt idx="618">
                  <c:v>-0.379355</c:v>
                </c:pt>
                <c:pt idx="619">
                  <c:v>-0.392953</c:v>
                </c:pt>
                <c:pt idx="620">
                  <c:v>-0.40612399999999999</c:v>
                </c:pt>
                <c:pt idx="621">
                  <c:v>-0.41885800000000001</c:v>
                </c:pt>
                <c:pt idx="622">
                  <c:v>-0.43114400000000003</c:v>
                </c:pt>
                <c:pt idx="623">
                  <c:v>-0.44296999999999997</c:v>
                </c:pt>
                <c:pt idx="624">
                  <c:v>-0.45432899999999998</c:v>
                </c:pt>
                <c:pt idx="625">
                  <c:v>-0.46521000000000001</c:v>
                </c:pt>
                <c:pt idx="626">
                  <c:v>-0.475605</c:v>
                </c:pt>
                <c:pt idx="627">
                  <c:v>-0.48550599999999999</c:v>
                </c:pt>
                <c:pt idx="628">
                  <c:v>-0.49490499999999998</c:v>
                </c:pt>
                <c:pt idx="629">
                  <c:v>-0.50379499999999999</c:v>
                </c:pt>
                <c:pt idx="630">
                  <c:v>-0.51217100000000004</c:v>
                </c:pt>
                <c:pt idx="631">
                  <c:v>-0.52002599999999999</c:v>
                </c:pt>
                <c:pt idx="632">
                  <c:v>-0.52735399999999999</c:v>
                </c:pt>
                <c:pt idx="633">
                  <c:v>-0.53415199999999996</c:v>
                </c:pt>
                <c:pt idx="634">
                  <c:v>-0.54041499999999998</c:v>
                </c:pt>
                <c:pt idx="635">
                  <c:v>-0.54613900000000004</c:v>
                </c:pt>
                <c:pt idx="636">
                  <c:v>-0.55132000000000003</c:v>
                </c:pt>
                <c:pt idx="637">
                  <c:v>-0.55595799999999995</c:v>
                </c:pt>
                <c:pt idx="638">
                  <c:v>-0.56004799999999999</c:v>
                </c:pt>
                <c:pt idx="639">
                  <c:v>-0.56359000000000004</c:v>
                </c:pt>
                <c:pt idx="640">
                  <c:v>-0.56658299999999995</c:v>
                </c:pt>
                <c:pt idx="641">
                  <c:v>-0.56902600000000003</c:v>
                </c:pt>
                <c:pt idx="642">
                  <c:v>-0.57091800000000004</c:v>
                </c:pt>
                <c:pt idx="643">
                  <c:v>-0.57226100000000002</c:v>
                </c:pt>
                <c:pt idx="644">
                  <c:v>-0.57305499999999998</c:v>
                </c:pt>
                <c:pt idx="645">
                  <c:v>-0.57330199999999998</c:v>
                </c:pt>
                <c:pt idx="646">
                  <c:v>-0.57300300000000004</c:v>
                </c:pt>
                <c:pt idx="647">
                  <c:v>-0.57216100000000003</c:v>
                </c:pt>
                <c:pt idx="648">
                  <c:v>-0.57077800000000001</c:v>
                </c:pt>
                <c:pt idx="649">
                  <c:v>-0.56885699999999995</c:v>
                </c:pt>
                <c:pt idx="650">
                  <c:v>-0.56640299999999999</c:v>
                </c:pt>
                <c:pt idx="651">
                  <c:v>-0.56341799999999997</c:v>
                </c:pt>
                <c:pt idx="652">
                  <c:v>-0.55990799999999996</c:v>
                </c:pt>
                <c:pt idx="653">
                  <c:v>-0.55587799999999998</c:v>
                </c:pt>
                <c:pt idx="654">
                  <c:v>-0.55133200000000004</c:v>
                </c:pt>
                <c:pt idx="655">
                  <c:v>-0.54627700000000001</c:v>
                </c:pt>
                <c:pt idx="656">
                  <c:v>-0.540717</c:v>
                </c:pt>
                <c:pt idx="657">
                  <c:v>-0.53466000000000002</c:v>
                </c:pt>
                <c:pt idx="658">
                  <c:v>-0.52811300000000005</c:v>
                </c:pt>
                <c:pt idx="659">
                  <c:v>-0.52108200000000005</c:v>
                </c:pt>
                <c:pt idx="660">
                  <c:v>-0.513575</c:v>
                </c:pt>
                <c:pt idx="661">
                  <c:v>-0.50560000000000005</c:v>
                </c:pt>
                <c:pt idx="662">
                  <c:v>-0.49716500000000002</c:v>
                </c:pt>
                <c:pt idx="663">
                  <c:v>-0.48827799999999999</c:v>
                </c:pt>
                <c:pt idx="664">
                  <c:v>-0.47894799999999998</c:v>
                </c:pt>
                <c:pt idx="665">
                  <c:v>-0.46918399999999999</c:v>
                </c:pt>
                <c:pt idx="666">
                  <c:v>-0.45899699999999999</c:v>
                </c:pt>
                <c:pt idx="667">
                  <c:v>-0.44839400000000001</c:v>
                </c:pt>
                <c:pt idx="668">
                  <c:v>-0.43738700000000003</c:v>
                </c:pt>
                <c:pt idx="669">
                  <c:v>-0.425985</c:v>
                </c:pt>
                <c:pt idx="670">
                  <c:v>-0.41420000000000001</c:v>
                </c:pt>
                <c:pt idx="671">
                  <c:v>-0.40204200000000001</c:v>
                </c:pt>
                <c:pt idx="672">
                  <c:v>-0.38952300000000001</c:v>
                </c:pt>
                <c:pt idx="673">
                  <c:v>-0.37665199999999999</c:v>
                </c:pt>
                <c:pt idx="674">
                  <c:v>-0.36344399999999999</c:v>
                </c:pt>
                <c:pt idx="675">
                  <c:v>-0.349908</c:v>
                </c:pt>
                <c:pt idx="676">
                  <c:v>-0.33605800000000002</c:v>
                </c:pt>
                <c:pt idx="677">
                  <c:v>-0.321905</c:v>
                </c:pt>
                <c:pt idx="678">
                  <c:v>-0.30746299999999999</c:v>
                </c:pt>
                <c:pt idx="679">
                  <c:v>-0.29274299999999998</c:v>
                </c:pt>
                <c:pt idx="680">
                  <c:v>-0.27776000000000001</c:v>
                </c:pt>
                <c:pt idx="681">
                  <c:v>-0.26252700000000001</c:v>
                </c:pt>
                <c:pt idx="682">
                  <c:v>-0.247056</c:v>
                </c:pt>
                <c:pt idx="683">
                  <c:v>-0.23136200000000001</c:v>
                </c:pt>
                <c:pt idx="684">
                  <c:v>-0.21545900000000001</c:v>
                </c:pt>
                <c:pt idx="685">
                  <c:v>-0.19936000000000001</c:v>
                </c:pt>
                <c:pt idx="686">
                  <c:v>-0.18307999999999999</c:v>
                </c:pt>
                <c:pt idx="687">
                  <c:v>-0.166632</c:v>
                </c:pt>
                <c:pt idx="688">
                  <c:v>-0.150033</c:v>
                </c:pt>
                <c:pt idx="689">
                  <c:v>-0.133296</c:v>
                </c:pt>
                <c:pt idx="690">
                  <c:v>-0.116436</c:v>
                </c:pt>
                <c:pt idx="691">
                  <c:v>-9.9468600000000004E-2</c:v>
                </c:pt>
                <c:pt idx="692">
                  <c:v>-8.2408400000000007E-2</c:v>
                </c:pt>
                <c:pt idx="693">
                  <c:v>-6.5270900000000007E-2</c:v>
                </c:pt>
                <c:pt idx="694">
                  <c:v>-4.8071299999999997E-2</c:v>
                </c:pt>
                <c:pt idx="695">
                  <c:v>-3.0825100000000001E-2</c:v>
                </c:pt>
                <c:pt idx="696">
                  <c:v>-1.35479E-2</c:v>
                </c:pt>
                <c:pt idx="697">
                  <c:v>3.7447100000000001E-3</c:v>
                </c:pt>
                <c:pt idx="698">
                  <c:v>2.10371E-2</c:v>
                </c:pt>
                <c:pt idx="699">
                  <c:v>3.8313399999999997E-2</c:v>
                </c:pt>
                <c:pt idx="700">
                  <c:v>5.5558000000000003E-2</c:v>
                </c:pt>
                <c:pt idx="701">
                  <c:v>7.2755E-2</c:v>
                </c:pt>
                <c:pt idx="702">
                  <c:v>8.9888499999999996E-2</c:v>
                </c:pt>
                <c:pt idx="703">
                  <c:v>0.106943</c:v>
                </c:pt>
                <c:pt idx="704">
                  <c:v>0.123902</c:v>
                </c:pt>
                <c:pt idx="705">
                  <c:v>0.14074999999999999</c:v>
                </c:pt>
                <c:pt idx="706">
                  <c:v>0.157471</c:v>
                </c:pt>
                <c:pt idx="707">
                  <c:v>0.17405000000000001</c:v>
                </c:pt>
                <c:pt idx="708">
                  <c:v>0.190471</c:v>
                </c:pt>
                <c:pt idx="709">
                  <c:v>0.20671800000000001</c:v>
                </c:pt>
                <c:pt idx="710">
                  <c:v>0.222776</c:v>
                </c:pt>
                <c:pt idx="711">
                  <c:v>0.23862900000000001</c:v>
                </c:pt>
                <c:pt idx="712">
                  <c:v>0.25426199999999999</c:v>
                </c:pt>
                <c:pt idx="713">
                  <c:v>0.26966000000000001</c:v>
                </c:pt>
                <c:pt idx="714">
                  <c:v>0.28480899999999998</c:v>
                </c:pt>
                <c:pt idx="715">
                  <c:v>0.29969200000000001</c:v>
                </c:pt>
                <c:pt idx="716">
                  <c:v>0.31429600000000002</c:v>
                </c:pt>
                <c:pt idx="717">
                  <c:v>0.32860600000000001</c:v>
                </c:pt>
                <c:pt idx="718">
                  <c:v>0.34260800000000002</c:v>
                </c:pt>
                <c:pt idx="719">
                  <c:v>0.35628799999999999</c:v>
                </c:pt>
                <c:pt idx="720">
                  <c:v>0.36963200000000002</c:v>
                </c:pt>
                <c:pt idx="721">
                  <c:v>0.38262800000000002</c:v>
                </c:pt>
                <c:pt idx="722">
                  <c:v>0.39526099999999997</c:v>
                </c:pt>
                <c:pt idx="723">
                  <c:v>0.40751900000000002</c:v>
                </c:pt>
                <c:pt idx="724">
                  <c:v>0.41938900000000001</c:v>
                </c:pt>
                <c:pt idx="725">
                  <c:v>0.43086000000000002</c:v>
                </c:pt>
                <c:pt idx="726">
                  <c:v>0.44191900000000001</c:v>
                </c:pt>
                <c:pt idx="727">
                  <c:v>0.45255499999999999</c:v>
                </c:pt>
                <c:pt idx="728">
                  <c:v>0.46275699999999997</c:v>
                </c:pt>
                <c:pt idx="729">
                  <c:v>0.47251399999999999</c:v>
                </c:pt>
                <c:pt idx="730">
                  <c:v>0.48181600000000002</c:v>
                </c:pt>
                <c:pt idx="731">
                  <c:v>0.49065399999999998</c:v>
                </c:pt>
                <c:pt idx="732">
                  <c:v>0.49901699999999999</c:v>
                </c:pt>
                <c:pt idx="733">
                  <c:v>0.50689700000000004</c:v>
                </c:pt>
                <c:pt idx="734">
                  <c:v>0.51428600000000002</c:v>
                </c:pt>
                <c:pt idx="735">
                  <c:v>0.52117500000000005</c:v>
                </c:pt>
                <c:pt idx="736">
                  <c:v>0.52755700000000005</c:v>
                </c:pt>
                <c:pt idx="737">
                  <c:v>0.53342599999999996</c:v>
                </c:pt>
                <c:pt idx="738">
                  <c:v>0.53877399999999998</c:v>
                </c:pt>
                <c:pt idx="739">
                  <c:v>0.54359599999999997</c:v>
                </c:pt>
                <c:pt idx="740">
                  <c:v>0.54788599999999998</c:v>
                </c:pt>
                <c:pt idx="741">
                  <c:v>0.55164000000000002</c:v>
                </c:pt>
                <c:pt idx="742">
                  <c:v>0.55485300000000004</c:v>
                </c:pt>
                <c:pt idx="743">
                  <c:v>0.55752199999999996</c:v>
                </c:pt>
                <c:pt idx="744">
                  <c:v>0.55964400000000003</c:v>
                </c:pt>
                <c:pt idx="745">
                  <c:v>0.56121500000000002</c:v>
                </c:pt>
                <c:pt idx="746">
                  <c:v>0.56223500000000004</c:v>
                </c:pt>
                <c:pt idx="747">
                  <c:v>0.56270200000000004</c:v>
                </c:pt>
                <c:pt idx="748">
                  <c:v>0.56261399999999995</c:v>
                </c:pt>
                <c:pt idx="749">
                  <c:v>0.56197200000000003</c:v>
                </c:pt>
                <c:pt idx="750">
                  <c:v>0.56077699999999997</c:v>
                </c:pt>
                <c:pt idx="751">
                  <c:v>0.55902799999999997</c:v>
                </c:pt>
                <c:pt idx="752">
                  <c:v>0.55672900000000003</c:v>
                </c:pt>
                <c:pt idx="753">
                  <c:v>0.55388099999999996</c:v>
                </c:pt>
                <c:pt idx="754">
                  <c:v>0.55048600000000003</c:v>
                </c:pt>
                <c:pt idx="755">
                  <c:v>0.54654899999999995</c:v>
                </c:pt>
                <c:pt idx="756">
                  <c:v>0.54207300000000003</c:v>
                </c:pt>
                <c:pt idx="757">
                  <c:v>0.53706299999999996</c:v>
                </c:pt>
                <c:pt idx="758">
                  <c:v>0.53152500000000003</c:v>
                </c:pt>
                <c:pt idx="759">
                  <c:v>0.52546300000000001</c:v>
                </c:pt>
                <c:pt idx="760">
                  <c:v>0.51888400000000001</c:v>
                </c:pt>
                <c:pt idx="761">
                  <c:v>0.511795</c:v>
                </c:pt>
                <c:pt idx="762">
                  <c:v>0.50420399999999999</c:v>
                </c:pt>
                <c:pt idx="763">
                  <c:v>0.49611899999999998</c:v>
                </c:pt>
                <c:pt idx="764">
                  <c:v>0.48754700000000001</c:v>
                </c:pt>
                <c:pt idx="765">
                  <c:v>0.47849900000000001</c:v>
                </c:pt>
                <c:pt idx="766">
                  <c:v>0.46898299999999998</c:v>
                </c:pt>
                <c:pt idx="767">
                  <c:v>0.45900999999999997</c:v>
                </c:pt>
                <c:pt idx="768">
                  <c:v>0.44858999999999999</c:v>
                </c:pt>
                <c:pt idx="769">
                  <c:v>0.43773499999999999</c:v>
                </c:pt>
                <c:pt idx="770">
                  <c:v>0.426456</c:v>
                </c:pt>
                <c:pt idx="771">
                  <c:v>0.41476499999999999</c:v>
                </c:pt>
                <c:pt idx="772">
                  <c:v>0.40267399999999998</c:v>
                </c:pt>
                <c:pt idx="773">
                  <c:v>0.39019599999999999</c:v>
                </c:pt>
                <c:pt idx="774">
                  <c:v>0.37734499999999999</c:v>
                </c:pt>
                <c:pt idx="775">
                  <c:v>0.36413299999999998</c:v>
                </c:pt>
                <c:pt idx="776">
                  <c:v>0.350576</c:v>
                </c:pt>
                <c:pt idx="777">
                  <c:v>0.33668700000000001</c:v>
                </c:pt>
                <c:pt idx="778">
                  <c:v>0.32248100000000002</c:v>
                </c:pt>
                <c:pt idx="779">
                  <c:v>0.307973</c:v>
                </c:pt>
                <c:pt idx="780">
                  <c:v>0.29317799999999999</c:v>
                </c:pt>
                <c:pt idx="781">
                  <c:v>0.27811200000000003</c:v>
                </c:pt>
                <c:pt idx="782">
                  <c:v>0.262791</c:v>
                </c:pt>
                <c:pt idx="783">
                  <c:v>0.24723100000000001</c:v>
                </c:pt>
                <c:pt idx="784">
                  <c:v>0.23144899999999999</c:v>
                </c:pt>
                <c:pt idx="785">
                  <c:v>0.21545900000000001</c:v>
                </c:pt>
                <c:pt idx="786">
                  <c:v>0.19928100000000001</c:v>
                </c:pt>
                <c:pt idx="787">
                  <c:v>0.18292900000000001</c:v>
                </c:pt>
                <c:pt idx="788">
                  <c:v>0.16642199999999999</c:v>
                </c:pt>
                <c:pt idx="789">
                  <c:v>0.14977599999999999</c:v>
                </c:pt>
                <c:pt idx="790">
                  <c:v>0.13300799999999999</c:v>
                </c:pt>
                <c:pt idx="791">
                  <c:v>0.116137</c:v>
                </c:pt>
                <c:pt idx="792">
                  <c:v>9.9002499999999993E-2</c:v>
                </c:pt>
                <c:pt idx="793">
                  <c:v>5.9329399999999997E-2</c:v>
                </c:pt>
                <c:pt idx="794">
                  <c:v>-1.62589E-2</c:v>
                </c:pt>
                <c:pt idx="795">
                  <c:v>-0.12471</c:v>
                </c:pt>
                <c:pt idx="796">
                  <c:v>-0.26269199999999998</c:v>
                </c:pt>
                <c:pt idx="797">
                  <c:v>-0.40005099999999999</c:v>
                </c:pt>
                <c:pt idx="798">
                  <c:v>-0.51757399999999998</c:v>
                </c:pt>
                <c:pt idx="799">
                  <c:v>-0.61515600000000004</c:v>
                </c:pt>
                <c:pt idx="800">
                  <c:v>-0.69278799999999996</c:v>
                </c:pt>
                <c:pt idx="801">
                  <c:v>-0.75055400000000005</c:v>
                </c:pt>
                <c:pt idx="802">
                  <c:v>-0.78863000000000005</c:v>
                </c:pt>
                <c:pt idx="803">
                  <c:v>-0.80728100000000003</c:v>
                </c:pt>
                <c:pt idx="804">
                  <c:v>-0.80685899999999999</c:v>
                </c:pt>
                <c:pt idx="805">
                  <c:v>-0.79212099999999996</c:v>
                </c:pt>
                <c:pt idx="806">
                  <c:v>-0.76766599999999996</c:v>
                </c:pt>
                <c:pt idx="807">
                  <c:v>-0.73107800000000001</c:v>
                </c:pt>
                <c:pt idx="808">
                  <c:v>-0.68000700000000003</c:v>
                </c:pt>
                <c:pt idx="809">
                  <c:v>-0.60386099999999998</c:v>
                </c:pt>
                <c:pt idx="810">
                  <c:v>-0.49143700000000001</c:v>
                </c:pt>
                <c:pt idx="811">
                  <c:v>-0.34396500000000002</c:v>
                </c:pt>
                <c:pt idx="812">
                  <c:v>-0.16289699999999999</c:v>
                </c:pt>
                <c:pt idx="813">
                  <c:v>5.0165700000000001E-2</c:v>
                </c:pt>
                <c:pt idx="814">
                  <c:v>0.29348000000000002</c:v>
                </c:pt>
                <c:pt idx="815">
                  <c:v>0.56515800000000005</c:v>
                </c:pt>
                <c:pt idx="816">
                  <c:v>0.86318600000000001</c:v>
                </c:pt>
                <c:pt idx="817">
                  <c:v>1.1854499999999999</c:v>
                </c:pt>
                <c:pt idx="818">
                  <c:v>1.5297400000000001</c:v>
                </c:pt>
                <c:pt idx="819">
                  <c:v>1.8937999999999999</c:v>
                </c:pt>
                <c:pt idx="820">
                  <c:v>2.2752699999999999</c:v>
                </c:pt>
                <c:pt idx="821">
                  <c:v>2.67177</c:v>
                </c:pt>
                <c:pt idx="822">
                  <c:v>3.0808599999999999</c:v>
                </c:pt>
                <c:pt idx="823">
                  <c:v>3.50007</c:v>
                </c:pt>
                <c:pt idx="824">
                  <c:v>3.92693</c:v>
                </c:pt>
                <c:pt idx="825">
                  <c:v>4.3589500000000001</c:v>
                </c:pt>
                <c:pt idx="826">
                  <c:v>4.7936699999999997</c:v>
                </c:pt>
                <c:pt idx="827">
                  <c:v>5.2286400000000004</c:v>
                </c:pt>
                <c:pt idx="828">
                  <c:v>5.6614500000000003</c:v>
                </c:pt>
                <c:pt idx="829">
                  <c:v>6.0897300000000003</c:v>
                </c:pt>
                <c:pt idx="830">
                  <c:v>6.5111699999999999</c:v>
                </c:pt>
                <c:pt idx="831">
                  <c:v>6.9235199999999999</c:v>
                </c:pt>
                <c:pt idx="832">
                  <c:v>7.3246200000000004</c:v>
                </c:pt>
                <c:pt idx="833">
                  <c:v>7.7123400000000002</c:v>
                </c:pt>
                <c:pt idx="834">
                  <c:v>8.0846599999999995</c:v>
                </c:pt>
                <c:pt idx="835">
                  <c:v>8.4396500000000003</c:v>
                </c:pt>
                <c:pt idx="836">
                  <c:v>8.7755100000000006</c:v>
                </c:pt>
                <c:pt idx="837">
                  <c:v>9.0905500000000004</c:v>
                </c:pt>
                <c:pt idx="838">
                  <c:v>9.3832299999999993</c:v>
                </c:pt>
                <c:pt idx="839">
                  <c:v>9.6521399999999993</c:v>
                </c:pt>
                <c:pt idx="840">
                  <c:v>9.8960000000000008</c:v>
                </c:pt>
                <c:pt idx="841">
                  <c:v>10.1137</c:v>
                </c:pt>
                <c:pt idx="842">
                  <c:v>10.3043</c:v>
                </c:pt>
                <c:pt idx="843">
                  <c:v>10.466900000000001</c:v>
                </c:pt>
                <c:pt idx="844">
                  <c:v>10.601000000000001</c:v>
                </c:pt>
                <c:pt idx="845">
                  <c:v>10.7059</c:v>
                </c:pt>
                <c:pt idx="846">
                  <c:v>10.7813</c:v>
                </c:pt>
                <c:pt idx="847">
                  <c:v>10.827199999999999</c:v>
                </c:pt>
                <c:pt idx="848">
                  <c:v>10.843500000000001</c:v>
                </c:pt>
                <c:pt idx="849">
                  <c:v>10.830399999999999</c:v>
                </c:pt>
                <c:pt idx="850">
                  <c:v>10.7882</c:v>
                </c:pt>
                <c:pt idx="851">
                  <c:v>10.7172</c:v>
                </c:pt>
                <c:pt idx="852">
                  <c:v>10.618</c:v>
                </c:pt>
                <c:pt idx="853">
                  <c:v>10.491099999999999</c:v>
                </c:pt>
                <c:pt idx="854">
                  <c:v>10.337400000000001</c:v>
                </c:pt>
                <c:pt idx="855">
                  <c:v>10.1576</c:v>
                </c:pt>
                <c:pt idx="856">
                  <c:v>9.9526299999999992</c:v>
                </c:pt>
                <c:pt idx="857">
                  <c:v>9.72363</c:v>
                </c:pt>
                <c:pt idx="858">
                  <c:v>9.4716900000000006</c:v>
                </c:pt>
                <c:pt idx="859">
                  <c:v>9.1980599999999999</c:v>
                </c:pt>
                <c:pt idx="860">
                  <c:v>8.9040499999999998</c:v>
                </c:pt>
                <c:pt idx="861">
                  <c:v>8.5910600000000006</c:v>
                </c:pt>
                <c:pt idx="862">
                  <c:v>8.2605699999999995</c:v>
                </c:pt>
                <c:pt idx="863">
                  <c:v>7.9141199999999996</c:v>
                </c:pt>
                <c:pt idx="864">
                  <c:v>7.5532700000000004</c:v>
                </c:pt>
                <c:pt idx="865">
                  <c:v>7.17964</c:v>
                </c:pt>
                <c:pt idx="866">
                  <c:v>6.7949400000000004</c:v>
                </c:pt>
                <c:pt idx="867">
                  <c:v>6.4009099999999997</c:v>
                </c:pt>
                <c:pt idx="868">
                  <c:v>5.9993299999999996</c:v>
                </c:pt>
                <c:pt idx="869">
                  <c:v>5.59199</c:v>
                </c:pt>
                <c:pt idx="870">
                  <c:v>5.1806999999999999</c:v>
                </c:pt>
                <c:pt idx="871">
                  <c:v>4.7644299999999999</c:v>
                </c:pt>
                <c:pt idx="872">
                  <c:v>4.2930299999999999</c:v>
                </c:pt>
                <c:pt idx="873">
                  <c:v>3.7507999999999999</c:v>
                </c:pt>
                <c:pt idx="874">
                  <c:v>3.1412300000000002</c:v>
                </c:pt>
                <c:pt idx="875">
                  <c:v>2.4706899999999998</c:v>
                </c:pt>
                <c:pt idx="876">
                  <c:v>1.7971200000000001</c:v>
                </c:pt>
                <c:pt idx="877">
                  <c:v>1.14314</c:v>
                </c:pt>
                <c:pt idx="878">
                  <c:v>0.51146000000000003</c:v>
                </c:pt>
                <c:pt idx="879">
                  <c:v>-9.5376199999999994E-2</c:v>
                </c:pt>
                <c:pt idx="880">
                  <c:v>-0.67493700000000001</c:v>
                </c:pt>
                <c:pt idx="881">
                  <c:v>-1.2249399999999999</c:v>
                </c:pt>
                <c:pt idx="882">
                  <c:v>-1.7432799999999999</c:v>
                </c:pt>
                <c:pt idx="883">
                  <c:v>-2.2307999999999999</c:v>
                </c:pt>
                <c:pt idx="884">
                  <c:v>-2.7304900000000001</c:v>
                </c:pt>
                <c:pt idx="885">
                  <c:v>-3.2543600000000001</c:v>
                </c:pt>
                <c:pt idx="886">
                  <c:v>-3.7982499999999999</c:v>
                </c:pt>
                <c:pt idx="887">
                  <c:v>-4.3547200000000004</c:v>
                </c:pt>
                <c:pt idx="888">
                  <c:v>-4.8698199999999998</c:v>
                </c:pt>
                <c:pt idx="889">
                  <c:v>-5.32463</c:v>
                </c:pt>
                <c:pt idx="890">
                  <c:v>-5.7178399999999998</c:v>
                </c:pt>
                <c:pt idx="891">
                  <c:v>-6.04847</c:v>
                </c:pt>
                <c:pt idx="892">
                  <c:v>-6.3159000000000001</c:v>
                </c:pt>
                <c:pt idx="893">
                  <c:v>-6.5198</c:v>
                </c:pt>
                <c:pt idx="894">
                  <c:v>-6.6602100000000002</c:v>
                </c:pt>
                <c:pt idx="895">
                  <c:v>-6.7374700000000001</c:v>
                </c:pt>
                <c:pt idx="896">
                  <c:v>-6.7522900000000003</c:v>
                </c:pt>
                <c:pt idx="897">
                  <c:v>-6.7059899999999999</c:v>
                </c:pt>
                <c:pt idx="898">
                  <c:v>-6.5999600000000003</c:v>
                </c:pt>
                <c:pt idx="899">
                  <c:v>-6.43574</c:v>
                </c:pt>
                <c:pt idx="900">
                  <c:v>-6.2151500000000004</c:v>
                </c:pt>
                <c:pt idx="901">
                  <c:v>-5.9401000000000002</c:v>
                </c:pt>
                <c:pt idx="902">
                  <c:v>-5.6129499999999997</c:v>
                </c:pt>
                <c:pt idx="903">
                  <c:v>-5.2363600000000003</c:v>
                </c:pt>
                <c:pt idx="904">
                  <c:v>-4.8132000000000001</c:v>
                </c:pt>
                <c:pt idx="905">
                  <c:v>-4.34666</c:v>
                </c:pt>
                <c:pt idx="906">
                  <c:v>-3.8400500000000002</c:v>
                </c:pt>
                <c:pt idx="907">
                  <c:v>-3.55646</c:v>
                </c:pt>
              </c:numCache>
            </c:numRef>
          </c:yVal>
          <c:smooth val="1"/>
        </c:ser>
        <c:axId val="41664512"/>
        <c:axId val="41666048"/>
      </c:scatterChart>
      <c:valAx>
        <c:axId val="41664512"/>
        <c:scaling>
          <c:orientation val="minMax"/>
        </c:scaling>
        <c:axPos val="b"/>
        <c:majorGridlines/>
        <c:numFmt formatCode="0" sourceLinked="1"/>
        <c:tickLblPos val="nextTo"/>
        <c:crossAx val="41666048"/>
        <c:crosses val="autoZero"/>
        <c:crossBetween val="midCat"/>
      </c:valAx>
      <c:valAx>
        <c:axId val="41666048"/>
        <c:scaling>
          <c:orientation val="minMax"/>
        </c:scaling>
        <c:axPos val="l"/>
        <c:majorGridlines/>
        <c:numFmt formatCode="0" sourceLinked="1"/>
        <c:tickLblPos val="nextTo"/>
        <c:crossAx val="4166451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ψ(t)</a:t>
            </a:r>
            <a:r>
              <a:rPr lang="en-US"/>
              <a:t>,grad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графики'!$J$1</c:f>
              <c:strCache>
                <c:ptCount val="1"/>
                <c:pt idx="0">
                  <c:v>risk,grad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графики'!$A$2:$A$962</c:f>
              <c:numCache>
                <c:formatCode>0</c:formatCode>
                <c:ptCount val="9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графики'!$J$2:$J$962</c:f>
              <c:numCache>
                <c:formatCode>0.0</c:formatCode>
                <c:ptCount val="961"/>
                <c:pt idx="0">
                  <c:v>0</c:v>
                </c:pt>
                <c:pt idx="1">
                  <c:v>-8.3505300000000002E-5</c:v>
                </c:pt>
                <c:pt idx="2">
                  <c:v>-1.1065300000000001E-3</c:v>
                </c:pt>
                <c:pt idx="3">
                  <c:v>-4.1418599999999998E-3</c:v>
                </c:pt>
                <c:pt idx="4">
                  <c:v>-8.9925200000000004E-3</c:v>
                </c:pt>
                <c:pt idx="5">
                  <c:v>-1.41478E-2</c:v>
                </c:pt>
                <c:pt idx="6">
                  <c:v>-1.77147E-2</c:v>
                </c:pt>
                <c:pt idx="7">
                  <c:v>-1.84496E-2</c:v>
                </c:pt>
                <c:pt idx="8">
                  <c:v>-1.6325099999999999E-2</c:v>
                </c:pt>
                <c:pt idx="9">
                  <c:v>-1.2437500000000001E-2</c:v>
                </c:pt>
                <c:pt idx="10">
                  <c:v>-8.4275900000000004E-3</c:v>
                </c:pt>
                <c:pt idx="11">
                  <c:v>-5.7464999999999999E-3</c:v>
                </c:pt>
                <c:pt idx="12">
                  <c:v>-5.1283700000000002E-3</c:v>
                </c:pt>
                <c:pt idx="13">
                  <c:v>-6.4441899999999998E-3</c:v>
                </c:pt>
                <c:pt idx="14">
                  <c:v>-8.9087100000000002E-3</c:v>
                </c:pt>
                <c:pt idx="15">
                  <c:v>-1.14915E-2</c:v>
                </c:pt>
                <c:pt idx="16">
                  <c:v>-1.33311E-2</c:v>
                </c:pt>
                <c:pt idx="17">
                  <c:v>-1.3997900000000001E-2</c:v>
                </c:pt>
                <c:pt idx="18">
                  <c:v>-1.35777E-2</c:v>
                </c:pt>
                <c:pt idx="19">
                  <c:v>-1.25097E-2</c:v>
                </c:pt>
                <c:pt idx="20">
                  <c:v>-1.13414E-2</c:v>
                </c:pt>
                <c:pt idx="21">
                  <c:v>-1.0532E-2</c:v>
                </c:pt>
                <c:pt idx="22">
                  <c:v>-1.03325E-2</c:v>
                </c:pt>
                <c:pt idx="23">
                  <c:v>-1.07583E-2</c:v>
                </c:pt>
                <c:pt idx="24">
                  <c:v>-1.1642E-2</c:v>
                </c:pt>
                <c:pt idx="25">
                  <c:v>-1.2723999999999999E-2</c:v>
                </c:pt>
                <c:pt idx="26">
                  <c:v>-1.3746299999999999E-2</c:v>
                </c:pt>
                <c:pt idx="27">
                  <c:v>-1.45278E-2</c:v>
                </c:pt>
                <c:pt idx="28">
                  <c:v>-1.5011500000000001E-2</c:v>
                </c:pt>
                <c:pt idx="29">
                  <c:v>-1.5229400000000001E-2</c:v>
                </c:pt>
                <c:pt idx="30">
                  <c:v>-1.5266099999999999E-2</c:v>
                </c:pt>
                <c:pt idx="31">
                  <c:v>-1.52318E-2</c:v>
                </c:pt>
                <c:pt idx="32">
                  <c:v>-1.52324E-2</c:v>
                </c:pt>
                <c:pt idx="33">
                  <c:v>-1.5348199999999999E-2</c:v>
                </c:pt>
                <c:pt idx="34">
                  <c:v>-1.5619600000000001E-2</c:v>
                </c:pt>
                <c:pt idx="35">
                  <c:v>-1.6045199999999999E-2</c:v>
                </c:pt>
                <c:pt idx="36">
                  <c:v>-1.6593299999999998E-2</c:v>
                </c:pt>
                <c:pt idx="37">
                  <c:v>-1.7213900000000001E-2</c:v>
                </c:pt>
                <c:pt idx="38">
                  <c:v>-1.7850899999999999E-2</c:v>
                </c:pt>
                <c:pt idx="39">
                  <c:v>-1.8457399999999999E-2</c:v>
                </c:pt>
                <c:pt idx="40">
                  <c:v>-1.9003300000000001E-2</c:v>
                </c:pt>
                <c:pt idx="41">
                  <c:v>-1.9472900000000001E-2</c:v>
                </c:pt>
                <c:pt idx="42">
                  <c:v>-1.9855899999999999E-2</c:v>
                </c:pt>
                <c:pt idx="43">
                  <c:v>-2.0163899999999998E-2</c:v>
                </c:pt>
                <c:pt idx="44">
                  <c:v>-2.04253E-2</c:v>
                </c:pt>
                <c:pt idx="45">
                  <c:v>-2.0671800000000001E-2</c:v>
                </c:pt>
                <c:pt idx="46">
                  <c:v>-2.09331E-2</c:v>
                </c:pt>
                <c:pt idx="47">
                  <c:v>-2.1229600000000001E-2</c:v>
                </c:pt>
                <c:pt idx="48">
                  <c:v>-2.1568400000000001E-2</c:v>
                </c:pt>
                <c:pt idx="49">
                  <c:v>-2.19454E-2</c:v>
                </c:pt>
                <c:pt idx="50">
                  <c:v>-2.2351599999999999E-2</c:v>
                </c:pt>
                <c:pt idx="51">
                  <c:v>-2.2774099999999999E-2</c:v>
                </c:pt>
                <c:pt idx="52">
                  <c:v>-2.3197800000000001E-2</c:v>
                </c:pt>
                <c:pt idx="53">
                  <c:v>-2.3612000000000001E-2</c:v>
                </c:pt>
                <c:pt idx="54">
                  <c:v>-2.40124E-2</c:v>
                </c:pt>
                <c:pt idx="55">
                  <c:v>-2.4398199999999998E-2</c:v>
                </c:pt>
                <c:pt idx="56">
                  <c:v>-2.4771100000000001E-2</c:v>
                </c:pt>
                <c:pt idx="57">
                  <c:v>-2.51375E-2</c:v>
                </c:pt>
                <c:pt idx="58">
                  <c:v>-2.5506299999999999E-2</c:v>
                </c:pt>
                <c:pt idx="59">
                  <c:v>-2.58841E-2</c:v>
                </c:pt>
                <c:pt idx="60">
                  <c:v>-2.6274700000000002E-2</c:v>
                </c:pt>
                <c:pt idx="61">
                  <c:v>-2.66822E-2</c:v>
                </c:pt>
                <c:pt idx="62">
                  <c:v>-2.7107800000000001E-2</c:v>
                </c:pt>
                <c:pt idx="63">
                  <c:v>-2.7546500000000002E-2</c:v>
                </c:pt>
                <c:pt idx="64">
                  <c:v>-2.7991599999999998E-2</c:v>
                </c:pt>
                <c:pt idx="65">
                  <c:v>-2.84389E-2</c:v>
                </c:pt>
                <c:pt idx="66">
                  <c:v>-2.8887199999999998E-2</c:v>
                </c:pt>
                <c:pt idx="67">
                  <c:v>-2.93355E-2</c:v>
                </c:pt>
                <c:pt idx="68">
                  <c:v>-2.9784100000000001E-2</c:v>
                </c:pt>
                <c:pt idx="69">
                  <c:v>-3.0237900000000002E-2</c:v>
                </c:pt>
                <c:pt idx="70">
                  <c:v>-3.0703399999999999E-2</c:v>
                </c:pt>
                <c:pt idx="71">
                  <c:v>-3.1184799999999999E-2</c:v>
                </c:pt>
                <c:pt idx="72">
                  <c:v>-3.1683799999999998E-2</c:v>
                </c:pt>
                <c:pt idx="73">
                  <c:v>-3.2202599999999998E-2</c:v>
                </c:pt>
                <c:pt idx="74">
                  <c:v>-3.2743099999999997E-2</c:v>
                </c:pt>
                <c:pt idx="75">
                  <c:v>-3.3303600000000003E-2</c:v>
                </c:pt>
                <c:pt idx="76">
                  <c:v>-3.3878499999999999E-2</c:v>
                </c:pt>
                <c:pt idx="77">
                  <c:v>-3.4463100000000003E-2</c:v>
                </c:pt>
                <c:pt idx="78">
                  <c:v>-3.5054700000000001E-2</c:v>
                </c:pt>
                <c:pt idx="79">
                  <c:v>-3.5649899999999998E-2</c:v>
                </c:pt>
                <c:pt idx="80">
                  <c:v>-3.6243699999999997E-2</c:v>
                </c:pt>
                <c:pt idx="81">
                  <c:v>-3.6832299999999998E-2</c:v>
                </c:pt>
                <c:pt idx="82">
                  <c:v>-3.7416400000000002E-2</c:v>
                </c:pt>
                <c:pt idx="83">
                  <c:v>-3.7998499999999998E-2</c:v>
                </c:pt>
                <c:pt idx="84">
                  <c:v>-3.8581699999999997E-2</c:v>
                </c:pt>
                <c:pt idx="85">
                  <c:v>-3.9170799999999999E-2</c:v>
                </c:pt>
                <c:pt idx="86">
                  <c:v>-3.9772200000000001E-2</c:v>
                </c:pt>
                <c:pt idx="87">
                  <c:v>-4.0393499999999999E-2</c:v>
                </c:pt>
                <c:pt idx="88">
                  <c:v>-4.1039600000000002E-2</c:v>
                </c:pt>
                <c:pt idx="89">
                  <c:v>-4.1710700000000003E-2</c:v>
                </c:pt>
                <c:pt idx="90">
                  <c:v>-4.2405999999999999E-2</c:v>
                </c:pt>
                <c:pt idx="91">
                  <c:v>-4.3126400000000002E-2</c:v>
                </c:pt>
                <c:pt idx="92">
                  <c:v>-4.3872700000000001E-2</c:v>
                </c:pt>
                <c:pt idx="93">
                  <c:v>-4.4642500000000002E-2</c:v>
                </c:pt>
                <c:pt idx="94">
                  <c:v>-4.5430199999999997E-2</c:v>
                </c:pt>
                <c:pt idx="95">
                  <c:v>-4.6231700000000001E-2</c:v>
                </c:pt>
                <c:pt idx="96">
                  <c:v>-4.7046299999999999E-2</c:v>
                </c:pt>
                <c:pt idx="97">
                  <c:v>-4.7873699999999998E-2</c:v>
                </c:pt>
                <c:pt idx="98">
                  <c:v>-4.8710799999999999E-2</c:v>
                </c:pt>
                <c:pt idx="99">
                  <c:v>-4.9553199999999999E-2</c:v>
                </c:pt>
                <c:pt idx="100">
                  <c:v>-5.0399399999999997E-2</c:v>
                </c:pt>
                <c:pt idx="101">
                  <c:v>-5.12518E-2</c:v>
                </c:pt>
                <c:pt idx="102">
                  <c:v>-5.2112800000000001E-2</c:v>
                </c:pt>
                <c:pt idx="103">
                  <c:v>-5.2981899999999998E-2</c:v>
                </c:pt>
                <c:pt idx="104">
                  <c:v>-5.3857000000000002E-2</c:v>
                </c:pt>
                <c:pt idx="105">
                  <c:v>-5.4739000000000003E-2</c:v>
                </c:pt>
                <c:pt idx="106">
                  <c:v>-5.5632000000000001E-2</c:v>
                </c:pt>
                <c:pt idx="107">
                  <c:v>-5.6540399999999998E-2</c:v>
                </c:pt>
                <c:pt idx="108">
                  <c:v>-5.7464800000000003E-2</c:v>
                </c:pt>
                <c:pt idx="109">
                  <c:v>-5.8402799999999998E-2</c:v>
                </c:pt>
                <c:pt idx="110">
                  <c:v>-5.9355499999999999E-2</c:v>
                </c:pt>
                <c:pt idx="111">
                  <c:v>-6.0338799999999998E-2</c:v>
                </c:pt>
                <c:pt idx="112">
                  <c:v>-6.1376199999999999E-2</c:v>
                </c:pt>
                <c:pt idx="113">
                  <c:v>-6.2483400000000001E-2</c:v>
                </c:pt>
                <c:pt idx="114">
                  <c:v>-6.3666700000000007E-2</c:v>
                </c:pt>
                <c:pt idx="115">
                  <c:v>-6.4929100000000003E-2</c:v>
                </c:pt>
                <c:pt idx="116">
                  <c:v>-6.6273600000000002E-2</c:v>
                </c:pt>
                <c:pt idx="117">
                  <c:v>-6.7702100000000001E-2</c:v>
                </c:pt>
                <c:pt idx="118">
                  <c:v>-6.9212200000000001E-2</c:v>
                </c:pt>
                <c:pt idx="119">
                  <c:v>-7.07951E-2</c:v>
                </c:pt>
                <c:pt idx="120">
                  <c:v>-7.2440000000000004E-2</c:v>
                </c:pt>
                <c:pt idx="121">
                  <c:v>-7.4139800000000006E-2</c:v>
                </c:pt>
                <c:pt idx="122">
                  <c:v>-7.5891700000000006E-2</c:v>
                </c:pt>
                <c:pt idx="123">
                  <c:v>-7.7693799999999993E-2</c:v>
                </c:pt>
                <c:pt idx="124">
                  <c:v>-7.9541299999999995E-2</c:v>
                </c:pt>
                <c:pt idx="125">
                  <c:v>-8.1425399999999995E-2</c:v>
                </c:pt>
                <c:pt idx="126">
                  <c:v>-8.3339700000000003E-2</c:v>
                </c:pt>
                <c:pt idx="127">
                  <c:v>-8.5283999999999999E-2</c:v>
                </c:pt>
                <c:pt idx="128">
                  <c:v>-8.7262900000000004E-2</c:v>
                </c:pt>
                <c:pt idx="129">
                  <c:v>-8.9280300000000007E-2</c:v>
                </c:pt>
                <c:pt idx="130">
                  <c:v>-9.1335799999999995E-2</c:v>
                </c:pt>
                <c:pt idx="131">
                  <c:v>-9.3424800000000002E-2</c:v>
                </c:pt>
                <c:pt idx="132">
                  <c:v>-9.5545699999999997E-2</c:v>
                </c:pt>
                <c:pt idx="133">
                  <c:v>-9.7703200000000004E-2</c:v>
                </c:pt>
                <c:pt idx="134">
                  <c:v>-9.9905599999999997E-2</c:v>
                </c:pt>
                <c:pt idx="135">
                  <c:v>-0.102159</c:v>
                </c:pt>
                <c:pt idx="136">
                  <c:v>-0.104465</c:v>
                </c:pt>
                <c:pt idx="137">
                  <c:v>-0.106817</c:v>
                </c:pt>
                <c:pt idx="138">
                  <c:v>-0.10921400000000001</c:v>
                </c:pt>
                <c:pt idx="139">
                  <c:v>-0.11165899999999999</c:v>
                </c:pt>
                <c:pt idx="140">
                  <c:v>-0.114161</c:v>
                </c:pt>
                <c:pt idx="141">
                  <c:v>-0.11672399999999999</c:v>
                </c:pt>
                <c:pt idx="142">
                  <c:v>-0.11932</c:v>
                </c:pt>
                <c:pt idx="143">
                  <c:v>-0.121908</c:v>
                </c:pt>
                <c:pt idx="144">
                  <c:v>-0.124457</c:v>
                </c:pt>
                <c:pt idx="145">
                  <c:v>-0.12694800000000001</c:v>
                </c:pt>
                <c:pt idx="146">
                  <c:v>-0.12937299999999999</c:v>
                </c:pt>
                <c:pt idx="147">
                  <c:v>-0.13173099999999999</c:v>
                </c:pt>
                <c:pt idx="148">
                  <c:v>-0.13402</c:v>
                </c:pt>
                <c:pt idx="149">
                  <c:v>-0.13623399999999999</c:v>
                </c:pt>
                <c:pt idx="150">
                  <c:v>-0.13836599999999999</c:v>
                </c:pt>
                <c:pt idx="151">
                  <c:v>-0.14041699999999999</c:v>
                </c:pt>
                <c:pt idx="152">
                  <c:v>-0.1424</c:v>
                </c:pt>
                <c:pt idx="153">
                  <c:v>-0.14433399999999999</c:v>
                </c:pt>
                <c:pt idx="154">
                  <c:v>-0.146235</c:v>
                </c:pt>
                <c:pt idx="155">
                  <c:v>-0.148117</c:v>
                </c:pt>
                <c:pt idx="156">
                  <c:v>-0.149981</c:v>
                </c:pt>
                <c:pt idx="157">
                  <c:v>-0.15182799999999999</c:v>
                </c:pt>
                <c:pt idx="158">
                  <c:v>-0.153665</c:v>
                </c:pt>
                <c:pt idx="159">
                  <c:v>-0.15550700000000001</c:v>
                </c:pt>
                <c:pt idx="160">
                  <c:v>-0.15737300000000001</c:v>
                </c:pt>
                <c:pt idx="161">
                  <c:v>-0.159278</c:v>
                </c:pt>
                <c:pt idx="162">
                  <c:v>-0.16122600000000001</c:v>
                </c:pt>
                <c:pt idx="163">
                  <c:v>-0.163214</c:v>
                </c:pt>
                <c:pt idx="164">
                  <c:v>-0.16523499999999999</c:v>
                </c:pt>
                <c:pt idx="165">
                  <c:v>-0.16728499999999999</c:v>
                </c:pt>
                <c:pt idx="166">
                  <c:v>-0.169374</c:v>
                </c:pt>
                <c:pt idx="167">
                  <c:v>-0.171511</c:v>
                </c:pt>
                <c:pt idx="168">
                  <c:v>-0.173709</c:v>
                </c:pt>
                <c:pt idx="169">
                  <c:v>-0.17596899999999999</c:v>
                </c:pt>
                <c:pt idx="170">
                  <c:v>-0.178286</c:v>
                </c:pt>
                <c:pt idx="171">
                  <c:v>-0.180645</c:v>
                </c:pt>
                <c:pt idx="172">
                  <c:v>-0.18303800000000001</c:v>
                </c:pt>
                <c:pt idx="173">
                  <c:v>-0.18546399999999999</c:v>
                </c:pt>
                <c:pt idx="174">
                  <c:v>-0.18793299999999999</c:v>
                </c:pt>
                <c:pt idx="175">
                  <c:v>-0.19045500000000001</c:v>
                </c:pt>
                <c:pt idx="176">
                  <c:v>-0.19303699999999999</c:v>
                </c:pt>
                <c:pt idx="177">
                  <c:v>-0.19567999999999999</c:v>
                </c:pt>
                <c:pt idx="178">
                  <c:v>-0.19836999999999999</c:v>
                </c:pt>
                <c:pt idx="179">
                  <c:v>-0.20109099999999999</c:v>
                </c:pt>
                <c:pt idx="180">
                  <c:v>-0.20383599999999999</c:v>
                </c:pt>
                <c:pt idx="181">
                  <c:v>-0.20660600000000001</c:v>
                </c:pt>
                <c:pt idx="182">
                  <c:v>-0.20941199999999999</c:v>
                </c:pt>
                <c:pt idx="183">
                  <c:v>-0.21226800000000001</c:v>
                </c:pt>
                <c:pt idx="184">
                  <c:v>-0.21518300000000001</c:v>
                </c:pt>
                <c:pt idx="185">
                  <c:v>-0.21815899999999999</c:v>
                </c:pt>
                <c:pt idx="186">
                  <c:v>-0.22118499999999999</c:v>
                </c:pt>
                <c:pt idx="187">
                  <c:v>-0.224244</c:v>
                </c:pt>
                <c:pt idx="188">
                  <c:v>-0.227325</c:v>
                </c:pt>
                <c:pt idx="189">
                  <c:v>-0.23043</c:v>
                </c:pt>
                <c:pt idx="190">
                  <c:v>-0.233568</c:v>
                </c:pt>
                <c:pt idx="191">
                  <c:v>-0.23675599999999999</c:v>
                </c:pt>
                <c:pt idx="192">
                  <c:v>-0.240007</c:v>
                </c:pt>
                <c:pt idx="193">
                  <c:v>-0.24332500000000001</c:v>
                </c:pt>
                <c:pt idx="194">
                  <c:v>-0.24670500000000001</c:v>
                </c:pt>
                <c:pt idx="195">
                  <c:v>-0.25012899999999999</c:v>
                </c:pt>
                <c:pt idx="196">
                  <c:v>-0.25357499999999999</c:v>
                </c:pt>
                <c:pt idx="197">
                  <c:v>-0.25703599999999999</c:v>
                </c:pt>
                <c:pt idx="198">
                  <c:v>-0.260515</c:v>
                </c:pt>
                <c:pt idx="199">
                  <c:v>-0.26402399999999998</c:v>
                </c:pt>
                <c:pt idx="200">
                  <c:v>-0.26758100000000001</c:v>
                </c:pt>
                <c:pt idx="201">
                  <c:v>-0.27120100000000003</c:v>
                </c:pt>
                <c:pt idx="202">
                  <c:v>-0.27489000000000002</c:v>
                </c:pt>
                <c:pt idx="203">
                  <c:v>-0.27864100000000003</c:v>
                </c:pt>
                <c:pt idx="204">
                  <c:v>-0.28243400000000002</c:v>
                </c:pt>
                <c:pt idx="205">
                  <c:v>-0.28624699999999997</c:v>
                </c:pt>
                <c:pt idx="206">
                  <c:v>-0.29006999999999999</c:v>
                </c:pt>
                <c:pt idx="207">
                  <c:v>-0.293904</c:v>
                </c:pt>
                <c:pt idx="208">
                  <c:v>-0.29776399999999997</c:v>
                </c:pt>
                <c:pt idx="209">
                  <c:v>-0.30166700000000002</c:v>
                </c:pt>
                <c:pt idx="210">
                  <c:v>-0.30563299999999999</c:v>
                </c:pt>
                <c:pt idx="211">
                  <c:v>-0.30967</c:v>
                </c:pt>
                <c:pt idx="212">
                  <c:v>-0.313778</c:v>
                </c:pt>
                <c:pt idx="213">
                  <c:v>-0.31793900000000003</c:v>
                </c:pt>
                <c:pt idx="214">
                  <c:v>-0.32212499999999999</c:v>
                </c:pt>
                <c:pt idx="215">
                  <c:v>-0.32631300000000002</c:v>
                </c:pt>
                <c:pt idx="216">
                  <c:v>-0.33049299999999998</c:v>
                </c:pt>
                <c:pt idx="217">
                  <c:v>-0.334671</c:v>
                </c:pt>
                <c:pt idx="218">
                  <c:v>-0.33886100000000002</c:v>
                </c:pt>
                <c:pt idx="219">
                  <c:v>-0.34308699999999998</c:v>
                </c:pt>
                <c:pt idx="220">
                  <c:v>-0.34736899999999998</c:v>
                </c:pt>
                <c:pt idx="221">
                  <c:v>-0.35172100000000001</c:v>
                </c:pt>
                <c:pt idx="222">
                  <c:v>-0.35614000000000001</c:v>
                </c:pt>
                <c:pt idx="223">
                  <c:v>-0.36060900000000001</c:v>
                </c:pt>
                <c:pt idx="224">
                  <c:v>-0.36509900000000001</c:v>
                </c:pt>
                <c:pt idx="225">
                  <c:v>-0.36959199999999998</c:v>
                </c:pt>
                <c:pt idx="226">
                  <c:v>-0.37407600000000002</c:v>
                </c:pt>
                <c:pt idx="227">
                  <c:v>-0.37855299999999997</c:v>
                </c:pt>
                <c:pt idx="228">
                  <c:v>-0.38303500000000001</c:v>
                </c:pt>
                <c:pt idx="229">
                  <c:v>-0.387544</c:v>
                </c:pt>
                <c:pt idx="230">
                  <c:v>-0.39210400000000001</c:v>
                </c:pt>
                <c:pt idx="231">
                  <c:v>-0.39672400000000002</c:v>
                </c:pt>
                <c:pt idx="232">
                  <c:v>-0.40139799999999998</c:v>
                </c:pt>
                <c:pt idx="233">
                  <c:v>-0.40611399999999998</c:v>
                </c:pt>
                <c:pt idx="234">
                  <c:v>-0.41085100000000002</c:v>
                </c:pt>
                <c:pt idx="235">
                  <c:v>-0.41558699999999998</c:v>
                </c:pt>
                <c:pt idx="236">
                  <c:v>-0.42030200000000001</c:v>
                </c:pt>
                <c:pt idx="237">
                  <c:v>-0.42499300000000001</c:v>
                </c:pt>
                <c:pt idx="238">
                  <c:v>-0.42966399999999999</c:v>
                </c:pt>
                <c:pt idx="239">
                  <c:v>-0.43432399999999999</c:v>
                </c:pt>
                <c:pt idx="240">
                  <c:v>-0.43898500000000001</c:v>
                </c:pt>
                <c:pt idx="241">
                  <c:v>-0.44365300000000002</c:v>
                </c:pt>
                <c:pt idx="242">
                  <c:v>-0.44833000000000001</c:v>
                </c:pt>
                <c:pt idx="243">
                  <c:v>-0.453017</c:v>
                </c:pt>
                <c:pt idx="244">
                  <c:v>-0.45771099999999998</c:v>
                </c:pt>
                <c:pt idx="245">
                  <c:v>-0.46240500000000001</c:v>
                </c:pt>
                <c:pt idx="246">
                  <c:v>-0.467084</c:v>
                </c:pt>
                <c:pt idx="247">
                  <c:v>-0.47173399999999999</c:v>
                </c:pt>
                <c:pt idx="248">
                  <c:v>-0.47635499999999997</c:v>
                </c:pt>
                <c:pt idx="249">
                  <c:v>-0.48095500000000002</c:v>
                </c:pt>
                <c:pt idx="250">
                  <c:v>-0.48554599999999998</c:v>
                </c:pt>
                <c:pt idx="251">
                  <c:v>-0.49014099999999999</c:v>
                </c:pt>
                <c:pt idx="252">
                  <c:v>-0.49473</c:v>
                </c:pt>
                <c:pt idx="253">
                  <c:v>-0.49929800000000002</c:v>
                </c:pt>
                <c:pt idx="254">
                  <c:v>-0.50384200000000001</c:v>
                </c:pt>
                <c:pt idx="255">
                  <c:v>-0.50836000000000003</c:v>
                </c:pt>
                <c:pt idx="256">
                  <c:v>-0.51284799999999997</c:v>
                </c:pt>
                <c:pt idx="257">
                  <c:v>-0.51729499999999995</c:v>
                </c:pt>
                <c:pt idx="258">
                  <c:v>-0.52168000000000003</c:v>
                </c:pt>
                <c:pt idx="259">
                  <c:v>-0.52598599999999995</c:v>
                </c:pt>
                <c:pt idx="260">
                  <c:v>-0.53020800000000001</c:v>
                </c:pt>
                <c:pt idx="261">
                  <c:v>-0.53435100000000002</c:v>
                </c:pt>
                <c:pt idx="262">
                  <c:v>-0.53842299999999998</c:v>
                </c:pt>
                <c:pt idx="263">
                  <c:v>-0.54243200000000003</c:v>
                </c:pt>
                <c:pt idx="264">
                  <c:v>-0.54636200000000001</c:v>
                </c:pt>
                <c:pt idx="265">
                  <c:v>-0.55018900000000004</c:v>
                </c:pt>
                <c:pt idx="266">
                  <c:v>-0.55390700000000004</c:v>
                </c:pt>
                <c:pt idx="267">
                  <c:v>-0.55751600000000001</c:v>
                </c:pt>
                <c:pt idx="268">
                  <c:v>-0.56101699999999999</c:v>
                </c:pt>
                <c:pt idx="269">
                  <c:v>-0.56440599999999996</c:v>
                </c:pt>
                <c:pt idx="270">
                  <c:v>-0.56766799999999995</c:v>
                </c:pt>
                <c:pt idx="271">
                  <c:v>-0.57078899999999999</c:v>
                </c:pt>
                <c:pt idx="272">
                  <c:v>-0.57376499999999997</c:v>
                </c:pt>
                <c:pt idx="273">
                  <c:v>-0.57659899999999997</c:v>
                </c:pt>
                <c:pt idx="274">
                  <c:v>-0.57929799999999998</c:v>
                </c:pt>
                <c:pt idx="275">
                  <c:v>-0.58186899999999997</c:v>
                </c:pt>
                <c:pt idx="276">
                  <c:v>-0.58430800000000005</c:v>
                </c:pt>
                <c:pt idx="277">
                  <c:v>-0.586588</c:v>
                </c:pt>
                <c:pt idx="278">
                  <c:v>-0.58869499999999997</c:v>
                </c:pt>
                <c:pt idx="279">
                  <c:v>-0.59062000000000003</c:v>
                </c:pt>
                <c:pt idx="280">
                  <c:v>-0.59235400000000005</c:v>
                </c:pt>
                <c:pt idx="281">
                  <c:v>-0.59388600000000002</c:v>
                </c:pt>
                <c:pt idx="282">
                  <c:v>-0.59519699999999998</c:v>
                </c:pt>
                <c:pt idx="283">
                  <c:v>-0.59626800000000002</c:v>
                </c:pt>
                <c:pt idx="284">
                  <c:v>-0.59708300000000003</c:v>
                </c:pt>
                <c:pt idx="285">
                  <c:v>-0.59763500000000003</c:v>
                </c:pt>
                <c:pt idx="286">
                  <c:v>-0.59792199999999995</c:v>
                </c:pt>
                <c:pt idx="287">
                  <c:v>-0.59794400000000003</c:v>
                </c:pt>
                <c:pt idx="288">
                  <c:v>-0.59770199999999996</c:v>
                </c:pt>
                <c:pt idx="289">
                  <c:v>-0.59719500000000003</c:v>
                </c:pt>
                <c:pt idx="290">
                  <c:v>-0.59642200000000001</c:v>
                </c:pt>
                <c:pt idx="291">
                  <c:v>-0.59537799999999996</c:v>
                </c:pt>
                <c:pt idx="292">
                  <c:v>-0.59405699999999995</c:v>
                </c:pt>
                <c:pt idx="293">
                  <c:v>-0.59245099999999995</c:v>
                </c:pt>
                <c:pt idx="294">
                  <c:v>-0.59054899999999999</c:v>
                </c:pt>
                <c:pt idx="295">
                  <c:v>-0.58833599999999997</c:v>
                </c:pt>
                <c:pt idx="296">
                  <c:v>-0.58579999999999999</c:v>
                </c:pt>
                <c:pt idx="297">
                  <c:v>-0.58293700000000004</c:v>
                </c:pt>
                <c:pt idx="298">
                  <c:v>-0.57974300000000001</c:v>
                </c:pt>
                <c:pt idx="299">
                  <c:v>-0.57622099999999998</c:v>
                </c:pt>
                <c:pt idx="300">
                  <c:v>-0.57237899999999997</c:v>
                </c:pt>
                <c:pt idx="301">
                  <c:v>-0.56823000000000001</c:v>
                </c:pt>
                <c:pt idx="302">
                  <c:v>-0.56378700000000004</c:v>
                </c:pt>
                <c:pt idx="303">
                  <c:v>-0.55906100000000003</c:v>
                </c:pt>
                <c:pt idx="304">
                  <c:v>-0.55405700000000002</c:v>
                </c:pt>
                <c:pt idx="305">
                  <c:v>-0.54877799999999999</c:v>
                </c:pt>
                <c:pt idx="306">
                  <c:v>-0.54322000000000004</c:v>
                </c:pt>
                <c:pt idx="307">
                  <c:v>-0.53737400000000002</c:v>
                </c:pt>
                <c:pt idx="308">
                  <c:v>-0.53123699999999996</c:v>
                </c:pt>
                <c:pt idx="309">
                  <c:v>-0.52481</c:v>
                </c:pt>
                <c:pt idx="310">
                  <c:v>-0.51810100000000003</c:v>
                </c:pt>
                <c:pt idx="311">
                  <c:v>-0.511127</c:v>
                </c:pt>
                <c:pt idx="312">
                  <c:v>-0.50390699999999999</c:v>
                </c:pt>
                <c:pt idx="313">
                  <c:v>-0.49646499999999999</c:v>
                </c:pt>
                <c:pt idx="314">
                  <c:v>-0.48882500000000001</c:v>
                </c:pt>
                <c:pt idx="315">
                  <c:v>-0.48101100000000002</c:v>
                </c:pt>
                <c:pt idx="316">
                  <c:v>-0.47304499999999999</c:v>
                </c:pt>
                <c:pt idx="317">
                  <c:v>-0.464945</c:v>
                </c:pt>
                <c:pt idx="318">
                  <c:v>-0.45672699999999999</c:v>
                </c:pt>
                <c:pt idx="319">
                  <c:v>-0.448405</c:v>
                </c:pt>
                <c:pt idx="320">
                  <c:v>-0.439998</c:v>
                </c:pt>
                <c:pt idx="321">
                  <c:v>-0.43152699999999999</c:v>
                </c:pt>
                <c:pt idx="322">
                  <c:v>-0.42301800000000001</c:v>
                </c:pt>
                <c:pt idx="323">
                  <c:v>-0.41450300000000001</c:v>
                </c:pt>
                <c:pt idx="324">
                  <c:v>-0.40601399999999999</c:v>
                </c:pt>
                <c:pt idx="325">
                  <c:v>-0.39758500000000002</c:v>
                </c:pt>
                <c:pt idx="326">
                  <c:v>-0.38925100000000001</c:v>
                </c:pt>
                <c:pt idx="327">
                  <c:v>-0.38104100000000002</c:v>
                </c:pt>
                <c:pt idx="328">
                  <c:v>-0.37298399999999998</c:v>
                </c:pt>
                <c:pt idx="329">
                  <c:v>-0.36510399999999998</c:v>
                </c:pt>
                <c:pt idx="330">
                  <c:v>-0.35742000000000002</c:v>
                </c:pt>
                <c:pt idx="331">
                  <c:v>-0.34994799999999998</c:v>
                </c:pt>
                <c:pt idx="332">
                  <c:v>-0.34270899999999999</c:v>
                </c:pt>
                <c:pt idx="333">
                  <c:v>-0.33572400000000002</c:v>
                </c:pt>
                <c:pt idx="334">
                  <c:v>-0.32901399999999997</c:v>
                </c:pt>
                <c:pt idx="335">
                  <c:v>-0.32260299999999997</c:v>
                </c:pt>
                <c:pt idx="336">
                  <c:v>-0.31651299999999999</c:v>
                </c:pt>
                <c:pt idx="337">
                  <c:v>-0.31076399999999998</c:v>
                </c:pt>
                <c:pt idx="338">
                  <c:v>-0.30537199999999998</c:v>
                </c:pt>
                <c:pt idx="339">
                  <c:v>-0.300346</c:v>
                </c:pt>
                <c:pt idx="340">
                  <c:v>-0.29568800000000001</c:v>
                </c:pt>
                <c:pt idx="341">
                  <c:v>-0.29139300000000001</c:v>
                </c:pt>
                <c:pt idx="342">
                  <c:v>-0.28745300000000001</c:v>
                </c:pt>
                <c:pt idx="343">
                  <c:v>-0.283858</c:v>
                </c:pt>
                <c:pt idx="344">
                  <c:v>-0.28059899999999999</c:v>
                </c:pt>
                <c:pt idx="345">
                  <c:v>-0.277667</c:v>
                </c:pt>
                <c:pt idx="346">
                  <c:v>-0.27505299999999999</c:v>
                </c:pt>
                <c:pt idx="347">
                  <c:v>-0.27274599999999999</c:v>
                </c:pt>
                <c:pt idx="348">
                  <c:v>-0.270727</c:v>
                </c:pt>
                <c:pt idx="349">
                  <c:v>-0.26897599999999999</c:v>
                </c:pt>
                <c:pt idx="350">
                  <c:v>-0.267461</c:v>
                </c:pt>
                <c:pt idx="351">
                  <c:v>-0.26614500000000002</c:v>
                </c:pt>
                <c:pt idx="352">
                  <c:v>-0.264988</c:v>
                </c:pt>
                <c:pt idx="353">
                  <c:v>-0.26395000000000002</c:v>
                </c:pt>
                <c:pt idx="354">
                  <c:v>-0.26299499999999998</c:v>
                </c:pt>
                <c:pt idx="355">
                  <c:v>-0.26208900000000002</c:v>
                </c:pt>
                <c:pt idx="356">
                  <c:v>-0.26119999999999999</c:v>
                </c:pt>
                <c:pt idx="357">
                  <c:v>-0.26029799999999997</c:v>
                </c:pt>
                <c:pt idx="358">
                  <c:v>-0.259349</c:v>
                </c:pt>
                <c:pt idx="359">
                  <c:v>-0.25831799999999999</c:v>
                </c:pt>
                <c:pt idx="360">
                  <c:v>-0.25716600000000001</c:v>
                </c:pt>
                <c:pt idx="361">
                  <c:v>-0.255853</c:v>
                </c:pt>
                <c:pt idx="362">
                  <c:v>-0.25434499999999999</c:v>
                </c:pt>
                <c:pt idx="363">
                  <c:v>-0.25261299999999998</c:v>
                </c:pt>
                <c:pt idx="364">
                  <c:v>-0.25063600000000003</c:v>
                </c:pt>
                <c:pt idx="365">
                  <c:v>-0.24839900000000001</c:v>
                </c:pt>
                <c:pt idx="366">
                  <c:v>-0.245894</c:v>
                </c:pt>
                <c:pt idx="367">
                  <c:v>-0.243114</c:v>
                </c:pt>
                <c:pt idx="368">
                  <c:v>-0.24005399999999999</c:v>
                </c:pt>
                <c:pt idx="369">
                  <c:v>-0.23671</c:v>
                </c:pt>
                <c:pt idx="370">
                  <c:v>-0.23308400000000001</c:v>
                </c:pt>
                <c:pt idx="371">
                  <c:v>-0.22917899999999999</c:v>
                </c:pt>
                <c:pt idx="372">
                  <c:v>-0.22501199999999999</c:v>
                </c:pt>
                <c:pt idx="373">
                  <c:v>-0.220606</c:v>
                </c:pt>
                <c:pt idx="374">
                  <c:v>-0.21598999999999999</c:v>
                </c:pt>
                <c:pt idx="375">
                  <c:v>-0.2112</c:v>
                </c:pt>
                <c:pt idx="376">
                  <c:v>-0.20627100000000001</c:v>
                </c:pt>
                <c:pt idx="377">
                  <c:v>-0.201242</c:v>
                </c:pt>
                <c:pt idx="378">
                  <c:v>-0.19614899999999999</c:v>
                </c:pt>
                <c:pt idx="379">
                  <c:v>-0.191028</c:v>
                </c:pt>
                <c:pt idx="380">
                  <c:v>-0.18592</c:v>
                </c:pt>
                <c:pt idx="381">
                  <c:v>-0.180867</c:v>
                </c:pt>
                <c:pt idx="382">
                  <c:v>-0.17591599999999999</c:v>
                </c:pt>
                <c:pt idx="383">
                  <c:v>-0.17111299999999999</c:v>
                </c:pt>
                <c:pt idx="384">
                  <c:v>-0.16650100000000001</c:v>
                </c:pt>
                <c:pt idx="385">
                  <c:v>-0.16211900000000001</c:v>
                </c:pt>
                <c:pt idx="386">
                  <c:v>-0.157995</c:v>
                </c:pt>
                <c:pt idx="387">
                  <c:v>-0.15415499999999999</c:v>
                </c:pt>
                <c:pt idx="388">
                  <c:v>-0.150616</c:v>
                </c:pt>
                <c:pt idx="389">
                  <c:v>-0.147393</c:v>
                </c:pt>
                <c:pt idx="390">
                  <c:v>-0.14450099999999999</c:v>
                </c:pt>
                <c:pt idx="391">
                  <c:v>-0.14194899999999999</c:v>
                </c:pt>
                <c:pt idx="392">
                  <c:v>-0.13974</c:v>
                </c:pt>
                <c:pt idx="393">
                  <c:v>-0.13786699999999999</c:v>
                </c:pt>
                <c:pt idx="394">
                  <c:v>-0.13631299999999999</c:v>
                </c:pt>
                <c:pt idx="395">
                  <c:v>-0.13505400000000001</c:v>
                </c:pt>
                <c:pt idx="396">
                  <c:v>-0.13405800000000001</c:v>
                </c:pt>
                <c:pt idx="397">
                  <c:v>-0.13329299999999999</c:v>
                </c:pt>
                <c:pt idx="398">
                  <c:v>-0.13272500000000001</c:v>
                </c:pt>
                <c:pt idx="399">
                  <c:v>-0.13231999999999999</c:v>
                </c:pt>
                <c:pt idx="400">
                  <c:v>-0.13203799999999999</c:v>
                </c:pt>
                <c:pt idx="401">
                  <c:v>-0.13183700000000001</c:v>
                </c:pt>
                <c:pt idx="402">
                  <c:v>-0.13166800000000001</c:v>
                </c:pt>
                <c:pt idx="403">
                  <c:v>-0.13148199999999999</c:v>
                </c:pt>
                <c:pt idx="404">
                  <c:v>-0.13123299999999999</c:v>
                </c:pt>
                <c:pt idx="405">
                  <c:v>-0.130882</c:v>
                </c:pt>
                <c:pt idx="406">
                  <c:v>-0.13039600000000001</c:v>
                </c:pt>
                <c:pt idx="407">
                  <c:v>-0.129747</c:v>
                </c:pt>
                <c:pt idx="408">
                  <c:v>-0.12891</c:v>
                </c:pt>
                <c:pt idx="409">
                  <c:v>-0.127863</c:v>
                </c:pt>
                <c:pt idx="410">
                  <c:v>-0.126586</c:v>
                </c:pt>
                <c:pt idx="411">
                  <c:v>-0.12506800000000001</c:v>
                </c:pt>
                <c:pt idx="412">
                  <c:v>-0.123311</c:v>
                </c:pt>
                <c:pt idx="413">
                  <c:v>-0.121322</c:v>
                </c:pt>
                <c:pt idx="414">
                  <c:v>-0.119121</c:v>
                </c:pt>
                <c:pt idx="415">
                  <c:v>-0.116727</c:v>
                </c:pt>
                <c:pt idx="416">
                  <c:v>-0.114165</c:v>
                </c:pt>
                <c:pt idx="417">
                  <c:v>-0.11146200000000001</c:v>
                </c:pt>
                <c:pt idx="418">
                  <c:v>-0.10864799999999999</c:v>
                </c:pt>
                <c:pt idx="419">
                  <c:v>-0.10576000000000001</c:v>
                </c:pt>
                <c:pt idx="420">
                  <c:v>-0.10284</c:v>
                </c:pt>
                <c:pt idx="421">
                  <c:v>-9.9932699999999999E-2</c:v>
                </c:pt>
                <c:pt idx="422">
                  <c:v>-9.7078100000000001E-2</c:v>
                </c:pt>
                <c:pt idx="423">
                  <c:v>-9.4312699999999999E-2</c:v>
                </c:pt>
                <c:pt idx="424">
                  <c:v>-9.1666899999999996E-2</c:v>
                </c:pt>
                <c:pt idx="425">
                  <c:v>-8.9168600000000001E-2</c:v>
                </c:pt>
                <c:pt idx="426">
                  <c:v>-8.6844000000000005E-2</c:v>
                </c:pt>
                <c:pt idx="427">
                  <c:v>-8.4716600000000003E-2</c:v>
                </c:pt>
                <c:pt idx="428">
                  <c:v>-8.2804000000000003E-2</c:v>
                </c:pt>
                <c:pt idx="429">
                  <c:v>-8.1115199999999998E-2</c:v>
                </c:pt>
                <c:pt idx="430">
                  <c:v>-7.9648999999999998E-2</c:v>
                </c:pt>
                <c:pt idx="431">
                  <c:v>-7.8395500000000007E-2</c:v>
                </c:pt>
                <c:pt idx="432">
                  <c:v>-7.7341099999999996E-2</c:v>
                </c:pt>
                <c:pt idx="433">
                  <c:v>-7.6469599999999999E-2</c:v>
                </c:pt>
                <c:pt idx="434">
                  <c:v>-7.5760300000000003E-2</c:v>
                </c:pt>
                <c:pt idx="435">
                  <c:v>-7.5172600000000006E-2</c:v>
                </c:pt>
                <c:pt idx="436">
                  <c:v>-7.4653499999999998E-2</c:v>
                </c:pt>
                <c:pt idx="437">
                  <c:v>-7.4148099999999995E-2</c:v>
                </c:pt>
                <c:pt idx="438">
                  <c:v>-7.3604699999999995E-2</c:v>
                </c:pt>
                <c:pt idx="439">
                  <c:v>-7.2979799999999997E-2</c:v>
                </c:pt>
                <c:pt idx="440">
                  <c:v>-7.22381E-2</c:v>
                </c:pt>
                <c:pt idx="441">
                  <c:v>-7.1351399999999995E-2</c:v>
                </c:pt>
                <c:pt idx="442">
                  <c:v>-7.0296999999999998E-2</c:v>
                </c:pt>
                <c:pt idx="443">
                  <c:v>-6.9056699999999999E-2</c:v>
                </c:pt>
                <c:pt idx="444">
                  <c:v>-6.7620399999999997E-2</c:v>
                </c:pt>
                <c:pt idx="445">
                  <c:v>-6.5988900000000003E-2</c:v>
                </c:pt>
                <c:pt idx="446">
                  <c:v>-6.4174599999999998E-2</c:v>
                </c:pt>
                <c:pt idx="447">
                  <c:v>-6.2197599999999999E-2</c:v>
                </c:pt>
                <c:pt idx="448">
                  <c:v>-6.0083299999999999E-2</c:v>
                </c:pt>
                <c:pt idx="449">
                  <c:v>-5.7859099999999997E-2</c:v>
                </c:pt>
                <c:pt idx="450">
                  <c:v>-5.5555300000000002E-2</c:v>
                </c:pt>
                <c:pt idx="451">
                  <c:v>-5.3206900000000001E-2</c:v>
                </c:pt>
                <c:pt idx="452">
                  <c:v>-5.0852799999999997E-2</c:v>
                </c:pt>
                <c:pt idx="453">
                  <c:v>-4.85323E-2</c:v>
                </c:pt>
                <c:pt idx="454">
                  <c:v>-4.6281299999999997E-2</c:v>
                </c:pt>
                <c:pt idx="455">
                  <c:v>-4.4129700000000001E-2</c:v>
                </c:pt>
                <c:pt idx="456">
                  <c:v>-4.2101E-2</c:v>
                </c:pt>
                <c:pt idx="457">
                  <c:v>-4.0215500000000001E-2</c:v>
                </c:pt>
                <c:pt idx="458">
                  <c:v>-3.8489500000000003E-2</c:v>
                </c:pt>
                <c:pt idx="459">
                  <c:v>-3.6933599999999997E-2</c:v>
                </c:pt>
                <c:pt idx="460">
                  <c:v>-3.5550499999999999E-2</c:v>
                </c:pt>
                <c:pt idx="461">
                  <c:v>-3.43334E-2</c:v>
                </c:pt>
                <c:pt idx="462">
                  <c:v>-3.3268100000000002E-2</c:v>
                </c:pt>
                <c:pt idx="463">
                  <c:v>-3.2337400000000002E-2</c:v>
                </c:pt>
                <c:pt idx="464">
                  <c:v>-3.1521800000000003E-2</c:v>
                </c:pt>
                <c:pt idx="465">
                  <c:v>-3.0799400000000001E-2</c:v>
                </c:pt>
                <c:pt idx="466">
                  <c:v>-3.0144600000000001E-2</c:v>
                </c:pt>
                <c:pt idx="467">
                  <c:v>-2.95283E-2</c:v>
                </c:pt>
                <c:pt idx="468">
                  <c:v>-2.89219E-2</c:v>
                </c:pt>
                <c:pt idx="469">
                  <c:v>-2.8301300000000001E-2</c:v>
                </c:pt>
                <c:pt idx="470">
                  <c:v>-2.7647100000000001E-2</c:v>
                </c:pt>
                <c:pt idx="471">
                  <c:v>-2.69439E-2</c:v>
                </c:pt>
                <c:pt idx="472">
                  <c:v>-2.6178799999999999E-2</c:v>
                </c:pt>
                <c:pt idx="473">
                  <c:v>-2.5341700000000002E-2</c:v>
                </c:pt>
                <c:pt idx="474">
                  <c:v>-2.4428499999999999E-2</c:v>
                </c:pt>
                <c:pt idx="475">
                  <c:v>-2.34428E-2</c:v>
                </c:pt>
                <c:pt idx="476">
                  <c:v>-2.23936E-2</c:v>
                </c:pt>
                <c:pt idx="477">
                  <c:v>-2.1293300000000001E-2</c:v>
                </c:pt>
                <c:pt idx="478">
                  <c:v>-2.0154600000000002E-2</c:v>
                </c:pt>
                <c:pt idx="479">
                  <c:v>-1.89918E-2</c:v>
                </c:pt>
                <c:pt idx="480">
                  <c:v>-1.78222E-2</c:v>
                </c:pt>
                <c:pt idx="481">
                  <c:v>-1.66648E-2</c:v>
                </c:pt>
                <c:pt idx="482">
                  <c:v>-1.55379E-2</c:v>
                </c:pt>
                <c:pt idx="483">
                  <c:v>-1.4456200000000001E-2</c:v>
                </c:pt>
                <c:pt idx="484">
                  <c:v>-1.34295E-2</c:v>
                </c:pt>
                <c:pt idx="485">
                  <c:v>-1.24651E-2</c:v>
                </c:pt>
                <c:pt idx="486">
                  <c:v>-1.1568800000000001E-2</c:v>
                </c:pt>
                <c:pt idx="487">
                  <c:v>-1.07438E-2</c:v>
                </c:pt>
                <c:pt idx="488">
                  <c:v>-9.9881799999999993E-3</c:v>
                </c:pt>
                <c:pt idx="489">
                  <c:v>-9.2949399999999998E-3</c:v>
                </c:pt>
                <c:pt idx="490">
                  <c:v>-8.6536700000000005E-3</c:v>
                </c:pt>
                <c:pt idx="491">
                  <c:v>-8.0540100000000003E-3</c:v>
                </c:pt>
                <c:pt idx="492">
                  <c:v>-7.48914E-3</c:v>
                </c:pt>
                <c:pt idx="493">
                  <c:v>-6.9569899999999997E-3</c:v>
                </c:pt>
                <c:pt idx="494">
                  <c:v>-6.4523000000000002E-3</c:v>
                </c:pt>
                <c:pt idx="495">
                  <c:v>-5.9670699999999997E-3</c:v>
                </c:pt>
                <c:pt idx="496">
                  <c:v>-5.4939699999999999E-3</c:v>
                </c:pt>
                <c:pt idx="497">
                  <c:v>-5.0272800000000003E-3</c:v>
                </c:pt>
                <c:pt idx="498">
                  <c:v>-4.5618400000000002E-3</c:v>
                </c:pt>
                <c:pt idx="499">
                  <c:v>-4.0918500000000002E-3</c:v>
                </c:pt>
                <c:pt idx="500">
                  <c:v>-3.61137E-3</c:v>
                </c:pt>
                <c:pt idx="501">
                  <c:v>-3.1173099999999999E-3</c:v>
                </c:pt>
                <c:pt idx="502">
                  <c:v>-2.6103599999999999E-3</c:v>
                </c:pt>
                <c:pt idx="503">
                  <c:v>-2.0933700000000002E-3</c:v>
                </c:pt>
                <c:pt idx="504">
                  <c:v>-1.56934E-3</c:v>
                </c:pt>
                <c:pt idx="505">
                  <c:v>-1.04061E-3</c:v>
                </c:pt>
                <c:pt idx="506">
                  <c:v>-5.1091799999999996E-4</c:v>
                </c:pt>
                <c:pt idx="507">
                  <c:v>1.3880799999999999E-5</c:v>
                </c:pt>
                <c:pt idx="508">
                  <c:v>5.2762800000000004E-4</c:v>
                </c:pt>
                <c:pt idx="509">
                  <c:v>1.0261599999999999E-3</c:v>
                </c:pt>
                <c:pt idx="510">
                  <c:v>1.5081999999999999E-3</c:v>
                </c:pt>
                <c:pt idx="511">
                  <c:v>1.97328E-3</c:v>
                </c:pt>
                <c:pt idx="512">
                  <c:v>2.4203499999999999E-3</c:v>
                </c:pt>
                <c:pt idx="513">
                  <c:v>2.84899E-3</c:v>
                </c:pt>
                <c:pt idx="514">
                  <c:v>3.2610899999999999E-3</c:v>
                </c:pt>
                <c:pt idx="515">
                  <c:v>3.6611500000000002E-3</c:v>
                </c:pt>
                <c:pt idx="516">
                  <c:v>4.0537100000000003E-3</c:v>
                </c:pt>
                <c:pt idx="517">
                  <c:v>4.4416000000000004E-3</c:v>
                </c:pt>
                <c:pt idx="518">
                  <c:v>4.8267700000000002E-3</c:v>
                </c:pt>
                <c:pt idx="519">
                  <c:v>5.2118700000000004E-3</c:v>
                </c:pt>
                <c:pt idx="520">
                  <c:v>5.6004599999999998E-3</c:v>
                </c:pt>
                <c:pt idx="521">
                  <c:v>5.9945600000000003E-3</c:v>
                </c:pt>
                <c:pt idx="522">
                  <c:v>6.3934400000000002E-3</c:v>
                </c:pt>
                <c:pt idx="523">
                  <c:v>6.7949899999999999E-3</c:v>
                </c:pt>
                <c:pt idx="524">
                  <c:v>7.1976599999999998E-3</c:v>
                </c:pt>
                <c:pt idx="525">
                  <c:v>7.60088E-3</c:v>
                </c:pt>
                <c:pt idx="526">
                  <c:v>8.0029599999999999E-3</c:v>
                </c:pt>
                <c:pt idx="527">
                  <c:v>8.4005099999999999E-3</c:v>
                </c:pt>
                <c:pt idx="528">
                  <c:v>8.79016E-3</c:v>
                </c:pt>
                <c:pt idx="529">
                  <c:v>9.17047E-3</c:v>
                </c:pt>
                <c:pt idx="530">
                  <c:v>9.5418699999999992E-3</c:v>
                </c:pt>
                <c:pt idx="531">
                  <c:v>9.9042599999999998E-3</c:v>
                </c:pt>
                <c:pt idx="532">
                  <c:v>1.0256700000000001E-2</c:v>
                </c:pt>
                <c:pt idx="533">
                  <c:v>1.0599000000000001E-2</c:v>
                </c:pt>
                <c:pt idx="534">
                  <c:v>1.0933E-2</c:v>
                </c:pt>
                <c:pt idx="535">
                  <c:v>1.1261800000000001E-2</c:v>
                </c:pt>
                <c:pt idx="536">
                  <c:v>1.1586900000000001E-2</c:v>
                </c:pt>
                <c:pt idx="537">
                  <c:v>1.1908699999999999E-2</c:v>
                </c:pt>
                <c:pt idx="538">
                  <c:v>1.2227999999999999E-2</c:v>
                </c:pt>
                <c:pt idx="539">
                  <c:v>1.2546699999999999E-2</c:v>
                </c:pt>
                <c:pt idx="540">
                  <c:v>1.2866600000000001E-2</c:v>
                </c:pt>
                <c:pt idx="541">
                  <c:v>1.31874E-2</c:v>
                </c:pt>
                <c:pt idx="542">
                  <c:v>1.3507399999999999E-2</c:v>
                </c:pt>
                <c:pt idx="543">
                  <c:v>1.3825799999999999E-2</c:v>
                </c:pt>
                <c:pt idx="544">
                  <c:v>1.41431E-2</c:v>
                </c:pt>
                <c:pt idx="545">
                  <c:v>1.4458800000000001E-2</c:v>
                </c:pt>
                <c:pt idx="546">
                  <c:v>1.4771100000000001E-2</c:v>
                </c:pt>
                <c:pt idx="547">
                  <c:v>1.5078100000000001E-2</c:v>
                </c:pt>
                <c:pt idx="548">
                  <c:v>1.5379500000000001E-2</c:v>
                </c:pt>
                <c:pt idx="549">
                  <c:v>1.5452499999999999E-2</c:v>
                </c:pt>
                <c:pt idx="550">
                  <c:v>1.5538700000000001E-2</c:v>
                </c:pt>
                <c:pt idx="551">
                  <c:v>1.5642E-2</c:v>
                </c:pt>
                <c:pt idx="552">
                  <c:v>1.57664E-2</c:v>
                </c:pt>
                <c:pt idx="553">
                  <c:v>1.5915200000000001E-2</c:v>
                </c:pt>
                <c:pt idx="554">
                  <c:v>1.6091899999999999E-2</c:v>
                </c:pt>
                <c:pt idx="555">
                  <c:v>1.62997E-2</c:v>
                </c:pt>
                <c:pt idx="556">
                  <c:v>1.6541299999999998E-2</c:v>
                </c:pt>
                <c:pt idx="557">
                  <c:v>1.6819400000000002E-2</c:v>
                </c:pt>
                <c:pt idx="558">
                  <c:v>1.71363E-2</c:v>
                </c:pt>
                <c:pt idx="559">
                  <c:v>1.7494099999999999E-2</c:v>
                </c:pt>
                <c:pt idx="560">
                  <c:v>1.7894500000000001E-2</c:v>
                </c:pt>
                <c:pt idx="561">
                  <c:v>1.8339100000000001E-2</c:v>
                </c:pt>
                <c:pt idx="562">
                  <c:v>1.8829100000000001E-2</c:v>
                </c:pt>
                <c:pt idx="563">
                  <c:v>1.9365299999999998E-2</c:v>
                </c:pt>
                <c:pt idx="564">
                  <c:v>1.9948299999999999E-2</c:v>
                </c:pt>
                <c:pt idx="565">
                  <c:v>2.0578599999999999E-2</c:v>
                </c:pt>
                <c:pt idx="566">
                  <c:v>2.1255900000000001E-2</c:v>
                </c:pt>
                <c:pt idx="567">
                  <c:v>2.1980199999999998E-2</c:v>
                </c:pt>
                <c:pt idx="568">
                  <c:v>2.2750800000000002E-2</c:v>
                </c:pt>
                <c:pt idx="569">
                  <c:v>2.3566699999999999E-2</c:v>
                </c:pt>
                <c:pt idx="570">
                  <c:v>2.4426900000000001E-2</c:v>
                </c:pt>
                <c:pt idx="571">
                  <c:v>2.5329999999999998E-2</c:v>
                </c:pt>
                <c:pt idx="572">
                  <c:v>2.6274100000000002E-2</c:v>
                </c:pt>
                <c:pt idx="573">
                  <c:v>2.7257300000000002E-2</c:v>
                </c:pt>
                <c:pt idx="574">
                  <c:v>2.8277500000000001E-2</c:v>
                </c:pt>
                <c:pt idx="575">
                  <c:v>2.9332E-2</c:v>
                </c:pt>
                <c:pt idx="576">
                  <c:v>3.0418199999999999E-2</c:v>
                </c:pt>
                <c:pt idx="577">
                  <c:v>3.1533199999999997E-2</c:v>
                </c:pt>
                <c:pt idx="578">
                  <c:v>3.2673800000000003E-2</c:v>
                </c:pt>
                <c:pt idx="579">
                  <c:v>3.38368E-2</c:v>
                </c:pt>
                <c:pt idx="580">
                  <c:v>3.5018500000000001E-2</c:v>
                </c:pt>
                <c:pt idx="581">
                  <c:v>3.6215200000000003E-2</c:v>
                </c:pt>
                <c:pt idx="582">
                  <c:v>3.74233E-2</c:v>
                </c:pt>
                <c:pt idx="583">
                  <c:v>3.8638699999999998E-2</c:v>
                </c:pt>
                <c:pt idx="584">
                  <c:v>3.9857400000000001E-2</c:v>
                </c:pt>
                <c:pt idx="585">
                  <c:v>4.1075100000000003E-2</c:v>
                </c:pt>
                <c:pt idx="586">
                  <c:v>4.2287600000000002E-2</c:v>
                </c:pt>
                <c:pt idx="587">
                  <c:v>4.3490599999999997E-2</c:v>
                </c:pt>
                <c:pt idx="588">
                  <c:v>4.4679799999999999E-2</c:v>
                </c:pt>
                <c:pt idx="589">
                  <c:v>4.5850799999999997E-2</c:v>
                </c:pt>
                <c:pt idx="590">
                  <c:v>4.6999100000000002E-2</c:v>
                </c:pt>
                <c:pt idx="591">
                  <c:v>4.8120499999999997E-2</c:v>
                </c:pt>
                <c:pt idx="592">
                  <c:v>4.9210499999999997E-2</c:v>
                </c:pt>
                <c:pt idx="593">
                  <c:v>5.0264799999999998E-2</c:v>
                </c:pt>
                <c:pt idx="594">
                  <c:v>5.12793E-2</c:v>
                </c:pt>
                <c:pt idx="595">
                  <c:v>5.2249799999999999E-2</c:v>
                </c:pt>
                <c:pt idx="596">
                  <c:v>5.31721E-2</c:v>
                </c:pt>
                <c:pt idx="597">
                  <c:v>5.40425E-2</c:v>
                </c:pt>
                <c:pt idx="598">
                  <c:v>5.4857099999999999E-2</c:v>
                </c:pt>
                <c:pt idx="599">
                  <c:v>5.5612200000000001E-2</c:v>
                </c:pt>
                <c:pt idx="600">
                  <c:v>5.6304300000000002E-2</c:v>
                </c:pt>
                <c:pt idx="601">
                  <c:v>5.69302E-2</c:v>
                </c:pt>
                <c:pt idx="602">
                  <c:v>5.7486799999999998E-2</c:v>
                </c:pt>
                <c:pt idx="603">
                  <c:v>5.7971099999999998E-2</c:v>
                </c:pt>
                <c:pt idx="604">
                  <c:v>5.8380500000000002E-2</c:v>
                </c:pt>
                <c:pt idx="605">
                  <c:v>5.8712500000000001E-2</c:v>
                </c:pt>
                <c:pt idx="606">
                  <c:v>5.8964900000000001E-2</c:v>
                </c:pt>
                <c:pt idx="607">
                  <c:v>5.9135800000000002E-2</c:v>
                </c:pt>
                <c:pt idx="608">
                  <c:v>5.9223400000000002E-2</c:v>
                </c:pt>
                <c:pt idx="609">
                  <c:v>5.9226300000000003E-2</c:v>
                </c:pt>
                <c:pt idx="610">
                  <c:v>5.9143300000000003E-2</c:v>
                </c:pt>
                <c:pt idx="611">
                  <c:v>5.8973600000000001E-2</c:v>
                </c:pt>
                <c:pt idx="612">
                  <c:v>5.8716600000000001E-2</c:v>
                </c:pt>
                <c:pt idx="613">
                  <c:v>5.8372E-2</c:v>
                </c:pt>
                <c:pt idx="614">
                  <c:v>5.7939699999999997E-2</c:v>
                </c:pt>
                <c:pt idx="615">
                  <c:v>5.7420100000000002E-2</c:v>
                </c:pt>
                <c:pt idx="616">
                  <c:v>5.6813599999999999E-2</c:v>
                </c:pt>
                <c:pt idx="617">
                  <c:v>5.6121299999999999E-2</c:v>
                </c:pt>
                <c:pt idx="618">
                  <c:v>5.53441E-2</c:v>
                </c:pt>
                <c:pt idx="619">
                  <c:v>5.44836E-2</c:v>
                </c:pt>
                <c:pt idx="620">
                  <c:v>5.3541400000000003E-2</c:v>
                </c:pt>
                <c:pt idx="621">
                  <c:v>5.25196E-2</c:v>
                </c:pt>
                <c:pt idx="622">
                  <c:v>5.1420500000000001E-2</c:v>
                </c:pt>
                <c:pt idx="623">
                  <c:v>5.0246499999999999E-2</c:v>
                </c:pt>
                <c:pt idx="624">
                  <c:v>4.9000500000000002E-2</c:v>
                </c:pt>
                <c:pt idx="625">
                  <c:v>4.7685600000000002E-2</c:v>
                </c:pt>
                <c:pt idx="626">
                  <c:v>4.6304999999999999E-2</c:v>
                </c:pt>
                <c:pt idx="627">
                  <c:v>4.4862199999999998E-2</c:v>
                </c:pt>
                <c:pt idx="628">
                  <c:v>4.3360900000000001E-2</c:v>
                </c:pt>
                <c:pt idx="629">
                  <c:v>4.1805200000000001E-2</c:v>
                </c:pt>
                <c:pt idx="630">
                  <c:v>4.0199199999999997E-2</c:v>
                </c:pt>
                <c:pt idx="631">
                  <c:v>3.8547100000000001E-2</c:v>
                </c:pt>
                <c:pt idx="632">
                  <c:v>3.6853499999999997E-2</c:v>
                </c:pt>
                <c:pt idx="633">
                  <c:v>3.5123000000000001E-2</c:v>
                </c:pt>
                <c:pt idx="634">
                  <c:v>3.3360399999999998E-2</c:v>
                </c:pt>
                <c:pt idx="635">
                  <c:v>3.1570500000000001E-2</c:v>
                </c:pt>
                <c:pt idx="636">
                  <c:v>2.9758400000000001E-2</c:v>
                </c:pt>
                <c:pt idx="637">
                  <c:v>2.7929200000000001E-2</c:v>
                </c:pt>
                <c:pt idx="638">
                  <c:v>2.6088E-2</c:v>
                </c:pt>
                <c:pt idx="639">
                  <c:v>2.4240100000000001E-2</c:v>
                </c:pt>
                <c:pt idx="640">
                  <c:v>2.23906E-2</c:v>
                </c:pt>
                <c:pt idx="641">
                  <c:v>2.0545000000000001E-2</c:v>
                </c:pt>
                <c:pt idx="642">
                  <c:v>1.87084E-2</c:v>
                </c:pt>
                <c:pt idx="643">
                  <c:v>1.6886100000000001E-2</c:v>
                </c:pt>
                <c:pt idx="644">
                  <c:v>1.50835E-2</c:v>
                </c:pt>
                <c:pt idx="645">
                  <c:v>1.33055E-2</c:v>
                </c:pt>
                <c:pt idx="646">
                  <c:v>1.1557400000000001E-2</c:v>
                </c:pt>
                <c:pt idx="647">
                  <c:v>9.8441899999999992E-3</c:v>
                </c:pt>
                <c:pt idx="648">
                  <c:v>8.1708100000000006E-3</c:v>
                </c:pt>
                <c:pt idx="649">
                  <c:v>6.5420599999999997E-3</c:v>
                </c:pt>
                <c:pt idx="650">
                  <c:v>4.96263E-3</c:v>
                </c:pt>
                <c:pt idx="651">
                  <c:v>3.43707E-3</c:v>
                </c:pt>
                <c:pt idx="652">
                  <c:v>1.9697299999999998E-3</c:v>
                </c:pt>
                <c:pt idx="653">
                  <c:v>5.6481200000000004E-4</c:v>
                </c:pt>
                <c:pt idx="654">
                  <c:v>-7.7368399999999996E-4</c:v>
                </c:pt>
                <c:pt idx="655">
                  <c:v>-2.0419700000000002E-3</c:v>
                </c:pt>
                <c:pt idx="656">
                  <c:v>-3.23647E-3</c:v>
                </c:pt>
                <c:pt idx="657">
                  <c:v>-4.3538400000000003E-3</c:v>
                </c:pt>
                <c:pt idx="658">
                  <c:v>-5.391E-3</c:v>
                </c:pt>
                <c:pt idx="659">
                  <c:v>-6.3451000000000002E-3</c:v>
                </c:pt>
                <c:pt idx="660">
                  <c:v>-7.2135699999999999E-3</c:v>
                </c:pt>
                <c:pt idx="661">
                  <c:v>-7.9941000000000005E-3</c:v>
                </c:pt>
                <c:pt idx="662">
                  <c:v>-8.6846800000000002E-3</c:v>
                </c:pt>
                <c:pt idx="663">
                  <c:v>-9.2835899999999996E-3</c:v>
                </c:pt>
                <c:pt idx="664">
                  <c:v>-9.7893900000000002E-3</c:v>
                </c:pt>
                <c:pt idx="665">
                  <c:v>-1.0200900000000001E-2</c:v>
                </c:pt>
                <c:pt idx="666">
                  <c:v>-1.05174E-2</c:v>
                </c:pt>
                <c:pt idx="667">
                  <c:v>-1.07384E-2</c:v>
                </c:pt>
                <c:pt idx="668">
                  <c:v>-1.08635E-2</c:v>
                </c:pt>
                <c:pt idx="669">
                  <c:v>-1.0893E-2</c:v>
                </c:pt>
                <c:pt idx="670">
                  <c:v>-1.08273E-2</c:v>
                </c:pt>
                <c:pt idx="671">
                  <c:v>-1.0667100000000001E-2</c:v>
                </c:pt>
                <c:pt idx="672">
                  <c:v>-1.04134E-2</c:v>
                </c:pt>
                <c:pt idx="673">
                  <c:v>-1.0067599999999999E-2</c:v>
                </c:pt>
                <c:pt idx="674">
                  <c:v>-9.6314499999999997E-3</c:v>
                </c:pt>
                <c:pt idx="675">
                  <c:v>-9.1068E-3</c:v>
                </c:pt>
                <c:pt idx="676">
                  <c:v>-8.4959200000000006E-3</c:v>
                </c:pt>
                <c:pt idx="677">
                  <c:v>-7.8013700000000002E-3</c:v>
                </c:pt>
                <c:pt idx="678">
                  <c:v>-7.0259299999999997E-3</c:v>
                </c:pt>
                <c:pt idx="679">
                  <c:v>-6.1727099999999997E-3</c:v>
                </c:pt>
                <c:pt idx="680">
                  <c:v>-5.2450099999999996E-3</c:v>
                </c:pt>
                <c:pt idx="681">
                  <c:v>-4.2464299999999998E-3</c:v>
                </c:pt>
                <c:pt idx="682">
                  <c:v>-3.1807799999999998E-3</c:v>
                </c:pt>
                <c:pt idx="683">
                  <c:v>-2.05208E-3</c:v>
                </c:pt>
                <c:pt idx="684">
                  <c:v>-8.6456100000000002E-4</c:v>
                </c:pt>
                <c:pt idx="685">
                  <c:v>3.77341E-4</c:v>
                </c:pt>
                <c:pt idx="686">
                  <c:v>1.6690299999999999E-3</c:v>
                </c:pt>
                <c:pt idx="687">
                  <c:v>3.0057500000000002E-3</c:v>
                </c:pt>
                <c:pt idx="688">
                  <c:v>4.3826000000000004E-3</c:v>
                </c:pt>
                <c:pt idx="689">
                  <c:v>5.7945599999999998E-3</c:v>
                </c:pt>
                <c:pt idx="690">
                  <c:v>7.2364899999999999E-3</c:v>
                </c:pt>
                <c:pt idx="691">
                  <c:v>8.7031799999999996E-3</c:v>
                </c:pt>
                <c:pt idx="692">
                  <c:v>1.01893E-2</c:v>
                </c:pt>
                <c:pt idx="693">
                  <c:v>1.16896E-2</c:v>
                </c:pt>
                <c:pt idx="694">
                  <c:v>1.3198700000000001E-2</c:v>
                </c:pt>
                <c:pt idx="695">
                  <c:v>1.4711200000000001E-2</c:v>
                </c:pt>
                <c:pt idx="696">
                  <c:v>1.6221699999999999E-2</c:v>
                </c:pt>
                <c:pt idx="697">
                  <c:v>1.7724899999999998E-2</c:v>
                </c:pt>
                <c:pt idx="698">
                  <c:v>1.92155E-2</c:v>
                </c:pt>
                <c:pt idx="699">
                  <c:v>2.06882E-2</c:v>
                </c:pt>
                <c:pt idx="700">
                  <c:v>2.2138100000000001E-2</c:v>
                </c:pt>
                <c:pt idx="701">
                  <c:v>2.3559900000000002E-2</c:v>
                </c:pt>
                <c:pt idx="702">
                  <c:v>2.49489E-2</c:v>
                </c:pt>
                <c:pt idx="703">
                  <c:v>2.6300199999999999E-2</c:v>
                </c:pt>
                <c:pt idx="704">
                  <c:v>2.76093E-2</c:v>
                </c:pt>
                <c:pt idx="705">
                  <c:v>2.88718E-2</c:v>
                </c:pt>
                <c:pt idx="706">
                  <c:v>3.0083499999999999E-2</c:v>
                </c:pt>
                <c:pt idx="707">
                  <c:v>3.1240299999999999E-2</c:v>
                </c:pt>
                <c:pt idx="708">
                  <c:v>3.2338400000000003E-2</c:v>
                </c:pt>
                <c:pt idx="709">
                  <c:v>3.3374500000000001E-2</c:v>
                </c:pt>
                <c:pt idx="710">
                  <c:v>3.4345000000000001E-2</c:v>
                </c:pt>
                <c:pt idx="711">
                  <c:v>3.5247199999999999E-2</c:v>
                </c:pt>
                <c:pt idx="712">
                  <c:v>3.6078100000000002E-2</c:v>
                </c:pt>
                <c:pt idx="713">
                  <c:v>3.6835399999999997E-2</c:v>
                </c:pt>
                <c:pt idx="714">
                  <c:v>3.7517000000000002E-2</c:v>
                </c:pt>
                <c:pt idx="715">
                  <c:v>3.8121000000000002E-2</c:v>
                </c:pt>
                <c:pt idx="716">
                  <c:v>3.8645899999999997E-2</c:v>
                </c:pt>
                <c:pt idx="717">
                  <c:v>3.90905E-2</c:v>
                </c:pt>
                <c:pt idx="718">
                  <c:v>3.94539E-2</c:v>
                </c:pt>
                <c:pt idx="719">
                  <c:v>3.9735600000000003E-2</c:v>
                </c:pt>
                <c:pt idx="720">
                  <c:v>3.9935400000000003E-2</c:v>
                </c:pt>
                <c:pt idx="721">
                  <c:v>4.00533E-2</c:v>
                </c:pt>
                <c:pt idx="722">
                  <c:v>4.0089800000000002E-2</c:v>
                </c:pt>
                <c:pt idx="723">
                  <c:v>4.0045699999999997E-2</c:v>
                </c:pt>
                <c:pt idx="724">
                  <c:v>3.9922100000000002E-2</c:v>
                </c:pt>
                <c:pt idx="725">
                  <c:v>3.9720400000000003E-2</c:v>
                </c:pt>
                <c:pt idx="726">
                  <c:v>3.94423E-2</c:v>
                </c:pt>
                <c:pt idx="727">
                  <c:v>3.9089899999999997E-2</c:v>
                </c:pt>
                <c:pt idx="728">
                  <c:v>3.8665400000000003E-2</c:v>
                </c:pt>
                <c:pt idx="729">
                  <c:v>3.8171499999999997E-2</c:v>
                </c:pt>
                <c:pt idx="730">
                  <c:v>3.7610999999999999E-2</c:v>
                </c:pt>
                <c:pt idx="731">
                  <c:v>3.6987199999999998E-2</c:v>
                </c:pt>
                <c:pt idx="732">
                  <c:v>3.6303299999999997E-2</c:v>
                </c:pt>
                <c:pt idx="733">
                  <c:v>3.5563200000000003E-2</c:v>
                </c:pt>
                <c:pt idx="734">
                  <c:v>3.4770500000000003E-2</c:v>
                </c:pt>
                <c:pt idx="735">
                  <c:v>3.3929399999999998E-2</c:v>
                </c:pt>
                <c:pt idx="736">
                  <c:v>3.30441E-2</c:v>
                </c:pt>
                <c:pt idx="737">
                  <c:v>3.2119000000000002E-2</c:v>
                </c:pt>
                <c:pt idx="738">
                  <c:v>3.1158700000000001E-2</c:v>
                </c:pt>
                <c:pt idx="739">
                  <c:v>3.0167900000000001E-2</c:v>
                </c:pt>
                <c:pt idx="740">
                  <c:v>2.9151400000000001E-2</c:v>
                </c:pt>
                <c:pt idx="741">
                  <c:v>2.81141E-2</c:v>
                </c:pt>
                <c:pt idx="742">
                  <c:v>2.7061000000000002E-2</c:v>
                </c:pt>
                <c:pt idx="743">
                  <c:v>2.5996999999999999E-2</c:v>
                </c:pt>
                <c:pt idx="744">
                  <c:v>2.4927299999999999E-2</c:v>
                </c:pt>
                <c:pt idx="745">
                  <c:v>2.38569E-2</c:v>
                </c:pt>
                <c:pt idx="746">
                  <c:v>2.2790899999999999E-2</c:v>
                </c:pt>
                <c:pt idx="747">
                  <c:v>2.1734099999999999E-2</c:v>
                </c:pt>
                <c:pt idx="748">
                  <c:v>2.06917E-2</c:v>
                </c:pt>
                <c:pt idx="749">
                  <c:v>1.9668499999999998E-2</c:v>
                </c:pt>
                <c:pt idx="750">
                  <c:v>1.86693E-2</c:v>
                </c:pt>
                <c:pt idx="751">
                  <c:v>1.7698700000000001E-2</c:v>
                </c:pt>
                <c:pt idx="752">
                  <c:v>1.67613E-2</c:v>
                </c:pt>
                <c:pt idx="753">
                  <c:v>1.5861400000000001E-2</c:v>
                </c:pt>
                <c:pt idx="754">
                  <c:v>1.50034E-2</c:v>
                </c:pt>
                <c:pt idx="755">
                  <c:v>1.41911E-2</c:v>
                </c:pt>
                <c:pt idx="756">
                  <c:v>1.3428499999999999E-2</c:v>
                </c:pt>
                <c:pt idx="757">
                  <c:v>1.2719100000000001E-2</c:v>
                </c:pt>
                <c:pt idx="758">
                  <c:v>1.20664E-2</c:v>
                </c:pt>
                <c:pt idx="759">
                  <c:v>1.1473300000000001E-2</c:v>
                </c:pt>
                <c:pt idx="760">
                  <c:v>1.09429E-2</c:v>
                </c:pt>
                <c:pt idx="761">
                  <c:v>1.04776E-2</c:v>
                </c:pt>
                <c:pt idx="762">
                  <c:v>1.00797E-2</c:v>
                </c:pt>
                <c:pt idx="763">
                  <c:v>9.7513700000000005E-3</c:v>
                </c:pt>
                <c:pt idx="764">
                  <c:v>9.4941999999999995E-3</c:v>
                </c:pt>
                <c:pt idx="765">
                  <c:v>9.3096099999999994E-3</c:v>
                </c:pt>
                <c:pt idx="766">
                  <c:v>9.1986900000000007E-3</c:v>
                </c:pt>
                <c:pt idx="767">
                  <c:v>9.1622200000000004E-3</c:v>
                </c:pt>
                <c:pt idx="768">
                  <c:v>9.2006399999999995E-3</c:v>
                </c:pt>
                <c:pt idx="769">
                  <c:v>9.3140800000000006E-3</c:v>
                </c:pt>
                <c:pt idx="770">
                  <c:v>9.5023499999999997E-3</c:v>
                </c:pt>
                <c:pt idx="771">
                  <c:v>9.7649399999999997E-3</c:v>
                </c:pt>
                <c:pt idx="772">
                  <c:v>1.0101000000000001E-2</c:v>
                </c:pt>
                <c:pt idx="773">
                  <c:v>1.05094E-2</c:v>
                </c:pt>
                <c:pt idx="774">
                  <c:v>1.09888E-2</c:v>
                </c:pt>
                <c:pt idx="775">
                  <c:v>1.1537199999999999E-2</c:v>
                </c:pt>
                <c:pt idx="776">
                  <c:v>1.2152700000000001E-2</c:v>
                </c:pt>
                <c:pt idx="777">
                  <c:v>1.2833000000000001E-2</c:v>
                </c:pt>
                <c:pt idx="778">
                  <c:v>1.35753E-2</c:v>
                </c:pt>
                <c:pt idx="779">
                  <c:v>1.4376999999999999E-2</c:v>
                </c:pt>
                <c:pt idx="780">
                  <c:v>1.52347E-2</c:v>
                </c:pt>
                <c:pt idx="781">
                  <c:v>1.6145099999999999E-2</c:v>
                </c:pt>
                <c:pt idx="782">
                  <c:v>1.71047E-2</c:v>
                </c:pt>
                <c:pt idx="783">
                  <c:v>1.81096E-2</c:v>
                </c:pt>
                <c:pt idx="784">
                  <c:v>1.9155800000000001E-2</c:v>
                </c:pt>
                <c:pt idx="785">
                  <c:v>2.0239099999999999E-2</c:v>
                </c:pt>
                <c:pt idx="786">
                  <c:v>2.1355099999999998E-2</c:v>
                </c:pt>
                <c:pt idx="787">
                  <c:v>2.2499399999999999E-2</c:v>
                </c:pt>
                <c:pt idx="788">
                  <c:v>2.3667299999999999E-2</c:v>
                </c:pt>
                <c:pt idx="789">
                  <c:v>2.48541E-2</c:v>
                </c:pt>
                <c:pt idx="790">
                  <c:v>2.6054999999999998E-2</c:v>
                </c:pt>
                <c:pt idx="791">
                  <c:v>2.7265000000000001E-2</c:v>
                </c:pt>
                <c:pt idx="792">
                  <c:v>2.8479500000000001E-2</c:v>
                </c:pt>
                <c:pt idx="793">
                  <c:v>2.9891899999999999E-2</c:v>
                </c:pt>
                <c:pt idx="794">
                  <c:v>3.2390299999999997E-2</c:v>
                </c:pt>
                <c:pt idx="795">
                  <c:v>3.7187100000000001E-2</c:v>
                </c:pt>
                <c:pt idx="796">
                  <c:v>4.5707200000000003E-2</c:v>
                </c:pt>
                <c:pt idx="797">
                  <c:v>5.9190100000000002E-2</c:v>
                </c:pt>
                <c:pt idx="798">
                  <c:v>7.7845300000000006E-2</c:v>
                </c:pt>
                <c:pt idx="799">
                  <c:v>0.101674</c:v>
                </c:pt>
                <c:pt idx="800">
                  <c:v>0.13066900000000001</c:v>
                </c:pt>
                <c:pt idx="801">
                  <c:v>0.16481100000000001</c:v>
                </c:pt>
                <c:pt idx="802">
                  <c:v>0.204071</c:v>
                </c:pt>
                <c:pt idx="803">
                  <c:v>0.24841099999999999</c:v>
                </c:pt>
                <c:pt idx="804">
                  <c:v>0.29777700000000001</c:v>
                </c:pt>
                <c:pt idx="805">
                  <c:v>0.35225099999999998</c:v>
                </c:pt>
                <c:pt idx="806">
                  <c:v>0.41271999999999998</c:v>
                </c:pt>
                <c:pt idx="807">
                  <c:v>0.480485</c:v>
                </c:pt>
                <c:pt idx="808">
                  <c:v>0.55702600000000002</c:v>
                </c:pt>
                <c:pt idx="809">
                  <c:v>0.64372399999999996</c:v>
                </c:pt>
                <c:pt idx="810">
                  <c:v>0.74075500000000005</c:v>
                </c:pt>
                <c:pt idx="811">
                  <c:v>0.847858</c:v>
                </c:pt>
                <c:pt idx="812">
                  <c:v>0.96473799999999998</c:v>
                </c:pt>
                <c:pt idx="813">
                  <c:v>1.0910599999999999</c:v>
                </c:pt>
                <c:pt idx="814">
                  <c:v>1.2264600000000001</c:v>
                </c:pt>
                <c:pt idx="815">
                  <c:v>1.3705400000000001</c:v>
                </c:pt>
                <c:pt idx="816">
                  <c:v>1.5228900000000001</c:v>
                </c:pt>
                <c:pt idx="817">
                  <c:v>1.6830400000000001</c:v>
                </c:pt>
                <c:pt idx="818">
                  <c:v>1.85053</c:v>
                </c:pt>
                <c:pt idx="819">
                  <c:v>2.0248900000000001</c:v>
                </c:pt>
                <c:pt idx="820">
                  <c:v>2.2056100000000001</c:v>
                </c:pt>
                <c:pt idx="821">
                  <c:v>2.3921800000000002</c:v>
                </c:pt>
                <c:pt idx="822">
                  <c:v>2.5840800000000002</c:v>
                </c:pt>
                <c:pt idx="823">
                  <c:v>2.78078</c:v>
                </c:pt>
                <c:pt idx="824">
                  <c:v>2.9817499999999999</c:v>
                </c:pt>
                <c:pt idx="825">
                  <c:v>3.1864499999999998</c:v>
                </c:pt>
                <c:pt idx="826">
                  <c:v>3.3943599999999998</c:v>
                </c:pt>
                <c:pt idx="827">
                  <c:v>3.60493</c:v>
                </c:pt>
                <c:pt idx="828">
                  <c:v>3.8176600000000001</c:v>
                </c:pt>
                <c:pt idx="829">
                  <c:v>4.0320299999999998</c:v>
                </c:pt>
                <c:pt idx="830">
                  <c:v>4.2475399999999999</c:v>
                </c:pt>
                <c:pt idx="831">
                  <c:v>4.4637000000000002</c:v>
                </c:pt>
                <c:pt idx="832">
                  <c:v>4.6800100000000002</c:v>
                </c:pt>
                <c:pt idx="833">
                  <c:v>4.8960299999999997</c:v>
                </c:pt>
                <c:pt idx="834">
                  <c:v>5.1113099999999996</c:v>
                </c:pt>
                <c:pt idx="835">
                  <c:v>5.3254000000000001</c:v>
                </c:pt>
                <c:pt idx="836">
                  <c:v>5.5379100000000001</c:v>
                </c:pt>
                <c:pt idx="837">
                  <c:v>5.7484400000000004</c:v>
                </c:pt>
                <c:pt idx="838">
                  <c:v>5.95662</c:v>
                </c:pt>
                <c:pt idx="839">
                  <c:v>6.1621199999999998</c:v>
                </c:pt>
                <c:pt idx="840">
                  <c:v>6.3646000000000003</c:v>
                </c:pt>
                <c:pt idx="841">
                  <c:v>6.5637600000000003</c:v>
                </c:pt>
                <c:pt idx="842">
                  <c:v>6.7593300000000003</c:v>
                </c:pt>
                <c:pt idx="843">
                  <c:v>6.9510399999999999</c:v>
                </c:pt>
                <c:pt idx="844">
                  <c:v>7.1386799999999999</c:v>
                </c:pt>
                <c:pt idx="845">
                  <c:v>7.3220299999999998</c:v>
                </c:pt>
                <c:pt idx="846">
                  <c:v>7.5009100000000002</c:v>
                </c:pt>
                <c:pt idx="847">
                  <c:v>7.67516</c:v>
                </c:pt>
                <c:pt idx="848">
                  <c:v>7.8446499999999997</c:v>
                </c:pt>
                <c:pt idx="849">
                  <c:v>8.0092599999999994</c:v>
                </c:pt>
                <c:pt idx="850">
                  <c:v>8.1688899999999993</c:v>
                </c:pt>
                <c:pt idx="851">
                  <c:v>8.3234600000000007</c:v>
                </c:pt>
                <c:pt idx="852">
                  <c:v>8.4728999999999992</c:v>
                </c:pt>
                <c:pt idx="853">
                  <c:v>8.6171699999999998</c:v>
                </c:pt>
                <c:pt idx="854">
                  <c:v>8.75624</c:v>
                </c:pt>
                <c:pt idx="855">
                  <c:v>8.8900699999999997</c:v>
                </c:pt>
                <c:pt idx="856">
                  <c:v>9.0186899999999994</c:v>
                </c:pt>
                <c:pt idx="857">
                  <c:v>9.14208</c:v>
                </c:pt>
                <c:pt idx="858">
                  <c:v>9.2602899999999995</c:v>
                </c:pt>
                <c:pt idx="859">
                  <c:v>9.3733400000000007</c:v>
                </c:pt>
                <c:pt idx="860">
                  <c:v>9.4812799999999999</c:v>
                </c:pt>
                <c:pt idx="861">
                  <c:v>9.5841700000000003</c:v>
                </c:pt>
                <c:pt idx="862">
                  <c:v>9.6820699999999995</c:v>
                </c:pt>
                <c:pt idx="863">
                  <c:v>9.7750599999999999</c:v>
                </c:pt>
                <c:pt idx="864">
                  <c:v>9.8632100000000005</c:v>
                </c:pt>
                <c:pt idx="865">
                  <c:v>9.9466199999999994</c:v>
                </c:pt>
                <c:pt idx="866">
                  <c:v>10.025399999999999</c:v>
                </c:pt>
                <c:pt idx="867">
                  <c:v>10.099600000000001</c:v>
                </c:pt>
                <c:pt idx="868">
                  <c:v>10.1693</c:v>
                </c:pt>
                <c:pt idx="869">
                  <c:v>10.2347</c:v>
                </c:pt>
                <c:pt idx="870">
                  <c:v>10.2958</c:v>
                </c:pt>
                <c:pt idx="871">
                  <c:v>10.3527</c:v>
                </c:pt>
                <c:pt idx="872">
                  <c:v>10.4053</c:v>
                </c:pt>
                <c:pt idx="873">
                  <c:v>10.4529</c:v>
                </c:pt>
                <c:pt idx="874">
                  <c:v>10.4947</c:v>
                </c:pt>
                <c:pt idx="875">
                  <c:v>10.5297</c:v>
                </c:pt>
                <c:pt idx="876">
                  <c:v>10.5572</c:v>
                </c:pt>
                <c:pt idx="877">
                  <c:v>10.577500000000001</c:v>
                </c:pt>
                <c:pt idx="878">
                  <c:v>10.5906</c:v>
                </c:pt>
                <c:pt idx="879">
                  <c:v>10.5967</c:v>
                </c:pt>
                <c:pt idx="880">
                  <c:v>10.596</c:v>
                </c:pt>
                <c:pt idx="881">
                  <c:v>10.5885</c:v>
                </c:pt>
                <c:pt idx="882">
                  <c:v>10.574400000000001</c:v>
                </c:pt>
                <c:pt idx="883">
                  <c:v>10.553800000000001</c:v>
                </c:pt>
                <c:pt idx="884">
                  <c:v>10.5265</c:v>
                </c:pt>
                <c:pt idx="885">
                  <c:v>10.4917</c:v>
                </c:pt>
                <c:pt idx="886">
                  <c:v>10.448600000000001</c:v>
                </c:pt>
                <c:pt idx="887">
                  <c:v>10.396000000000001</c:v>
                </c:pt>
                <c:pt idx="888">
                  <c:v>10.3332</c:v>
                </c:pt>
                <c:pt idx="889">
                  <c:v>10.26</c:v>
                </c:pt>
                <c:pt idx="890">
                  <c:v>10.176299999999999</c:v>
                </c:pt>
                <c:pt idx="891">
                  <c:v>10.082000000000001</c:v>
                </c:pt>
                <c:pt idx="892">
                  <c:v>9.9767600000000005</c:v>
                </c:pt>
                <c:pt idx="893">
                  <c:v>9.8605300000000007</c:v>
                </c:pt>
                <c:pt idx="894">
                  <c:v>9.7330100000000002</c:v>
                </c:pt>
                <c:pt idx="895">
                  <c:v>9.5939300000000003</c:v>
                </c:pt>
                <c:pt idx="896">
                  <c:v>9.4429800000000004</c:v>
                </c:pt>
                <c:pt idx="897">
                  <c:v>9.2798400000000001</c:v>
                </c:pt>
                <c:pt idx="898">
                  <c:v>9.10412</c:v>
                </c:pt>
                <c:pt idx="899">
                  <c:v>8.9154300000000006</c:v>
                </c:pt>
                <c:pt idx="900">
                  <c:v>8.7133699999999994</c:v>
                </c:pt>
                <c:pt idx="901">
                  <c:v>8.4975100000000001</c:v>
                </c:pt>
                <c:pt idx="902">
                  <c:v>8.2674099999999999</c:v>
                </c:pt>
                <c:pt idx="903">
                  <c:v>8.0226299999999995</c:v>
                </c:pt>
                <c:pt idx="904">
                  <c:v>7.7627199999999998</c:v>
                </c:pt>
                <c:pt idx="905">
                  <c:v>7.4872300000000003</c:v>
                </c:pt>
                <c:pt idx="906">
                  <c:v>7.1956899999999999</c:v>
                </c:pt>
                <c:pt idx="907">
                  <c:v>7.0376099999999999</c:v>
                </c:pt>
              </c:numCache>
            </c:numRef>
          </c:yVal>
          <c:smooth val="1"/>
        </c:ser>
        <c:axId val="41693952"/>
        <c:axId val="41695488"/>
      </c:scatterChart>
      <c:valAx>
        <c:axId val="41693952"/>
        <c:scaling>
          <c:orientation val="minMax"/>
        </c:scaling>
        <c:axPos val="b"/>
        <c:majorGridlines/>
        <c:numFmt formatCode="0" sourceLinked="1"/>
        <c:tickLblPos val="nextTo"/>
        <c:crossAx val="41695488"/>
        <c:crosses val="autoZero"/>
        <c:crossBetween val="midCat"/>
      </c:valAx>
      <c:valAx>
        <c:axId val="41695488"/>
        <c:scaling>
          <c:orientation val="minMax"/>
        </c:scaling>
        <c:axPos val="l"/>
        <c:majorGridlines/>
        <c:numFmt formatCode="0.0" sourceLinked="1"/>
        <c:tickLblPos val="nextTo"/>
        <c:crossAx val="4169395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γ(t)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графики'!$K$1</c:f>
              <c:strCache>
                <c:ptCount val="1"/>
                <c:pt idx="0">
                  <c:v>kren,grad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графики'!$A$2:$A$962</c:f>
              <c:numCache>
                <c:formatCode>0</c:formatCode>
                <c:ptCount val="9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графики'!$K$2:$K$962</c:f>
              <c:numCache>
                <c:formatCode>0</c:formatCode>
                <c:ptCount val="961"/>
                <c:pt idx="0">
                  <c:v>0</c:v>
                </c:pt>
                <c:pt idx="1">
                  <c:v>-18.07</c:v>
                </c:pt>
                <c:pt idx="2">
                  <c:v>-51.4</c:v>
                </c:pt>
                <c:pt idx="3">
                  <c:v>-87.894900000000007</c:v>
                </c:pt>
                <c:pt idx="4">
                  <c:v>-124.791</c:v>
                </c:pt>
                <c:pt idx="5">
                  <c:v>-161.45699999999999</c:v>
                </c:pt>
                <c:pt idx="6">
                  <c:v>162.24799999999999</c:v>
                </c:pt>
                <c:pt idx="7">
                  <c:v>126.35299999999999</c:v>
                </c:pt>
                <c:pt idx="8">
                  <c:v>90.860399999999998</c:v>
                </c:pt>
                <c:pt idx="9">
                  <c:v>55.778300000000002</c:v>
                </c:pt>
                <c:pt idx="10">
                  <c:v>21.124600000000001</c:v>
                </c:pt>
                <c:pt idx="11">
                  <c:v>-13.103</c:v>
                </c:pt>
                <c:pt idx="12">
                  <c:v>-46.914900000000003</c:v>
                </c:pt>
                <c:pt idx="13">
                  <c:v>-80.323899999999995</c:v>
                </c:pt>
                <c:pt idx="14">
                  <c:v>-113.343</c:v>
                </c:pt>
                <c:pt idx="15">
                  <c:v>-145.98500000000001</c:v>
                </c:pt>
                <c:pt idx="16">
                  <c:v>-178.261</c:v>
                </c:pt>
                <c:pt idx="17">
                  <c:v>149.79499999999999</c:v>
                </c:pt>
                <c:pt idx="18">
                  <c:v>118.048</c:v>
                </c:pt>
                <c:pt idx="19">
                  <c:v>86.424599999999998</c:v>
                </c:pt>
                <c:pt idx="20">
                  <c:v>54.907600000000002</c:v>
                </c:pt>
                <c:pt idx="21">
                  <c:v>23.4954</c:v>
                </c:pt>
                <c:pt idx="22">
                  <c:v>-7.8107699999999998</c:v>
                </c:pt>
                <c:pt idx="23">
                  <c:v>-39.0092</c:v>
                </c:pt>
                <c:pt idx="24">
                  <c:v>-70.098299999999995</c:v>
                </c:pt>
                <c:pt idx="25">
                  <c:v>-101.077</c:v>
                </c:pt>
                <c:pt idx="26">
                  <c:v>-131.94300000000001</c:v>
                </c:pt>
                <c:pt idx="27">
                  <c:v>-162.68600000000001</c:v>
                </c:pt>
                <c:pt idx="28">
                  <c:v>166.828</c:v>
                </c:pt>
                <c:pt idx="29">
                  <c:v>136.708</c:v>
                </c:pt>
                <c:pt idx="30">
                  <c:v>106.97499999999999</c:v>
                </c:pt>
                <c:pt idx="31">
                  <c:v>77.625900000000001</c:v>
                </c:pt>
                <c:pt idx="32">
                  <c:v>48.650500000000001</c:v>
                </c:pt>
                <c:pt idx="33">
                  <c:v>20.036100000000001</c:v>
                </c:pt>
                <c:pt idx="34">
                  <c:v>-8.2295700000000007</c:v>
                </c:pt>
                <c:pt idx="35">
                  <c:v>-36.158299999999997</c:v>
                </c:pt>
                <c:pt idx="36">
                  <c:v>-63.761400000000002</c:v>
                </c:pt>
                <c:pt idx="37">
                  <c:v>-91.049499999999995</c:v>
                </c:pt>
                <c:pt idx="38">
                  <c:v>-118.033</c:v>
                </c:pt>
                <c:pt idx="39">
                  <c:v>-144.72</c:v>
                </c:pt>
                <c:pt idx="40">
                  <c:v>-171.12100000000001</c:v>
                </c:pt>
                <c:pt idx="41">
                  <c:v>162.75</c:v>
                </c:pt>
                <c:pt idx="42">
                  <c:v>136.84899999999999</c:v>
                </c:pt>
                <c:pt idx="43">
                  <c:v>111.142</c:v>
                </c:pt>
                <c:pt idx="44">
                  <c:v>85.616399999999999</c:v>
                </c:pt>
                <c:pt idx="45">
                  <c:v>60.265700000000002</c:v>
                </c:pt>
                <c:pt idx="46">
                  <c:v>35.086300000000001</c:v>
                </c:pt>
                <c:pt idx="47">
                  <c:v>10.0754</c:v>
                </c:pt>
                <c:pt idx="48">
                  <c:v>-14.769500000000001</c:v>
                </c:pt>
                <c:pt idx="49">
                  <c:v>-39.450499999999998</c:v>
                </c:pt>
                <c:pt idx="50">
                  <c:v>-63.97</c:v>
                </c:pt>
                <c:pt idx="51">
                  <c:v>-88.330100000000002</c:v>
                </c:pt>
                <c:pt idx="52">
                  <c:v>-112.533</c:v>
                </c:pt>
                <c:pt idx="53">
                  <c:v>-136.58000000000001</c:v>
                </c:pt>
                <c:pt idx="54">
                  <c:v>-160.47300000000001</c:v>
                </c:pt>
                <c:pt idx="55">
                  <c:v>175.785</c:v>
                </c:pt>
                <c:pt idx="56">
                  <c:v>152.19200000000001</c:v>
                </c:pt>
                <c:pt idx="57">
                  <c:v>128.74799999999999</c:v>
                </c:pt>
                <c:pt idx="58">
                  <c:v>105.45099999999999</c:v>
                </c:pt>
                <c:pt idx="59">
                  <c:v>82.297399999999996</c:v>
                </c:pt>
                <c:pt idx="60">
                  <c:v>59.287300000000002</c:v>
                </c:pt>
                <c:pt idx="61">
                  <c:v>36.417900000000003</c:v>
                </c:pt>
                <c:pt idx="62">
                  <c:v>13.687099999999999</c:v>
                </c:pt>
                <c:pt idx="63">
                  <c:v>-8.9066100000000006</c:v>
                </c:pt>
                <c:pt idx="64">
                  <c:v>-31.3645</c:v>
                </c:pt>
                <c:pt idx="65">
                  <c:v>-53.687899999999999</c:v>
                </c:pt>
                <c:pt idx="66">
                  <c:v>-75.877700000000004</c:v>
                </c:pt>
                <c:pt idx="67">
                  <c:v>-97.935100000000006</c:v>
                </c:pt>
                <c:pt idx="68">
                  <c:v>-119.861</c:v>
                </c:pt>
                <c:pt idx="69">
                  <c:v>-141.65700000000001</c:v>
                </c:pt>
                <c:pt idx="70">
                  <c:v>-163.32300000000001</c:v>
                </c:pt>
                <c:pt idx="71">
                  <c:v>175.14</c:v>
                </c:pt>
                <c:pt idx="72">
                  <c:v>153.72999999999999</c:v>
                </c:pt>
                <c:pt idx="73">
                  <c:v>132.446</c:v>
                </c:pt>
                <c:pt idx="74">
                  <c:v>111.289</c:v>
                </c:pt>
                <c:pt idx="75">
                  <c:v>90.255799999999994</c:v>
                </c:pt>
                <c:pt idx="76">
                  <c:v>69.346800000000002</c:v>
                </c:pt>
                <c:pt idx="77">
                  <c:v>48.560899999999997</c:v>
                </c:pt>
                <c:pt idx="78">
                  <c:v>27.897099999999998</c:v>
                </c:pt>
                <c:pt idx="79">
                  <c:v>7.3546800000000001</c:v>
                </c:pt>
                <c:pt idx="80">
                  <c:v>-13.0672</c:v>
                </c:pt>
                <c:pt idx="81">
                  <c:v>-33.369500000000002</c:v>
                </c:pt>
                <c:pt idx="82">
                  <c:v>-53.552799999999998</c:v>
                </c:pt>
                <c:pt idx="83">
                  <c:v>-73.617999999999995</c:v>
                </c:pt>
                <c:pt idx="84">
                  <c:v>-93.566199999999995</c:v>
                </c:pt>
                <c:pt idx="85">
                  <c:v>-113.399</c:v>
                </c:pt>
                <c:pt idx="86">
                  <c:v>-133.11600000000001</c:v>
                </c:pt>
                <c:pt idx="87">
                  <c:v>-152.72</c:v>
                </c:pt>
                <c:pt idx="88">
                  <c:v>-172.21</c:v>
                </c:pt>
                <c:pt idx="89">
                  <c:v>168.41200000000001</c:v>
                </c:pt>
                <c:pt idx="90">
                  <c:v>149.14599999999999</c:v>
                </c:pt>
                <c:pt idx="91">
                  <c:v>129.99100000000001</c:v>
                </c:pt>
                <c:pt idx="92">
                  <c:v>110.947</c:v>
                </c:pt>
                <c:pt idx="93">
                  <c:v>92.013499999999993</c:v>
                </c:pt>
                <c:pt idx="94">
                  <c:v>73.188999999999993</c:v>
                </c:pt>
                <c:pt idx="95">
                  <c:v>54.473300000000002</c:v>
                </c:pt>
                <c:pt idx="96">
                  <c:v>35.865900000000003</c:v>
                </c:pt>
                <c:pt idx="97">
                  <c:v>17.366099999999999</c:v>
                </c:pt>
                <c:pt idx="98">
                  <c:v>-1.02661</c:v>
                </c:pt>
                <c:pt idx="99">
                  <c:v>-19.312799999999999</c:v>
                </c:pt>
                <c:pt idx="100">
                  <c:v>-37.493099999999998</c:v>
                </c:pt>
                <c:pt idx="101">
                  <c:v>-55.567999999999998</c:v>
                </c:pt>
                <c:pt idx="102">
                  <c:v>-73.5381</c:v>
                </c:pt>
                <c:pt idx="103">
                  <c:v>-91.403899999999993</c:v>
                </c:pt>
                <c:pt idx="104">
                  <c:v>-109.166</c:v>
                </c:pt>
                <c:pt idx="105">
                  <c:v>-126.825</c:v>
                </c:pt>
                <c:pt idx="106">
                  <c:v>-144.381</c:v>
                </c:pt>
                <c:pt idx="107">
                  <c:v>-161.83500000000001</c:v>
                </c:pt>
                <c:pt idx="108">
                  <c:v>-179.18700000000001</c:v>
                </c:pt>
                <c:pt idx="109">
                  <c:v>163.56100000000001</c:v>
                </c:pt>
                <c:pt idx="110">
                  <c:v>146.411</c:v>
                </c:pt>
                <c:pt idx="111">
                  <c:v>129.36000000000001</c:v>
                </c:pt>
                <c:pt idx="112">
                  <c:v>112.41</c:v>
                </c:pt>
                <c:pt idx="113">
                  <c:v>95.558899999999994</c:v>
                </c:pt>
                <c:pt idx="114">
                  <c:v>78.807199999999995</c:v>
                </c:pt>
                <c:pt idx="115">
                  <c:v>62.154000000000003</c:v>
                </c:pt>
                <c:pt idx="116">
                  <c:v>45.598999999999997</c:v>
                </c:pt>
                <c:pt idx="117">
                  <c:v>29.1417</c:v>
                </c:pt>
                <c:pt idx="118">
                  <c:v>12.781499999999999</c:v>
                </c:pt>
                <c:pt idx="119">
                  <c:v>-3.4820899999999999</c:v>
                </c:pt>
                <c:pt idx="120">
                  <c:v>-19.6496</c:v>
                </c:pt>
                <c:pt idx="121">
                  <c:v>-35.721400000000003</c:v>
                </c:pt>
                <c:pt idx="122">
                  <c:v>-51.6982</c:v>
                </c:pt>
                <c:pt idx="123">
                  <c:v>-67.580399999999997</c:v>
                </c:pt>
                <c:pt idx="124">
                  <c:v>-83.368499999999997</c:v>
                </c:pt>
                <c:pt idx="125">
                  <c:v>-99.063000000000002</c:v>
                </c:pt>
                <c:pt idx="126">
                  <c:v>-114.664</c:v>
                </c:pt>
                <c:pt idx="127">
                  <c:v>-130.173</c:v>
                </c:pt>
                <c:pt idx="128">
                  <c:v>-145.59</c:v>
                </c:pt>
                <c:pt idx="129">
                  <c:v>-160.91499999999999</c:v>
                </c:pt>
                <c:pt idx="130">
                  <c:v>-176.149</c:v>
                </c:pt>
                <c:pt idx="131">
                  <c:v>168.70699999999999</c:v>
                </c:pt>
                <c:pt idx="132">
                  <c:v>153.654</c:v>
                </c:pt>
                <c:pt idx="133">
                  <c:v>138.69</c:v>
                </c:pt>
                <c:pt idx="134">
                  <c:v>123.815</c:v>
                </c:pt>
                <c:pt idx="135">
                  <c:v>109.029</c:v>
                </c:pt>
                <c:pt idx="136">
                  <c:v>94.331100000000006</c:v>
                </c:pt>
                <c:pt idx="137">
                  <c:v>79.7209</c:v>
                </c:pt>
                <c:pt idx="138">
                  <c:v>65.197800000000001</c:v>
                </c:pt>
                <c:pt idx="139">
                  <c:v>50.761499999999998</c:v>
                </c:pt>
                <c:pt idx="140">
                  <c:v>36.4114</c:v>
                </c:pt>
                <c:pt idx="141">
                  <c:v>22.147099999999998</c:v>
                </c:pt>
                <c:pt idx="142">
                  <c:v>7.9684299999999997</c:v>
                </c:pt>
                <c:pt idx="143">
                  <c:v>-6.1247800000000003</c:v>
                </c:pt>
                <c:pt idx="144">
                  <c:v>-20.1328</c:v>
                </c:pt>
                <c:pt idx="145">
                  <c:v>-34.055799999999998</c:v>
                </c:pt>
                <c:pt idx="146">
                  <c:v>-47.894300000000001</c:v>
                </c:pt>
                <c:pt idx="147">
                  <c:v>-61.648499999999999</c:v>
                </c:pt>
                <c:pt idx="148">
                  <c:v>-75.318700000000007</c:v>
                </c:pt>
                <c:pt idx="149">
                  <c:v>-88.9054</c:v>
                </c:pt>
                <c:pt idx="150">
                  <c:v>-102.40900000000001</c:v>
                </c:pt>
                <c:pt idx="151">
                  <c:v>-115.83</c:v>
                </c:pt>
                <c:pt idx="152">
                  <c:v>-129.16800000000001</c:v>
                </c:pt>
                <c:pt idx="153">
                  <c:v>-142.42400000000001</c:v>
                </c:pt>
                <c:pt idx="154">
                  <c:v>-155.59899999999999</c:v>
                </c:pt>
                <c:pt idx="155">
                  <c:v>-168.69300000000001</c:v>
                </c:pt>
                <c:pt idx="156">
                  <c:v>178.29499999999999</c:v>
                </c:pt>
                <c:pt idx="157">
                  <c:v>165.363</c:v>
                </c:pt>
                <c:pt idx="158">
                  <c:v>152.51</c:v>
                </c:pt>
                <c:pt idx="159">
                  <c:v>139.738</c:v>
                </c:pt>
                <c:pt idx="160">
                  <c:v>127.045</c:v>
                </c:pt>
                <c:pt idx="161">
                  <c:v>114.43</c:v>
                </c:pt>
                <c:pt idx="162">
                  <c:v>101.89400000000001</c:v>
                </c:pt>
                <c:pt idx="163">
                  <c:v>89.436599999999999</c:v>
                </c:pt>
                <c:pt idx="164">
                  <c:v>77.056299999999993</c:v>
                </c:pt>
                <c:pt idx="165">
                  <c:v>64.753200000000007</c:v>
                </c:pt>
                <c:pt idx="166">
                  <c:v>52.526899999999998</c:v>
                </c:pt>
                <c:pt idx="167">
                  <c:v>40.377000000000002</c:v>
                </c:pt>
                <c:pt idx="168">
                  <c:v>28.303100000000001</c:v>
                </c:pt>
                <c:pt idx="169">
                  <c:v>16.3047</c:v>
                </c:pt>
                <c:pt idx="170">
                  <c:v>4.3814799999999998</c:v>
                </c:pt>
                <c:pt idx="171">
                  <c:v>-7.4670899999999998</c:v>
                </c:pt>
                <c:pt idx="172">
                  <c:v>-19.241399999999999</c:v>
                </c:pt>
                <c:pt idx="173">
                  <c:v>-30.9419</c:v>
                </c:pt>
                <c:pt idx="174">
                  <c:v>-42.568899999999999</c:v>
                </c:pt>
                <c:pt idx="175">
                  <c:v>-54.122999999999998</c:v>
                </c:pt>
                <c:pt idx="176">
                  <c:v>-65.604500000000002</c:v>
                </c:pt>
                <c:pt idx="177">
                  <c:v>-77.013800000000003</c:v>
                </c:pt>
                <c:pt idx="178">
                  <c:v>-88.351500000000001</c:v>
                </c:pt>
                <c:pt idx="179">
                  <c:v>-99.617900000000006</c:v>
                </c:pt>
                <c:pt idx="180">
                  <c:v>-110.81399999999999</c:v>
                </c:pt>
                <c:pt idx="181">
                  <c:v>-121.93899999999999</c:v>
                </c:pt>
                <c:pt idx="182">
                  <c:v>-132.994</c:v>
                </c:pt>
                <c:pt idx="183">
                  <c:v>-143.97999999999999</c:v>
                </c:pt>
                <c:pt idx="184">
                  <c:v>-154.89699999999999</c:v>
                </c:pt>
                <c:pt idx="185">
                  <c:v>-165.745</c:v>
                </c:pt>
                <c:pt idx="186">
                  <c:v>-176.52500000000001</c:v>
                </c:pt>
                <c:pt idx="187">
                  <c:v>172.762</c:v>
                </c:pt>
                <c:pt idx="188">
                  <c:v>162.11699999999999</c:v>
                </c:pt>
                <c:pt idx="189">
                  <c:v>151.53800000000001</c:v>
                </c:pt>
                <c:pt idx="190">
                  <c:v>141.02600000000001</c:v>
                </c:pt>
                <c:pt idx="191">
                  <c:v>130.57900000000001</c:v>
                </c:pt>
                <c:pt idx="192">
                  <c:v>120.19799999999999</c:v>
                </c:pt>
                <c:pt idx="193">
                  <c:v>109.88200000000001</c:v>
                </c:pt>
                <c:pt idx="194">
                  <c:v>99.63</c:v>
                </c:pt>
                <c:pt idx="195">
                  <c:v>89.441999999999993</c:v>
                </c:pt>
                <c:pt idx="196">
                  <c:v>79.317400000000006</c:v>
                </c:pt>
                <c:pt idx="197">
                  <c:v>69.255700000000004</c:v>
                </c:pt>
                <c:pt idx="198">
                  <c:v>59.256399999999999</c:v>
                </c:pt>
                <c:pt idx="199">
                  <c:v>49.319000000000003</c:v>
                </c:pt>
                <c:pt idx="200">
                  <c:v>39.442999999999998</c:v>
                </c:pt>
                <c:pt idx="201">
                  <c:v>29.6279</c:v>
                </c:pt>
                <c:pt idx="202">
                  <c:v>19.8733</c:v>
                </c:pt>
                <c:pt idx="203">
                  <c:v>10.178599999999999</c:v>
                </c:pt>
                <c:pt idx="204">
                  <c:v>0.54318699999999998</c:v>
                </c:pt>
                <c:pt idx="205">
                  <c:v>-9.0333799999999993</c:v>
                </c:pt>
                <c:pt idx="206">
                  <c:v>-18.5517</c:v>
                </c:pt>
                <c:pt idx="207">
                  <c:v>-28.0122</c:v>
                </c:pt>
                <c:pt idx="208">
                  <c:v>-37.415500000000002</c:v>
                </c:pt>
                <c:pt idx="209">
                  <c:v>-46.7622</c:v>
                </c:pt>
                <c:pt idx="210">
                  <c:v>-56.052700000000002</c:v>
                </c:pt>
                <c:pt idx="211">
                  <c:v>-65.287599999999998</c:v>
                </c:pt>
                <c:pt idx="212">
                  <c:v>-74.467500000000001</c:v>
                </c:pt>
                <c:pt idx="213">
                  <c:v>-83.593000000000004</c:v>
                </c:pt>
                <c:pt idx="214">
                  <c:v>-92.664599999999993</c:v>
                </c:pt>
                <c:pt idx="215">
                  <c:v>-101.68300000000001</c:v>
                </c:pt>
                <c:pt idx="216">
                  <c:v>-110.649</c:v>
                </c:pt>
                <c:pt idx="217">
                  <c:v>-119.562</c:v>
                </c:pt>
                <c:pt idx="218">
                  <c:v>-128.42400000000001</c:v>
                </c:pt>
                <c:pt idx="219">
                  <c:v>-137.23599999999999</c:v>
                </c:pt>
                <c:pt idx="220">
                  <c:v>-145.99600000000001</c:v>
                </c:pt>
                <c:pt idx="221">
                  <c:v>-154.70599999999999</c:v>
                </c:pt>
                <c:pt idx="222">
                  <c:v>-163.36699999999999</c:v>
                </c:pt>
                <c:pt idx="223">
                  <c:v>-171.97800000000001</c:v>
                </c:pt>
                <c:pt idx="224">
                  <c:v>179.459</c:v>
                </c:pt>
                <c:pt idx="225">
                  <c:v>170.94399999999999</c:v>
                </c:pt>
                <c:pt idx="226">
                  <c:v>162.477</c:v>
                </c:pt>
                <c:pt idx="227">
                  <c:v>154.05699999999999</c:v>
                </c:pt>
                <c:pt idx="228">
                  <c:v>145.68199999999999</c:v>
                </c:pt>
                <c:pt idx="229">
                  <c:v>137.35400000000001</c:v>
                </c:pt>
                <c:pt idx="230">
                  <c:v>129.07</c:v>
                </c:pt>
                <c:pt idx="231">
                  <c:v>120.831</c:v>
                </c:pt>
                <c:pt idx="232">
                  <c:v>112.636</c:v>
                </c:pt>
                <c:pt idx="233">
                  <c:v>104.483</c:v>
                </c:pt>
                <c:pt idx="234">
                  <c:v>96.373099999999994</c:v>
                </c:pt>
                <c:pt idx="235">
                  <c:v>88.304400000000001</c:v>
                </c:pt>
                <c:pt idx="236">
                  <c:v>80.276499999999999</c:v>
                </c:pt>
                <c:pt idx="237">
                  <c:v>72.288700000000006</c:v>
                </c:pt>
                <c:pt idx="238">
                  <c:v>64.340299999999999</c:v>
                </c:pt>
                <c:pt idx="239">
                  <c:v>56.430500000000002</c:v>
                </c:pt>
                <c:pt idx="240">
                  <c:v>48.558500000000002</c:v>
                </c:pt>
                <c:pt idx="241">
                  <c:v>40.723700000000001</c:v>
                </c:pt>
                <c:pt idx="242">
                  <c:v>32.9251</c:v>
                </c:pt>
                <c:pt idx="243">
                  <c:v>25.162099999999999</c:v>
                </c:pt>
                <c:pt idx="244">
                  <c:v>17.433900000000001</c:v>
                </c:pt>
                <c:pt idx="245">
                  <c:v>9.7395700000000005</c:v>
                </c:pt>
                <c:pt idx="246">
                  <c:v>2.07836</c:v>
                </c:pt>
                <c:pt idx="247">
                  <c:v>-5.5506099999999998</c:v>
                </c:pt>
                <c:pt idx="248">
                  <c:v>-13.148300000000001</c:v>
                </c:pt>
                <c:pt idx="249">
                  <c:v>-20.715699999999998</c:v>
                </c:pt>
                <c:pt idx="250">
                  <c:v>-28.253699999999998</c:v>
                </c:pt>
                <c:pt idx="251">
                  <c:v>-35.763399999999997</c:v>
                </c:pt>
                <c:pt idx="252">
                  <c:v>-43.2455</c:v>
                </c:pt>
                <c:pt idx="253">
                  <c:v>-50.7012</c:v>
                </c:pt>
                <c:pt idx="254">
                  <c:v>-58.131100000000004</c:v>
                </c:pt>
                <c:pt idx="255">
                  <c:v>-65.5364</c:v>
                </c:pt>
                <c:pt idx="256">
                  <c:v>-72.9178</c:v>
                </c:pt>
                <c:pt idx="257">
                  <c:v>-80.276300000000006</c:v>
                </c:pt>
                <c:pt idx="258">
                  <c:v>-87.612799999999993</c:v>
                </c:pt>
                <c:pt idx="259">
                  <c:v>-94.928100000000001</c:v>
                </c:pt>
                <c:pt idx="260">
                  <c:v>-102.223</c:v>
                </c:pt>
                <c:pt idx="261">
                  <c:v>-109.499</c:v>
                </c:pt>
                <c:pt idx="262">
                  <c:v>-116.75700000000001</c:v>
                </c:pt>
                <c:pt idx="263">
                  <c:v>-123.997</c:v>
                </c:pt>
                <c:pt idx="264">
                  <c:v>-131.22</c:v>
                </c:pt>
                <c:pt idx="265">
                  <c:v>-138.428</c:v>
                </c:pt>
                <c:pt idx="266">
                  <c:v>-145.62100000000001</c:v>
                </c:pt>
                <c:pt idx="267">
                  <c:v>-152.80000000000001</c:v>
                </c:pt>
                <c:pt idx="268">
                  <c:v>-159.96600000000001</c:v>
                </c:pt>
                <c:pt idx="269">
                  <c:v>-167.12100000000001</c:v>
                </c:pt>
                <c:pt idx="270">
                  <c:v>-174.26400000000001</c:v>
                </c:pt>
                <c:pt idx="271">
                  <c:v>178.60300000000001</c:v>
                </c:pt>
                <c:pt idx="272">
                  <c:v>171.47900000000001</c:v>
                </c:pt>
                <c:pt idx="273">
                  <c:v>164.363</c:v>
                </c:pt>
                <c:pt idx="274">
                  <c:v>157.255</c:v>
                </c:pt>
                <c:pt idx="275">
                  <c:v>150.15199999999999</c:v>
                </c:pt>
                <c:pt idx="276">
                  <c:v>143.05600000000001</c:v>
                </c:pt>
                <c:pt idx="277">
                  <c:v>135.96299999999999</c:v>
                </c:pt>
                <c:pt idx="278">
                  <c:v>128.874</c:v>
                </c:pt>
                <c:pt idx="279">
                  <c:v>121.788</c:v>
                </c:pt>
                <c:pt idx="280">
                  <c:v>114.703</c:v>
                </c:pt>
                <c:pt idx="281">
                  <c:v>107.619</c:v>
                </c:pt>
                <c:pt idx="282">
                  <c:v>100.535</c:v>
                </c:pt>
                <c:pt idx="283">
                  <c:v>93.449100000000001</c:v>
                </c:pt>
                <c:pt idx="284">
                  <c:v>86.361000000000004</c:v>
                </c:pt>
                <c:pt idx="285">
                  <c:v>79.269300000000001</c:v>
                </c:pt>
                <c:pt idx="286">
                  <c:v>72.173000000000002</c:v>
                </c:pt>
                <c:pt idx="287">
                  <c:v>65.070899999999995</c:v>
                </c:pt>
                <c:pt idx="288">
                  <c:v>57.962000000000003</c:v>
                </c:pt>
                <c:pt idx="289">
                  <c:v>50.845100000000002</c:v>
                </c:pt>
                <c:pt idx="290">
                  <c:v>43.719200000000001</c:v>
                </c:pt>
                <c:pt idx="291">
                  <c:v>36.583300000000001</c:v>
                </c:pt>
                <c:pt idx="292">
                  <c:v>29.436299999999999</c:v>
                </c:pt>
                <c:pt idx="293">
                  <c:v>22.277200000000001</c:v>
                </c:pt>
                <c:pt idx="294">
                  <c:v>15.104900000000001</c:v>
                </c:pt>
                <c:pt idx="295">
                  <c:v>7.9184799999999997</c:v>
                </c:pt>
                <c:pt idx="296">
                  <c:v>0.716916</c:v>
                </c:pt>
                <c:pt idx="297">
                  <c:v>-6.5007799999999998</c:v>
                </c:pt>
                <c:pt idx="298">
                  <c:v>-13.7356</c:v>
                </c:pt>
                <c:pt idx="299">
                  <c:v>-20.988499999999998</c:v>
                </c:pt>
                <c:pt idx="300">
                  <c:v>-28.260400000000001</c:v>
                </c:pt>
                <c:pt idx="301">
                  <c:v>-35.552300000000002</c:v>
                </c:pt>
                <c:pt idx="302">
                  <c:v>-42.865099999999998</c:v>
                </c:pt>
                <c:pt idx="303">
                  <c:v>-50.199800000000003</c:v>
                </c:pt>
                <c:pt idx="304">
                  <c:v>-57.557200000000002</c:v>
                </c:pt>
                <c:pt idx="305">
                  <c:v>-64.938299999999998</c:v>
                </c:pt>
                <c:pt idx="306">
                  <c:v>-72.343599999999995</c:v>
                </c:pt>
                <c:pt idx="307">
                  <c:v>-79.773899999999998</c:v>
                </c:pt>
                <c:pt idx="308">
                  <c:v>-87.229799999999997</c:v>
                </c:pt>
                <c:pt idx="309">
                  <c:v>-94.712000000000003</c:v>
                </c:pt>
                <c:pt idx="310">
                  <c:v>-102.221</c:v>
                </c:pt>
                <c:pt idx="311">
                  <c:v>-109.758</c:v>
                </c:pt>
                <c:pt idx="312">
                  <c:v>-117.324</c:v>
                </c:pt>
                <c:pt idx="313">
                  <c:v>-124.919</c:v>
                </c:pt>
                <c:pt idx="314">
                  <c:v>-132.54400000000001</c:v>
                </c:pt>
                <c:pt idx="315">
                  <c:v>-140.19999999999999</c:v>
                </c:pt>
                <c:pt idx="316">
                  <c:v>-147.887</c:v>
                </c:pt>
                <c:pt idx="317">
                  <c:v>-155.60599999999999</c:v>
                </c:pt>
                <c:pt idx="318">
                  <c:v>-163.35900000000001</c:v>
                </c:pt>
                <c:pt idx="319">
                  <c:v>-171.14500000000001</c:v>
                </c:pt>
                <c:pt idx="320">
                  <c:v>-178.96600000000001</c:v>
                </c:pt>
                <c:pt idx="321">
                  <c:v>173.179</c:v>
                </c:pt>
                <c:pt idx="322">
                  <c:v>165.28700000000001</c:v>
                </c:pt>
                <c:pt idx="323">
                  <c:v>157.35900000000001</c:v>
                </c:pt>
                <c:pt idx="324">
                  <c:v>149.39400000000001</c:v>
                </c:pt>
                <c:pt idx="325">
                  <c:v>141.39099999999999</c:v>
                </c:pt>
                <c:pt idx="326">
                  <c:v>133.34899999999999</c:v>
                </c:pt>
                <c:pt idx="327">
                  <c:v>125.268</c:v>
                </c:pt>
                <c:pt idx="328">
                  <c:v>117.14700000000001</c:v>
                </c:pt>
                <c:pt idx="329">
                  <c:v>108.985</c:v>
                </c:pt>
                <c:pt idx="330">
                  <c:v>100.783</c:v>
                </c:pt>
                <c:pt idx="331">
                  <c:v>92.538200000000003</c:v>
                </c:pt>
                <c:pt idx="332">
                  <c:v>84.251499999999993</c:v>
                </c:pt>
                <c:pt idx="333">
                  <c:v>75.921800000000005</c:v>
                </c:pt>
                <c:pt idx="334">
                  <c:v>67.548599999999993</c:v>
                </c:pt>
                <c:pt idx="335">
                  <c:v>59.131300000000003</c:v>
                </c:pt>
                <c:pt idx="336">
                  <c:v>50.6693</c:v>
                </c:pt>
                <c:pt idx="337">
                  <c:v>42.162199999999999</c:v>
                </c:pt>
                <c:pt idx="338">
                  <c:v>33.609400000000001</c:v>
                </c:pt>
                <c:pt idx="339">
                  <c:v>25.010400000000001</c:v>
                </c:pt>
                <c:pt idx="340">
                  <c:v>16.364699999999999</c:v>
                </c:pt>
                <c:pt idx="341">
                  <c:v>7.6718299999999999</c:v>
                </c:pt>
                <c:pt idx="342">
                  <c:v>-1.0686500000000001</c:v>
                </c:pt>
                <c:pt idx="343">
                  <c:v>-9.8572000000000006</c:v>
                </c:pt>
                <c:pt idx="344">
                  <c:v>-18.694199999999999</c:v>
                </c:pt>
                <c:pt idx="345">
                  <c:v>-27.580200000000001</c:v>
                </c:pt>
                <c:pt idx="346">
                  <c:v>-36.515500000000003</c:v>
                </c:pt>
                <c:pt idx="347">
                  <c:v>-45.500500000000002</c:v>
                </c:pt>
                <c:pt idx="348">
                  <c:v>-54.535600000000002</c:v>
                </c:pt>
                <c:pt idx="349">
                  <c:v>-63.621200000000002</c:v>
                </c:pt>
                <c:pt idx="350">
                  <c:v>-72.757599999999996</c:v>
                </c:pt>
                <c:pt idx="351">
                  <c:v>-81.945099999999996</c:v>
                </c:pt>
                <c:pt idx="352">
                  <c:v>-91.184100000000001</c:v>
                </c:pt>
                <c:pt idx="353">
                  <c:v>-100.47499999999999</c:v>
                </c:pt>
                <c:pt idx="354">
                  <c:v>-109.818</c:v>
                </c:pt>
                <c:pt idx="355">
                  <c:v>-119.21299999999999</c:v>
                </c:pt>
                <c:pt idx="356">
                  <c:v>-128.661</c:v>
                </c:pt>
                <c:pt idx="357">
                  <c:v>-138.161</c:v>
                </c:pt>
                <c:pt idx="358">
                  <c:v>-147.715</c:v>
                </c:pt>
                <c:pt idx="359">
                  <c:v>-157.32300000000001</c:v>
                </c:pt>
                <c:pt idx="360">
                  <c:v>-166.98400000000001</c:v>
                </c:pt>
                <c:pt idx="361">
                  <c:v>-176.69800000000001</c:v>
                </c:pt>
                <c:pt idx="362">
                  <c:v>173.53299999999999</c:v>
                </c:pt>
                <c:pt idx="363">
                  <c:v>163.709</c:v>
                </c:pt>
                <c:pt idx="364">
                  <c:v>153.83099999999999</c:v>
                </c:pt>
                <c:pt idx="365">
                  <c:v>143.899</c:v>
                </c:pt>
                <c:pt idx="366">
                  <c:v>133.911</c:v>
                </c:pt>
                <c:pt idx="367">
                  <c:v>123.86799999999999</c:v>
                </c:pt>
                <c:pt idx="368">
                  <c:v>113.77</c:v>
                </c:pt>
                <c:pt idx="369">
                  <c:v>103.616</c:v>
                </c:pt>
                <c:pt idx="370">
                  <c:v>93.405900000000003</c:v>
                </c:pt>
                <c:pt idx="371">
                  <c:v>83.140199999999993</c:v>
                </c:pt>
                <c:pt idx="372">
                  <c:v>72.818299999999994</c:v>
                </c:pt>
                <c:pt idx="373">
                  <c:v>62.44</c:v>
                </c:pt>
                <c:pt idx="374">
                  <c:v>52.005099999999999</c:v>
                </c:pt>
                <c:pt idx="375">
                  <c:v>41.513500000000001</c:v>
                </c:pt>
                <c:pt idx="376">
                  <c:v>30.9649</c:v>
                </c:pt>
                <c:pt idx="377">
                  <c:v>20.359300000000001</c:v>
                </c:pt>
                <c:pt idx="378">
                  <c:v>9.6962899999999994</c:v>
                </c:pt>
                <c:pt idx="379">
                  <c:v>-1.02413</c:v>
                </c:pt>
                <c:pt idx="380">
                  <c:v>-11.802199999999999</c:v>
                </c:pt>
                <c:pt idx="381">
                  <c:v>-22.638000000000002</c:v>
                </c:pt>
                <c:pt idx="382">
                  <c:v>-33.531700000000001</c:v>
                </c:pt>
                <c:pt idx="383">
                  <c:v>-44.483600000000003</c:v>
                </c:pt>
                <c:pt idx="384">
                  <c:v>-55.493600000000001</c:v>
                </c:pt>
                <c:pt idx="385">
                  <c:v>-66.562100000000001</c:v>
                </c:pt>
                <c:pt idx="386">
                  <c:v>-77.688999999999993</c:v>
                </c:pt>
                <c:pt idx="387">
                  <c:v>-88.874499999999998</c:v>
                </c:pt>
                <c:pt idx="388">
                  <c:v>-100.119</c:v>
                </c:pt>
                <c:pt idx="389">
                  <c:v>-111.422</c:v>
                </c:pt>
                <c:pt idx="390">
                  <c:v>-122.783</c:v>
                </c:pt>
                <c:pt idx="391">
                  <c:v>-134.20400000000001</c:v>
                </c:pt>
                <c:pt idx="392">
                  <c:v>-145.684</c:v>
                </c:pt>
                <c:pt idx="393">
                  <c:v>-157.22300000000001</c:v>
                </c:pt>
                <c:pt idx="394">
                  <c:v>-168.821</c:v>
                </c:pt>
                <c:pt idx="395">
                  <c:v>179.52199999999999</c:v>
                </c:pt>
                <c:pt idx="396">
                  <c:v>167.80600000000001</c:v>
                </c:pt>
                <c:pt idx="397">
                  <c:v>156.03100000000001</c:v>
                </c:pt>
                <c:pt idx="398">
                  <c:v>144.197</c:v>
                </c:pt>
                <c:pt idx="399">
                  <c:v>132.303</c:v>
                </c:pt>
                <c:pt idx="400">
                  <c:v>120.351</c:v>
                </c:pt>
                <c:pt idx="401">
                  <c:v>108.339</c:v>
                </c:pt>
                <c:pt idx="402">
                  <c:v>96.268500000000003</c:v>
                </c:pt>
                <c:pt idx="403">
                  <c:v>84.138800000000003</c:v>
                </c:pt>
                <c:pt idx="404">
                  <c:v>71.950100000000006</c:v>
                </c:pt>
                <c:pt idx="405">
                  <c:v>59.702500000000001</c:v>
                </c:pt>
                <c:pt idx="406">
                  <c:v>47.395899999999997</c:v>
                </c:pt>
                <c:pt idx="407">
                  <c:v>35.030500000000004</c:v>
                </c:pt>
                <c:pt idx="408">
                  <c:v>22.606200000000001</c:v>
                </c:pt>
                <c:pt idx="409">
                  <c:v>10.123100000000001</c:v>
                </c:pt>
                <c:pt idx="410">
                  <c:v>-2.41873</c:v>
                </c:pt>
                <c:pt idx="411">
                  <c:v>-15.019299999999999</c:v>
                </c:pt>
                <c:pt idx="412">
                  <c:v>-27.678699999999999</c:v>
                </c:pt>
                <c:pt idx="413">
                  <c:v>-40.396700000000003</c:v>
                </c:pt>
                <c:pt idx="414">
                  <c:v>-53.173400000000001</c:v>
                </c:pt>
                <c:pt idx="415">
                  <c:v>-66.008799999999994</c:v>
                </c:pt>
                <c:pt idx="416">
                  <c:v>-78.902799999999999</c:v>
                </c:pt>
                <c:pt idx="417">
                  <c:v>-91.855400000000003</c:v>
                </c:pt>
                <c:pt idx="418">
                  <c:v>-104.867</c:v>
                </c:pt>
                <c:pt idx="419">
                  <c:v>-117.937</c:v>
                </c:pt>
                <c:pt idx="420">
                  <c:v>-131.065</c:v>
                </c:pt>
                <c:pt idx="421">
                  <c:v>-144.25200000000001</c:v>
                </c:pt>
                <c:pt idx="422">
                  <c:v>-157.49799999999999</c:v>
                </c:pt>
                <c:pt idx="423">
                  <c:v>-170.80199999999999</c:v>
                </c:pt>
                <c:pt idx="424">
                  <c:v>175.83600000000001</c:v>
                </c:pt>
                <c:pt idx="425">
                  <c:v>162.41399999999999</c:v>
                </c:pt>
                <c:pt idx="426">
                  <c:v>148.935</c:v>
                </c:pt>
                <c:pt idx="427">
                  <c:v>135.39699999999999</c:v>
                </c:pt>
                <c:pt idx="428">
                  <c:v>121.801</c:v>
                </c:pt>
                <c:pt idx="429">
                  <c:v>108.146</c:v>
                </c:pt>
                <c:pt idx="430">
                  <c:v>94.433899999999994</c:v>
                </c:pt>
                <c:pt idx="431">
                  <c:v>80.663300000000007</c:v>
                </c:pt>
                <c:pt idx="432">
                  <c:v>66.834699999999998</c:v>
                </c:pt>
                <c:pt idx="433">
                  <c:v>52.9482</c:v>
                </c:pt>
                <c:pt idx="434">
                  <c:v>39.003999999999998</c:v>
                </c:pt>
                <c:pt idx="435">
                  <c:v>25.001999999999999</c:v>
                </c:pt>
                <c:pt idx="436">
                  <c:v>10.942</c:v>
                </c:pt>
                <c:pt idx="437">
                  <c:v>-3.17578</c:v>
                </c:pt>
                <c:pt idx="438">
                  <c:v>-17.351400000000002</c:v>
                </c:pt>
                <c:pt idx="439">
                  <c:v>-31.584800000000001</c:v>
                </c:pt>
                <c:pt idx="440">
                  <c:v>-45.875900000000001</c:v>
                </c:pt>
                <c:pt idx="441">
                  <c:v>-60.224600000000002</c:v>
                </c:pt>
                <c:pt idx="442">
                  <c:v>-74.630700000000004</c:v>
                </c:pt>
                <c:pt idx="443">
                  <c:v>-89.094099999999997</c:v>
                </c:pt>
                <c:pt idx="444">
                  <c:v>-103.61499999999999</c:v>
                </c:pt>
                <c:pt idx="445">
                  <c:v>-118.19199999999999</c:v>
                </c:pt>
                <c:pt idx="446">
                  <c:v>-132.827</c:v>
                </c:pt>
                <c:pt idx="447">
                  <c:v>-147.51900000000001</c:v>
                </c:pt>
                <c:pt idx="448">
                  <c:v>-162.267</c:v>
                </c:pt>
                <c:pt idx="449">
                  <c:v>-177.072</c:v>
                </c:pt>
                <c:pt idx="450">
                  <c:v>168.06700000000001</c:v>
                </c:pt>
                <c:pt idx="451">
                  <c:v>153.149</c:v>
                </c:pt>
                <c:pt idx="452">
                  <c:v>138.17500000000001</c:v>
                </c:pt>
                <c:pt idx="453">
                  <c:v>123.14400000000001</c:v>
                </c:pt>
                <c:pt idx="454">
                  <c:v>108.05800000000001</c:v>
                </c:pt>
                <c:pt idx="455">
                  <c:v>92.915199999999999</c:v>
                </c:pt>
                <c:pt idx="456">
                  <c:v>77.716899999999995</c:v>
                </c:pt>
                <c:pt idx="457">
                  <c:v>62.462899999999998</c:v>
                </c:pt>
                <c:pt idx="458">
                  <c:v>47.153300000000002</c:v>
                </c:pt>
                <c:pt idx="459">
                  <c:v>31.788399999999999</c:v>
                </c:pt>
                <c:pt idx="460">
                  <c:v>16.368200000000002</c:v>
                </c:pt>
                <c:pt idx="461">
                  <c:v>0.89294899999999999</c:v>
                </c:pt>
                <c:pt idx="462">
                  <c:v>-14.6372</c:v>
                </c:pt>
                <c:pt idx="463">
                  <c:v>-30.222000000000001</c:v>
                </c:pt>
                <c:pt idx="464">
                  <c:v>-45.861400000000003</c:v>
                </c:pt>
                <c:pt idx="465">
                  <c:v>-61.555100000000003</c:v>
                </c:pt>
                <c:pt idx="466">
                  <c:v>-77.302899999999994</c:v>
                </c:pt>
                <c:pt idx="467">
                  <c:v>-93.104699999999994</c:v>
                </c:pt>
                <c:pt idx="468">
                  <c:v>-108.96</c:v>
                </c:pt>
                <c:pt idx="469">
                  <c:v>-124.869</c:v>
                </c:pt>
                <c:pt idx="470">
                  <c:v>-140.83199999999999</c:v>
                </c:pt>
                <c:pt idx="471">
                  <c:v>-156.84700000000001</c:v>
                </c:pt>
                <c:pt idx="472">
                  <c:v>-172.91499999999999</c:v>
                </c:pt>
                <c:pt idx="473">
                  <c:v>170.96299999999999</c:v>
                </c:pt>
                <c:pt idx="474">
                  <c:v>154.79</c:v>
                </c:pt>
                <c:pt idx="475">
                  <c:v>138.56399999999999</c:v>
                </c:pt>
                <c:pt idx="476">
                  <c:v>122.285</c:v>
                </c:pt>
                <c:pt idx="477">
                  <c:v>105.955</c:v>
                </c:pt>
                <c:pt idx="478">
                  <c:v>89.572900000000004</c:v>
                </c:pt>
                <c:pt idx="479">
                  <c:v>73.139099999999999</c:v>
                </c:pt>
                <c:pt idx="480">
                  <c:v>56.6539</c:v>
                </c:pt>
                <c:pt idx="481">
                  <c:v>40.1173</c:v>
                </c:pt>
                <c:pt idx="482">
                  <c:v>23.529599999999999</c:v>
                </c:pt>
                <c:pt idx="483">
                  <c:v>6.8909599999999998</c:v>
                </c:pt>
                <c:pt idx="484">
                  <c:v>-9.7984000000000009</c:v>
                </c:pt>
                <c:pt idx="485">
                  <c:v>-26.5383</c:v>
                </c:pt>
                <c:pt idx="486">
                  <c:v>-43.328499999999998</c:v>
                </c:pt>
                <c:pt idx="487">
                  <c:v>-60.168900000000001</c:v>
                </c:pt>
                <c:pt idx="488">
                  <c:v>-77.059200000000004</c:v>
                </c:pt>
                <c:pt idx="489">
                  <c:v>-93.999200000000002</c:v>
                </c:pt>
                <c:pt idx="490">
                  <c:v>-110.989</c:v>
                </c:pt>
                <c:pt idx="491">
                  <c:v>-128.02799999999999</c:v>
                </c:pt>
                <c:pt idx="492">
                  <c:v>-145.11500000000001</c:v>
                </c:pt>
                <c:pt idx="493">
                  <c:v>-162.251</c:v>
                </c:pt>
                <c:pt idx="494">
                  <c:v>-179.435</c:v>
                </c:pt>
                <c:pt idx="495">
                  <c:v>163.333</c:v>
                </c:pt>
                <c:pt idx="496">
                  <c:v>146.054</c:v>
                </c:pt>
                <c:pt idx="497">
                  <c:v>128.72800000000001</c:v>
                </c:pt>
                <c:pt idx="498">
                  <c:v>111.355</c:v>
                </c:pt>
                <c:pt idx="499">
                  <c:v>93.935100000000006</c:v>
                </c:pt>
                <c:pt idx="500">
                  <c:v>76.469200000000001</c:v>
                </c:pt>
                <c:pt idx="501">
                  <c:v>58.957099999999997</c:v>
                </c:pt>
                <c:pt idx="502">
                  <c:v>41.3992</c:v>
                </c:pt>
                <c:pt idx="503">
                  <c:v>23.7956</c:v>
                </c:pt>
                <c:pt idx="504">
                  <c:v>6.1464600000000003</c:v>
                </c:pt>
                <c:pt idx="505">
                  <c:v>-11.5479</c:v>
                </c:pt>
                <c:pt idx="506">
                  <c:v>-29.287199999999999</c:v>
                </c:pt>
                <c:pt idx="507">
                  <c:v>-47.071300000000001</c:v>
                </c:pt>
                <c:pt idx="508">
                  <c:v>-64.900000000000006</c:v>
                </c:pt>
                <c:pt idx="509">
                  <c:v>-82.772999999999996</c:v>
                </c:pt>
                <c:pt idx="510">
                  <c:v>-100.69</c:v>
                </c:pt>
                <c:pt idx="511">
                  <c:v>-118.651</c:v>
                </c:pt>
                <c:pt idx="512">
                  <c:v>-136.65600000000001</c:v>
                </c:pt>
                <c:pt idx="513">
                  <c:v>-154.70400000000001</c:v>
                </c:pt>
                <c:pt idx="514">
                  <c:v>-172.79499999999999</c:v>
                </c:pt>
                <c:pt idx="515">
                  <c:v>169.071</c:v>
                </c:pt>
                <c:pt idx="516">
                  <c:v>150.89400000000001</c:v>
                </c:pt>
                <c:pt idx="517">
                  <c:v>132.67500000000001</c:v>
                </c:pt>
                <c:pt idx="518">
                  <c:v>114.413</c:v>
                </c:pt>
                <c:pt idx="519">
                  <c:v>96.1096</c:v>
                </c:pt>
                <c:pt idx="520">
                  <c:v>77.764300000000006</c:v>
                </c:pt>
                <c:pt idx="521">
                  <c:v>59.377600000000001</c:v>
                </c:pt>
                <c:pt idx="522">
                  <c:v>40.949599999999997</c:v>
                </c:pt>
                <c:pt idx="523">
                  <c:v>22.480699999999999</c:v>
                </c:pt>
                <c:pt idx="524">
                  <c:v>3.9709099999999999</c:v>
                </c:pt>
                <c:pt idx="525">
                  <c:v>-14.5794</c:v>
                </c:pt>
                <c:pt idx="526">
                  <c:v>-33.169899999999998</c:v>
                </c:pt>
                <c:pt idx="527">
                  <c:v>-51.8005</c:v>
                </c:pt>
                <c:pt idx="528">
                  <c:v>-70.4709</c:v>
                </c:pt>
                <c:pt idx="529">
                  <c:v>-89.180800000000005</c:v>
                </c:pt>
                <c:pt idx="530">
                  <c:v>-107.93</c:v>
                </c:pt>
                <c:pt idx="531">
                  <c:v>-126.718</c:v>
                </c:pt>
                <c:pt idx="532">
                  <c:v>-145.54499999999999</c:v>
                </c:pt>
                <c:pt idx="533">
                  <c:v>-164.411</c:v>
                </c:pt>
                <c:pt idx="534">
                  <c:v>176.685</c:v>
                </c:pt>
                <c:pt idx="535">
                  <c:v>157.74299999999999</c:v>
                </c:pt>
                <c:pt idx="536">
                  <c:v>138.76300000000001</c:v>
                </c:pt>
                <c:pt idx="537">
                  <c:v>119.746</c:v>
                </c:pt>
                <c:pt idx="538">
                  <c:v>100.691</c:v>
                </c:pt>
                <c:pt idx="539">
                  <c:v>81.599199999999996</c:v>
                </c:pt>
                <c:pt idx="540">
                  <c:v>62.470700000000001</c:v>
                </c:pt>
                <c:pt idx="541">
                  <c:v>43.305599999999998</c:v>
                </c:pt>
                <c:pt idx="542">
                  <c:v>24.104199999999999</c:v>
                </c:pt>
                <c:pt idx="543">
                  <c:v>4.8668199999999997</c:v>
                </c:pt>
                <c:pt idx="544">
                  <c:v>-14.4064</c:v>
                </c:pt>
                <c:pt idx="545">
                  <c:v>-33.7151</c:v>
                </c:pt>
                <c:pt idx="546">
                  <c:v>-53.059100000000001</c:v>
                </c:pt>
                <c:pt idx="547">
                  <c:v>-72.438100000000006</c:v>
                </c:pt>
                <c:pt idx="548">
                  <c:v>-91.851900000000001</c:v>
                </c:pt>
                <c:pt idx="549">
                  <c:v>-93.787300000000002</c:v>
                </c:pt>
                <c:pt idx="550">
                  <c:v>-95.708100000000002</c:v>
                </c:pt>
                <c:pt idx="551">
                  <c:v>-97.615300000000005</c:v>
                </c:pt>
                <c:pt idx="552">
                  <c:v>-99.510099999999994</c:v>
                </c:pt>
                <c:pt idx="553">
                  <c:v>-101.393</c:v>
                </c:pt>
                <c:pt idx="554">
                  <c:v>-103.26600000000001</c:v>
                </c:pt>
                <c:pt idx="555">
                  <c:v>-105.129</c:v>
                </c:pt>
                <c:pt idx="556">
                  <c:v>-106.983</c:v>
                </c:pt>
                <c:pt idx="557">
                  <c:v>-108.82899999999999</c:v>
                </c:pt>
                <c:pt idx="558">
                  <c:v>-110.667</c:v>
                </c:pt>
                <c:pt idx="559">
                  <c:v>-112.498</c:v>
                </c:pt>
                <c:pt idx="560">
                  <c:v>-114.322</c:v>
                </c:pt>
                <c:pt idx="561">
                  <c:v>-116.14100000000001</c:v>
                </c:pt>
                <c:pt idx="562">
                  <c:v>-117.95399999999999</c:v>
                </c:pt>
                <c:pt idx="563">
                  <c:v>-119.762</c:v>
                </c:pt>
                <c:pt idx="564">
                  <c:v>-121.566</c:v>
                </c:pt>
                <c:pt idx="565">
                  <c:v>-123.36499999999999</c:v>
                </c:pt>
                <c:pt idx="566">
                  <c:v>-125.16</c:v>
                </c:pt>
                <c:pt idx="567">
                  <c:v>-126.952</c:v>
                </c:pt>
                <c:pt idx="568">
                  <c:v>-128.74</c:v>
                </c:pt>
                <c:pt idx="569">
                  <c:v>-130.52600000000001</c:v>
                </c:pt>
                <c:pt idx="570">
                  <c:v>-132.30799999999999</c:v>
                </c:pt>
                <c:pt idx="571">
                  <c:v>-134.089</c:v>
                </c:pt>
                <c:pt idx="572">
                  <c:v>-135.86600000000001</c:v>
                </c:pt>
                <c:pt idx="573">
                  <c:v>-137.642</c:v>
                </c:pt>
                <c:pt idx="574">
                  <c:v>-139.416</c:v>
                </c:pt>
                <c:pt idx="575">
                  <c:v>-141.18799999999999</c:v>
                </c:pt>
                <c:pt idx="576">
                  <c:v>-142.958</c:v>
                </c:pt>
                <c:pt idx="577">
                  <c:v>-144.727</c:v>
                </c:pt>
                <c:pt idx="578">
                  <c:v>-146.494</c:v>
                </c:pt>
                <c:pt idx="579">
                  <c:v>-148.261</c:v>
                </c:pt>
                <c:pt idx="580">
                  <c:v>-150.02600000000001</c:v>
                </c:pt>
                <c:pt idx="581">
                  <c:v>-151.79</c:v>
                </c:pt>
                <c:pt idx="582">
                  <c:v>-153.553</c:v>
                </c:pt>
                <c:pt idx="583">
                  <c:v>-155.316</c:v>
                </c:pt>
                <c:pt idx="584">
                  <c:v>-157.078</c:v>
                </c:pt>
                <c:pt idx="585">
                  <c:v>-158.839</c:v>
                </c:pt>
                <c:pt idx="586">
                  <c:v>-160.6</c:v>
                </c:pt>
                <c:pt idx="587">
                  <c:v>-162.36000000000001</c:v>
                </c:pt>
                <c:pt idx="588">
                  <c:v>-164.119</c:v>
                </c:pt>
                <c:pt idx="589">
                  <c:v>-165.87899999999999</c:v>
                </c:pt>
                <c:pt idx="590">
                  <c:v>-167.63800000000001</c:v>
                </c:pt>
                <c:pt idx="591">
                  <c:v>-169.39699999999999</c:v>
                </c:pt>
                <c:pt idx="592">
                  <c:v>-171.155</c:v>
                </c:pt>
                <c:pt idx="593">
                  <c:v>-172.91399999999999</c:v>
                </c:pt>
                <c:pt idx="594">
                  <c:v>-174.672</c:v>
                </c:pt>
                <c:pt idx="595">
                  <c:v>-176.43</c:v>
                </c:pt>
                <c:pt idx="596">
                  <c:v>-178.18799999999999</c:v>
                </c:pt>
                <c:pt idx="597">
                  <c:v>-179.946</c:v>
                </c:pt>
                <c:pt idx="598">
                  <c:v>178.29599999999999</c:v>
                </c:pt>
                <c:pt idx="599">
                  <c:v>176.53800000000001</c:v>
                </c:pt>
                <c:pt idx="600">
                  <c:v>174.779</c:v>
                </c:pt>
                <c:pt idx="601">
                  <c:v>173.02099999999999</c:v>
                </c:pt>
                <c:pt idx="602">
                  <c:v>171.26300000000001</c:v>
                </c:pt>
                <c:pt idx="603">
                  <c:v>169.505</c:v>
                </c:pt>
                <c:pt idx="604">
                  <c:v>167.74600000000001</c:v>
                </c:pt>
                <c:pt idx="605">
                  <c:v>165.98699999999999</c:v>
                </c:pt>
                <c:pt idx="606">
                  <c:v>164.22800000000001</c:v>
                </c:pt>
                <c:pt idx="607">
                  <c:v>162.46899999999999</c:v>
                </c:pt>
                <c:pt idx="608">
                  <c:v>160.71</c:v>
                </c:pt>
                <c:pt idx="609">
                  <c:v>158.95099999999999</c:v>
                </c:pt>
                <c:pt idx="610">
                  <c:v>157.191</c:v>
                </c:pt>
                <c:pt idx="611">
                  <c:v>155.43100000000001</c:v>
                </c:pt>
                <c:pt idx="612">
                  <c:v>153.67099999999999</c:v>
                </c:pt>
                <c:pt idx="613">
                  <c:v>151.911</c:v>
                </c:pt>
                <c:pt idx="614">
                  <c:v>150.15</c:v>
                </c:pt>
                <c:pt idx="615">
                  <c:v>148.38900000000001</c:v>
                </c:pt>
                <c:pt idx="616">
                  <c:v>146.62799999999999</c:v>
                </c:pt>
                <c:pt idx="617">
                  <c:v>144.86699999999999</c:v>
                </c:pt>
                <c:pt idx="618">
                  <c:v>143.10499999999999</c:v>
                </c:pt>
                <c:pt idx="619">
                  <c:v>141.34399999999999</c:v>
                </c:pt>
                <c:pt idx="620">
                  <c:v>139.58099999999999</c:v>
                </c:pt>
                <c:pt idx="621">
                  <c:v>137.81899999999999</c:v>
                </c:pt>
                <c:pt idx="622">
                  <c:v>136.05600000000001</c:v>
                </c:pt>
                <c:pt idx="623">
                  <c:v>134.29300000000001</c:v>
                </c:pt>
                <c:pt idx="624">
                  <c:v>132.53</c:v>
                </c:pt>
                <c:pt idx="625">
                  <c:v>130.767</c:v>
                </c:pt>
                <c:pt idx="626">
                  <c:v>129.00299999999999</c:v>
                </c:pt>
                <c:pt idx="627">
                  <c:v>127.239</c:v>
                </c:pt>
                <c:pt idx="628">
                  <c:v>125.474</c:v>
                </c:pt>
                <c:pt idx="629">
                  <c:v>123.71</c:v>
                </c:pt>
                <c:pt idx="630">
                  <c:v>121.94499999999999</c:v>
                </c:pt>
                <c:pt idx="631">
                  <c:v>120.18</c:v>
                </c:pt>
                <c:pt idx="632">
                  <c:v>118.414</c:v>
                </c:pt>
                <c:pt idx="633">
                  <c:v>116.649</c:v>
                </c:pt>
                <c:pt idx="634">
                  <c:v>114.883</c:v>
                </c:pt>
                <c:pt idx="635">
                  <c:v>113.116</c:v>
                </c:pt>
                <c:pt idx="636">
                  <c:v>111.35</c:v>
                </c:pt>
                <c:pt idx="637">
                  <c:v>109.583</c:v>
                </c:pt>
                <c:pt idx="638">
                  <c:v>107.816</c:v>
                </c:pt>
                <c:pt idx="639">
                  <c:v>106.04900000000001</c:v>
                </c:pt>
                <c:pt idx="640">
                  <c:v>104.282</c:v>
                </c:pt>
                <c:pt idx="641">
                  <c:v>102.514</c:v>
                </c:pt>
                <c:pt idx="642">
                  <c:v>100.746</c:v>
                </c:pt>
                <c:pt idx="643">
                  <c:v>98.978099999999998</c:v>
                </c:pt>
                <c:pt idx="644">
                  <c:v>97.209800000000001</c:v>
                </c:pt>
                <c:pt idx="645">
                  <c:v>95.441199999999995</c:v>
                </c:pt>
                <c:pt idx="646">
                  <c:v>93.672499999999999</c:v>
                </c:pt>
                <c:pt idx="647">
                  <c:v>91.903499999999994</c:v>
                </c:pt>
                <c:pt idx="648">
                  <c:v>90.134299999999996</c:v>
                </c:pt>
                <c:pt idx="649">
                  <c:v>88.364900000000006</c:v>
                </c:pt>
                <c:pt idx="650">
                  <c:v>86.595299999999995</c:v>
                </c:pt>
                <c:pt idx="651">
                  <c:v>84.825500000000005</c:v>
                </c:pt>
                <c:pt idx="652">
                  <c:v>83.055499999999995</c:v>
                </c:pt>
                <c:pt idx="653">
                  <c:v>81.285399999999996</c:v>
                </c:pt>
                <c:pt idx="654">
                  <c:v>79.515000000000001</c:v>
                </c:pt>
                <c:pt idx="655">
                  <c:v>77.744500000000002</c:v>
                </c:pt>
                <c:pt idx="656">
                  <c:v>75.973699999999994</c:v>
                </c:pt>
                <c:pt idx="657">
                  <c:v>74.202799999999996</c:v>
                </c:pt>
                <c:pt idx="658">
                  <c:v>72.431700000000006</c:v>
                </c:pt>
                <c:pt idx="659">
                  <c:v>70.660499999999999</c:v>
                </c:pt>
                <c:pt idx="660">
                  <c:v>68.889099999999999</c:v>
                </c:pt>
                <c:pt idx="661">
                  <c:v>67.117500000000007</c:v>
                </c:pt>
                <c:pt idx="662">
                  <c:v>65.345699999999994</c:v>
                </c:pt>
                <c:pt idx="663">
                  <c:v>63.573799999999999</c:v>
                </c:pt>
                <c:pt idx="664">
                  <c:v>61.801600000000001</c:v>
                </c:pt>
                <c:pt idx="665">
                  <c:v>60.029400000000003</c:v>
                </c:pt>
                <c:pt idx="666">
                  <c:v>58.256900000000002</c:v>
                </c:pt>
                <c:pt idx="667">
                  <c:v>56.484299999999998</c:v>
                </c:pt>
                <c:pt idx="668">
                  <c:v>54.711599999999997</c:v>
                </c:pt>
                <c:pt idx="669">
                  <c:v>52.938699999999997</c:v>
                </c:pt>
                <c:pt idx="670">
                  <c:v>51.165599999999998</c:v>
                </c:pt>
                <c:pt idx="671">
                  <c:v>49.392299999999999</c:v>
                </c:pt>
                <c:pt idx="672">
                  <c:v>47.618899999999996</c:v>
                </c:pt>
                <c:pt idx="673">
                  <c:v>45.845300000000002</c:v>
                </c:pt>
                <c:pt idx="674">
                  <c:v>44.0715</c:v>
                </c:pt>
                <c:pt idx="675">
                  <c:v>42.297600000000003</c:v>
                </c:pt>
                <c:pt idx="676">
                  <c:v>40.523499999999999</c:v>
                </c:pt>
                <c:pt idx="677">
                  <c:v>38.749200000000002</c:v>
                </c:pt>
                <c:pt idx="678">
                  <c:v>36.974699999999999</c:v>
                </c:pt>
                <c:pt idx="679">
                  <c:v>35.200000000000003</c:v>
                </c:pt>
                <c:pt idx="680">
                  <c:v>33.425199999999997</c:v>
                </c:pt>
                <c:pt idx="681">
                  <c:v>31.650200000000002</c:v>
                </c:pt>
                <c:pt idx="682">
                  <c:v>29.875</c:v>
                </c:pt>
                <c:pt idx="683">
                  <c:v>28.099599999999999</c:v>
                </c:pt>
                <c:pt idx="684">
                  <c:v>26.324000000000002</c:v>
                </c:pt>
                <c:pt idx="685">
                  <c:v>24.548100000000002</c:v>
                </c:pt>
                <c:pt idx="686">
                  <c:v>22.772099999999998</c:v>
                </c:pt>
                <c:pt idx="687">
                  <c:v>20.995899999999999</c:v>
                </c:pt>
                <c:pt idx="688">
                  <c:v>19.2195</c:v>
                </c:pt>
                <c:pt idx="689">
                  <c:v>17.442799999999998</c:v>
                </c:pt>
                <c:pt idx="690">
                  <c:v>15.665900000000001</c:v>
                </c:pt>
                <c:pt idx="691">
                  <c:v>13.8888</c:v>
                </c:pt>
                <c:pt idx="692">
                  <c:v>12.111499999999999</c:v>
                </c:pt>
                <c:pt idx="693">
                  <c:v>10.3339</c:v>
                </c:pt>
                <c:pt idx="694">
                  <c:v>8.5560500000000008</c:v>
                </c:pt>
                <c:pt idx="695">
                  <c:v>6.7779800000000003</c:v>
                </c:pt>
                <c:pt idx="696">
                  <c:v>4.9996600000000004</c:v>
                </c:pt>
                <c:pt idx="697">
                  <c:v>3.2210899999999998</c:v>
                </c:pt>
                <c:pt idx="698">
                  <c:v>1.44225</c:v>
                </c:pt>
                <c:pt idx="699">
                  <c:v>-0.33684599999999998</c:v>
                </c:pt>
                <c:pt idx="700">
                  <c:v>-2.1162100000000001</c:v>
                </c:pt>
                <c:pt idx="701">
                  <c:v>-3.8958499999999998</c:v>
                </c:pt>
                <c:pt idx="702">
                  <c:v>-5.67577</c:v>
                </c:pt>
                <c:pt idx="703">
                  <c:v>-7.4559600000000001</c:v>
                </c:pt>
                <c:pt idx="704">
                  <c:v>-9.2364499999999996</c:v>
                </c:pt>
                <c:pt idx="705">
                  <c:v>-11.017200000000001</c:v>
                </c:pt>
                <c:pt idx="706">
                  <c:v>-12.798299999999999</c:v>
                </c:pt>
                <c:pt idx="707">
                  <c:v>-14.579599999999999</c:v>
                </c:pt>
                <c:pt idx="708">
                  <c:v>-16.3613</c:v>
                </c:pt>
                <c:pt idx="709">
                  <c:v>-18.1432</c:v>
                </c:pt>
                <c:pt idx="710">
                  <c:v>-19.9255</c:v>
                </c:pt>
                <c:pt idx="711">
                  <c:v>-21.707999999999998</c:v>
                </c:pt>
                <c:pt idx="712">
                  <c:v>-23.4909</c:v>
                </c:pt>
                <c:pt idx="713">
                  <c:v>-25.274100000000001</c:v>
                </c:pt>
                <c:pt idx="714">
                  <c:v>-27.057600000000001</c:v>
                </c:pt>
                <c:pt idx="715">
                  <c:v>-28.8413</c:v>
                </c:pt>
                <c:pt idx="716">
                  <c:v>-30.625499999999999</c:v>
                </c:pt>
                <c:pt idx="717">
                  <c:v>-32.4099</c:v>
                </c:pt>
                <c:pt idx="718">
                  <c:v>-34.194600000000001</c:v>
                </c:pt>
                <c:pt idx="719">
                  <c:v>-35.979599999999998</c:v>
                </c:pt>
                <c:pt idx="720">
                  <c:v>-37.765000000000001</c:v>
                </c:pt>
                <c:pt idx="721">
                  <c:v>-39.550699999999999</c:v>
                </c:pt>
                <c:pt idx="722">
                  <c:v>-41.336599999999997</c:v>
                </c:pt>
                <c:pt idx="723">
                  <c:v>-43.122900000000001</c:v>
                </c:pt>
                <c:pt idx="724">
                  <c:v>-44.909500000000001</c:v>
                </c:pt>
                <c:pt idx="725">
                  <c:v>-46.696399999999997</c:v>
                </c:pt>
                <c:pt idx="726">
                  <c:v>-48.483600000000003</c:v>
                </c:pt>
                <c:pt idx="727">
                  <c:v>-50.271099999999997</c:v>
                </c:pt>
                <c:pt idx="728">
                  <c:v>-52.058900000000001</c:v>
                </c:pt>
                <c:pt idx="729">
                  <c:v>-53.847000000000001</c:v>
                </c:pt>
                <c:pt idx="730">
                  <c:v>-55.635399999999997</c:v>
                </c:pt>
                <c:pt idx="731">
                  <c:v>-57.424100000000003</c:v>
                </c:pt>
                <c:pt idx="732">
                  <c:v>-59.213000000000001</c:v>
                </c:pt>
                <c:pt idx="733">
                  <c:v>-61.002299999999998</c:v>
                </c:pt>
                <c:pt idx="734">
                  <c:v>-62.791800000000002</c:v>
                </c:pt>
                <c:pt idx="735">
                  <c:v>-64.581599999999995</c:v>
                </c:pt>
                <c:pt idx="736">
                  <c:v>-66.371700000000004</c:v>
                </c:pt>
                <c:pt idx="737">
                  <c:v>-68.162000000000006</c:v>
                </c:pt>
                <c:pt idx="738">
                  <c:v>-69.952600000000004</c:v>
                </c:pt>
                <c:pt idx="739">
                  <c:v>-71.743399999999994</c:v>
                </c:pt>
                <c:pt idx="740">
                  <c:v>-73.534499999999994</c:v>
                </c:pt>
                <c:pt idx="741">
                  <c:v>-75.325900000000004</c:v>
                </c:pt>
                <c:pt idx="742">
                  <c:v>-77.117500000000007</c:v>
                </c:pt>
                <c:pt idx="743">
                  <c:v>-78.909300000000002</c:v>
                </c:pt>
                <c:pt idx="744">
                  <c:v>-80.701400000000007</c:v>
                </c:pt>
                <c:pt idx="745">
                  <c:v>-82.493700000000004</c:v>
                </c:pt>
                <c:pt idx="746">
                  <c:v>-84.286199999999994</c:v>
                </c:pt>
                <c:pt idx="747">
                  <c:v>-86.078900000000004</c:v>
                </c:pt>
                <c:pt idx="748">
                  <c:v>-87.871799999999993</c:v>
                </c:pt>
                <c:pt idx="749">
                  <c:v>-89.665000000000006</c:v>
                </c:pt>
                <c:pt idx="750">
                  <c:v>-91.458299999999994</c:v>
                </c:pt>
                <c:pt idx="751">
                  <c:v>-93.251900000000006</c:v>
                </c:pt>
                <c:pt idx="752">
                  <c:v>-95.045599999999993</c:v>
                </c:pt>
                <c:pt idx="753">
                  <c:v>-96.839500000000001</c:v>
                </c:pt>
                <c:pt idx="754">
                  <c:v>-98.633700000000005</c:v>
                </c:pt>
                <c:pt idx="755">
                  <c:v>-100.428</c:v>
                </c:pt>
                <c:pt idx="756">
                  <c:v>-102.22199999999999</c:v>
                </c:pt>
                <c:pt idx="757">
                  <c:v>-104.017</c:v>
                </c:pt>
                <c:pt idx="758">
                  <c:v>-105.812</c:v>
                </c:pt>
                <c:pt idx="759">
                  <c:v>-107.607</c:v>
                </c:pt>
                <c:pt idx="760">
                  <c:v>-109.402</c:v>
                </c:pt>
                <c:pt idx="761">
                  <c:v>-111.197</c:v>
                </c:pt>
                <c:pt idx="762">
                  <c:v>-112.99299999999999</c:v>
                </c:pt>
                <c:pt idx="763">
                  <c:v>-114.789</c:v>
                </c:pt>
                <c:pt idx="764">
                  <c:v>-116.584</c:v>
                </c:pt>
                <c:pt idx="765">
                  <c:v>-118.38</c:v>
                </c:pt>
                <c:pt idx="766">
                  <c:v>-120.176</c:v>
                </c:pt>
                <c:pt idx="767">
                  <c:v>-121.973</c:v>
                </c:pt>
                <c:pt idx="768">
                  <c:v>-123.76900000000001</c:v>
                </c:pt>
                <c:pt idx="769">
                  <c:v>-125.566</c:v>
                </c:pt>
                <c:pt idx="770">
                  <c:v>-127.363</c:v>
                </c:pt>
                <c:pt idx="771">
                  <c:v>-129.15899999999999</c:v>
                </c:pt>
                <c:pt idx="772">
                  <c:v>-130.95699999999999</c:v>
                </c:pt>
                <c:pt idx="773">
                  <c:v>-132.75399999999999</c:v>
                </c:pt>
                <c:pt idx="774">
                  <c:v>-134.55099999999999</c:v>
                </c:pt>
                <c:pt idx="775">
                  <c:v>-136.34899999999999</c:v>
                </c:pt>
                <c:pt idx="776">
                  <c:v>-138.14599999999999</c:v>
                </c:pt>
                <c:pt idx="777">
                  <c:v>-139.94399999999999</c:v>
                </c:pt>
                <c:pt idx="778">
                  <c:v>-141.74199999999999</c:v>
                </c:pt>
                <c:pt idx="779">
                  <c:v>-143.54</c:v>
                </c:pt>
                <c:pt idx="780">
                  <c:v>-145.339</c:v>
                </c:pt>
                <c:pt idx="781">
                  <c:v>-147.137</c:v>
                </c:pt>
                <c:pt idx="782">
                  <c:v>-148.93600000000001</c:v>
                </c:pt>
                <c:pt idx="783">
                  <c:v>-150.73500000000001</c:v>
                </c:pt>
                <c:pt idx="784">
                  <c:v>-152.53399999999999</c:v>
                </c:pt>
                <c:pt idx="785">
                  <c:v>-154.333</c:v>
                </c:pt>
                <c:pt idx="786">
                  <c:v>-156.13300000000001</c:v>
                </c:pt>
                <c:pt idx="787">
                  <c:v>-157.93199999999999</c:v>
                </c:pt>
                <c:pt idx="788">
                  <c:v>-159.732</c:v>
                </c:pt>
                <c:pt idx="789">
                  <c:v>-161.53200000000001</c:v>
                </c:pt>
                <c:pt idx="790">
                  <c:v>-163.333</c:v>
                </c:pt>
                <c:pt idx="791">
                  <c:v>-165.13300000000001</c:v>
                </c:pt>
                <c:pt idx="792">
                  <c:v>-166.934</c:v>
                </c:pt>
                <c:pt idx="793">
                  <c:v>-168.73500000000001</c:v>
                </c:pt>
                <c:pt idx="794">
                  <c:v>-170.536</c:v>
                </c:pt>
                <c:pt idx="795">
                  <c:v>-172.33799999999999</c:v>
                </c:pt>
                <c:pt idx="796">
                  <c:v>-174.14099999999999</c:v>
                </c:pt>
                <c:pt idx="797">
                  <c:v>-175.94399999999999</c:v>
                </c:pt>
                <c:pt idx="798">
                  <c:v>-177.745</c:v>
                </c:pt>
                <c:pt idx="799">
                  <c:v>-179.54599999999999</c:v>
                </c:pt>
                <c:pt idx="800">
                  <c:v>178.654</c:v>
                </c:pt>
                <c:pt idx="801">
                  <c:v>176.857</c:v>
                </c:pt>
                <c:pt idx="802">
                  <c:v>175.06100000000001</c:v>
                </c:pt>
                <c:pt idx="803">
                  <c:v>173.267</c:v>
                </c:pt>
                <c:pt idx="804">
                  <c:v>171.476</c:v>
                </c:pt>
                <c:pt idx="805">
                  <c:v>169.68700000000001</c:v>
                </c:pt>
                <c:pt idx="806">
                  <c:v>167.90199999999999</c:v>
                </c:pt>
                <c:pt idx="807">
                  <c:v>166.12</c:v>
                </c:pt>
                <c:pt idx="808">
                  <c:v>164.34299999999999</c:v>
                </c:pt>
                <c:pt idx="809">
                  <c:v>162.572</c:v>
                </c:pt>
                <c:pt idx="810">
                  <c:v>160.80799999999999</c:v>
                </c:pt>
                <c:pt idx="811">
                  <c:v>159.04900000000001</c:v>
                </c:pt>
                <c:pt idx="812">
                  <c:v>157.297</c:v>
                </c:pt>
                <c:pt idx="813">
                  <c:v>155.55199999999999</c:v>
                </c:pt>
                <c:pt idx="814">
                  <c:v>153.81200000000001</c:v>
                </c:pt>
                <c:pt idx="815">
                  <c:v>152.07900000000001</c:v>
                </c:pt>
                <c:pt idx="816">
                  <c:v>150.352</c:v>
                </c:pt>
                <c:pt idx="817">
                  <c:v>148.631</c:v>
                </c:pt>
                <c:pt idx="818">
                  <c:v>146.916</c:v>
                </c:pt>
                <c:pt idx="819">
                  <c:v>145.20599999999999</c:v>
                </c:pt>
                <c:pt idx="820">
                  <c:v>143.501</c:v>
                </c:pt>
                <c:pt idx="821">
                  <c:v>141.80099999999999</c:v>
                </c:pt>
                <c:pt idx="822">
                  <c:v>140.10499999999999</c:v>
                </c:pt>
                <c:pt idx="823">
                  <c:v>138.41399999999999</c:v>
                </c:pt>
                <c:pt idx="824">
                  <c:v>136.726</c:v>
                </c:pt>
                <c:pt idx="825">
                  <c:v>135.041</c:v>
                </c:pt>
                <c:pt idx="826">
                  <c:v>133.36000000000001</c:v>
                </c:pt>
                <c:pt idx="827">
                  <c:v>131.68100000000001</c:v>
                </c:pt>
                <c:pt idx="828">
                  <c:v>130.00399999999999</c:v>
                </c:pt>
                <c:pt idx="829">
                  <c:v>128.328</c:v>
                </c:pt>
                <c:pt idx="830">
                  <c:v>126.654</c:v>
                </c:pt>
                <c:pt idx="831">
                  <c:v>124.98099999999999</c:v>
                </c:pt>
                <c:pt idx="832">
                  <c:v>123.309</c:v>
                </c:pt>
                <c:pt idx="833">
                  <c:v>121.636</c:v>
                </c:pt>
                <c:pt idx="834">
                  <c:v>119.964</c:v>
                </c:pt>
                <c:pt idx="835">
                  <c:v>118.292</c:v>
                </c:pt>
                <c:pt idx="836">
                  <c:v>116.619</c:v>
                </c:pt>
                <c:pt idx="837">
                  <c:v>114.946</c:v>
                </c:pt>
                <c:pt idx="838">
                  <c:v>113.273</c:v>
                </c:pt>
                <c:pt idx="839">
                  <c:v>111.599</c:v>
                </c:pt>
                <c:pt idx="840">
                  <c:v>109.92400000000001</c:v>
                </c:pt>
                <c:pt idx="841">
                  <c:v>108.249</c:v>
                </c:pt>
                <c:pt idx="842">
                  <c:v>106.572</c:v>
                </c:pt>
                <c:pt idx="843">
                  <c:v>104.89400000000001</c:v>
                </c:pt>
                <c:pt idx="844">
                  <c:v>103.215</c:v>
                </c:pt>
                <c:pt idx="845">
                  <c:v>101.535</c:v>
                </c:pt>
                <c:pt idx="846">
                  <c:v>99.852900000000005</c:v>
                </c:pt>
                <c:pt idx="847">
                  <c:v>98.168899999999994</c:v>
                </c:pt>
                <c:pt idx="848">
                  <c:v>96.482299999999995</c:v>
                </c:pt>
                <c:pt idx="849">
                  <c:v>94.792599999999993</c:v>
                </c:pt>
                <c:pt idx="850">
                  <c:v>93.099100000000007</c:v>
                </c:pt>
                <c:pt idx="851">
                  <c:v>91.401399999999995</c:v>
                </c:pt>
                <c:pt idx="852">
                  <c:v>89.698999999999998</c:v>
                </c:pt>
                <c:pt idx="853">
                  <c:v>87.991600000000005</c:v>
                </c:pt>
                <c:pt idx="854">
                  <c:v>86.278800000000004</c:v>
                </c:pt>
                <c:pt idx="855">
                  <c:v>84.560299999999998</c:v>
                </c:pt>
                <c:pt idx="856">
                  <c:v>82.835999999999999</c:v>
                </c:pt>
                <c:pt idx="857">
                  <c:v>81.105500000000006</c:v>
                </c:pt>
                <c:pt idx="858">
                  <c:v>79.368799999999993</c:v>
                </c:pt>
                <c:pt idx="859">
                  <c:v>77.625699999999995</c:v>
                </c:pt>
                <c:pt idx="860">
                  <c:v>75.876199999999997</c:v>
                </c:pt>
                <c:pt idx="861">
                  <c:v>74.12</c:v>
                </c:pt>
                <c:pt idx="862">
                  <c:v>72.357299999999995</c:v>
                </c:pt>
                <c:pt idx="863">
                  <c:v>70.587999999999994</c:v>
                </c:pt>
                <c:pt idx="864">
                  <c:v>68.812100000000001</c:v>
                </c:pt>
                <c:pt idx="865">
                  <c:v>67.029899999999998</c:v>
                </c:pt>
                <c:pt idx="866">
                  <c:v>65.241299999999995</c:v>
                </c:pt>
                <c:pt idx="867">
                  <c:v>63.4467</c:v>
                </c:pt>
                <c:pt idx="868">
                  <c:v>61.6462</c:v>
                </c:pt>
                <c:pt idx="869">
                  <c:v>59.8399</c:v>
                </c:pt>
                <c:pt idx="870">
                  <c:v>58.027999999999999</c:v>
                </c:pt>
                <c:pt idx="871">
                  <c:v>56.210700000000003</c:v>
                </c:pt>
                <c:pt idx="872">
                  <c:v>54.387599999999999</c:v>
                </c:pt>
                <c:pt idx="873">
                  <c:v>52.557600000000001</c:v>
                </c:pt>
                <c:pt idx="874">
                  <c:v>50.719200000000001</c:v>
                </c:pt>
                <c:pt idx="875">
                  <c:v>48.870600000000003</c:v>
                </c:pt>
                <c:pt idx="876">
                  <c:v>47.011000000000003</c:v>
                </c:pt>
                <c:pt idx="877">
                  <c:v>45.1404</c:v>
                </c:pt>
                <c:pt idx="878">
                  <c:v>43.259599999999999</c:v>
                </c:pt>
                <c:pt idx="879">
                  <c:v>41.368699999999997</c:v>
                </c:pt>
                <c:pt idx="880">
                  <c:v>39.468299999999999</c:v>
                </c:pt>
                <c:pt idx="881">
                  <c:v>37.558599999999998</c:v>
                </c:pt>
                <c:pt idx="882">
                  <c:v>35.64</c:v>
                </c:pt>
                <c:pt idx="883">
                  <c:v>33.712800000000001</c:v>
                </c:pt>
                <c:pt idx="884">
                  <c:v>31.776599999999998</c:v>
                </c:pt>
                <c:pt idx="885">
                  <c:v>29.83</c:v>
                </c:pt>
                <c:pt idx="886">
                  <c:v>27.871300000000002</c:v>
                </c:pt>
                <c:pt idx="887">
                  <c:v>25.898700000000002</c:v>
                </c:pt>
                <c:pt idx="888">
                  <c:v>23.911200000000001</c:v>
                </c:pt>
                <c:pt idx="889">
                  <c:v>21.909099999999999</c:v>
                </c:pt>
                <c:pt idx="890">
                  <c:v>19.892700000000001</c:v>
                </c:pt>
                <c:pt idx="891">
                  <c:v>17.862400000000001</c:v>
                </c:pt>
                <c:pt idx="892">
                  <c:v>15.818300000000001</c:v>
                </c:pt>
                <c:pt idx="893">
                  <c:v>13.7606</c:v>
                </c:pt>
                <c:pt idx="894">
                  <c:v>11.6896</c:v>
                </c:pt>
                <c:pt idx="895">
                  <c:v>9.6052999999999997</c:v>
                </c:pt>
                <c:pt idx="896">
                  <c:v>7.5077400000000001</c:v>
                </c:pt>
                <c:pt idx="897">
                  <c:v>5.3969199999999997</c:v>
                </c:pt>
                <c:pt idx="898">
                  <c:v>3.2728100000000002</c:v>
                </c:pt>
                <c:pt idx="899">
                  <c:v>1.13531</c:v>
                </c:pt>
                <c:pt idx="900">
                  <c:v>-1.0157099999999999</c:v>
                </c:pt>
                <c:pt idx="901">
                  <c:v>-3.18038</c:v>
                </c:pt>
                <c:pt idx="902">
                  <c:v>-5.3588899999999997</c:v>
                </c:pt>
                <c:pt idx="903">
                  <c:v>-7.5514299999999999</c:v>
                </c:pt>
                <c:pt idx="904">
                  <c:v>-9.7582000000000004</c:v>
                </c:pt>
                <c:pt idx="905">
                  <c:v>-11.9794</c:v>
                </c:pt>
                <c:pt idx="906">
                  <c:v>-14.215400000000001</c:v>
                </c:pt>
                <c:pt idx="907">
                  <c:v>-15.384</c:v>
                </c:pt>
              </c:numCache>
            </c:numRef>
          </c:yVal>
          <c:smooth val="1"/>
        </c:ser>
        <c:axId val="41739776"/>
        <c:axId val="41741312"/>
      </c:scatterChart>
      <c:valAx>
        <c:axId val="41739776"/>
        <c:scaling>
          <c:orientation val="minMax"/>
        </c:scaling>
        <c:axPos val="b"/>
        <c:majorGridlines/>
        <c:numFmt formatCode="0" sourceLinked="1"/>
        <c:tickLblPos val="nextTo"/>
        <c:crossAx val="41741312"/>
        <c:crosses val="autoZero"/>
        <c:crossBetween val="midCat"/>
      </c:valAx>
      <c:valAx>
        <c:axId val="41741312"/>
        <c:scaling>
          <c:orientation val="minMax"/>
        </c:scaling>
        <c:axPos val="l"/>
        <c:majorGridlines/>
        <c:numFmt formatCode="0" sourceLinked="1"/>
        <c:tickLblPos val="nextTo"/>
        <c:crossAx val="4173977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β(t)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графики'!$P$1</c:f>
              <c:strCache>
                <c:ptCount val="1"/>
                <c:pt idx="0">
                  <c:v>betta,grad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графики'!$A$2:$A$962</c:f>
              <c:numCache>
                <c:formatCode>0</c:formatCode>
                <c:ptCount val="9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графики'!$P$2:$P$962</c:f>
              <c:numCache>
                <c:formatCode>0</c:formatCode>
                <c:ptCount val="961"/>
                <c:pt idx="0">
                  <c:v>0</c:v>
                </c:pt>
                <c:pt idx="1">
                  <c:v>-1.2596100000000001E-2</c:v>
                </c:pt>
                <c:pt idx="2">
                  <c:v>-5.2819999999999999E-2</c:v>
                </c:pt>
                <c:pt idx="3">
                  <c:v>-7.4895500000000004E-2</c:v>
                </c:pt>
                <c:pt idx="4">
                  <c:v>-5.2999999999999999E-2</c:v>
                </c:pt>
                <c:pt idx="5">
                  <c:v>-1.1461000000000001E-2</c:v>
                </c:pt>
                <c:pt idx="6">
                  <c:v>1.6716499999999999E-2</c:v>
                </c:pt>
                <c:pt idx="7">
                  <c:v>2.4883599999999999E-2</c:v>
                </c:pt>
                <c:pt idx="8">
                  <c:v>2.4585200000000001E-2</c:v>
                </c:pt>
                <c:pt idx="9">
                  <c:v>2.1450899999999998E-2</c:v>
                </c:pt>
                <c:pt idx="10">
                  <c:v>1.0175200000000001E-2</c:v>
                </c:pt>
                <c:pt idx="11">
                  <c:v>-1.2071500000000001E-2</c:v>
                </c:pt>
                <c:pt idx="12">
                  <c:v>-3.6563400000000003E-2</c:v>
                </c:pt>
                <c:pt idx="13">
                  <c:v>-4.9356400000000002E-2</c:v>
                </c:pt>
                <c:pt idx="14">
                  <c:v>-4.3308199999999998E-2</c:v>
                </c:pt>
                <c:pt idx="15">
                  <c:v>-2.23584E-2</c:v>
                </c:pt>
                <c:pt idx="16">
                  <c:v>3.7190700000000001E-3</c:v>
                </c:pt>
                <c:pt idx="17">
                  <c:v>2.63631E-2</c:v>
                </c:pt>
                <c:pt idx="18">
                  <c:v>4.0770199999999999E-2</c:v>
                </c:pt>
                <c:pt idx="19">
                  <c:v>4.43302E-2</c:v>
                </c:pt>
                <c:pt idx="20">
                  <c:v>3.5613899999999997E-2</c:v>
                </c:pt>
                <c:pt idx="21">
                  <c:v>1.55535E-2</c:v>
                </c:pt>
                <c:pt idx="22">
                  <c:v>-1.1040599999999999E-2</c:v>
                </c:pt>
                <c:pt idx="23">
                  <c:v>-3.6070699999999997E-2</c:v>
                </c:pt>
                <c:pt idx="24">
                  <c:v>-5.1162399999999997E-2</c:v>
                </c:pt>
                <c:pt idx="25">
                  <c:v>-5.1170399999999998E-2</c:v>
                </c:pt>
                <c:pt idx="26">
                  <c:v>-3.6041900000000002E-2</c:v>
                </c:pt>
                <c:pt idx="27">
                  <c:v>-1.0388100000000001E-2</c:v>
                </c:pt>
                <c:pt idx="28">
                  <c:v>1.8363299999999999E-2</c:v>
                </c:pt>
                <c:pt idx="29">
                  <c:v>4.2570299999999998E-2</c:v>
                </c:pt>
                <c:pt idx="30">
                  <c:v>5.6229399999999999E-2</c:v>
                </c:pt>
                <c:pt idx="31">
                  <c:v>5.5869599999999998E-2</c:v>
                </c:pt>
                <c:pt idx="32">
                  <c:v>4.1188900000000001E-2</c:v>
                </c:pt>
                <c:pt idx="33">
                  <c:v>1.53198E-2</c:v>
                </c:pt>
                <c:pt idx="34">
                  <c:v>-1.5689999999999999E-2</c:v>
                </c:pt>
                <c:pt idx="35">
                  <c:v>-4.4316000000000001E-2</c:v>
                </c:pt>
                <c:pt idx="36">
                  <c:v>-6.3531699999999997E-2</c:v>
                </c:pt>
                <c:pt idx="37">
                  <c:v>-6.8635000000000002E-2</c:v>
                </c:pt>
                <c:pt idx="38">
                  <c:v>-5.8334400000000002E-2</c:v>
                </c:pt>
                <c:pt idx="39">
                  <c:v>-3.4863900000000003E-2</c:v>
                </c:pt>
                <c:pt idx="40">
                  <c:v>-3.25385E-3</c:v>
                </c:pt>
                <c:pt idx="41">
                  <c:v>2.9913499999999999E-2</c:v>
                </c:pt>
                <c:pt idx="42">
                  <c:v>5.7867200000000001E-2</c:v>
                </c:pt>
                <c:pt idx="43">
                  <c:v>7.4821700000000005E-2</c:v>
                </c:pt>
                <c:pt idx="44">
                  <c:v>7.7168899999999999E-2</c:v>
                </c:pt>
                <c:pt idx="45">
                  <c:v>6.4276E-2</c:v>
                </c:pt>
                <c:pt idx="46">
                  <c:v>3.8592399999999999E-2</c:v>
                </c:pt>
                <c:pt idx="47">
                  <c:v>5.0695100000000002E-3</c:v>
                </c:pt>
                <c:pt idx="48">
                  <c:v>-2.99122E-2</c:v>
                </c:pt>
                <c:pt idx="49">
                  <c:v>-5.9822E-2</c:v>
                </c:pt>
                <c:pt idx="50">
                  <c:v>-7.9185400000000003E-2</c:v>
                </c:pt>
                <c:pt idx="51">
                  <c:v>-8.45114E-2</c:v>
                </c:pt>
                <c:pt idx="52">
                  <c:v>-7.48225E-2</c:v>
                </c:pt>
                <c:pt idx="53">
                  <c:v>-5.1748200000000001E-2</c:v>
                </c:pt>
                <c:pt idx="54">
                  <c:v>-1.9196600000000001E-2</c:v>
                </c:pt>
                <c:pt idx="55">
                  <c:v>1.73302E-2</c:v>
                </c:pt>
                <c:pt idx="56">
                  <c:v>5.1668199999999997E-2</c:v>
                </c:pt>
                <c:pt idx="57">
                  <c:v>7.8023999999999996E-2</c:v>
                </c:pt>
                <c:pt idx="58">
                  <c:v>9.1935500000000003E-2</c:v>
                </c:pt>
                <c:pt idx="59">
                  <c:v>9.1000499999999998E-2</c:v>
                </c:pt>
                <c:pt idx="60">
                  <c:v>7.52525E-2</c:v>
                </c:pt>
                <c:pt idx="61">
                  <c:v>4.7137699999999998E-2</c:v>
                </c:pt>
                <c:pt idx="62">
                  <c:v>1.1006500000000001E-2</c:v>
                </c:pt>
                <c:pt idx="63">
                  <c:v>-2.7647100000000001E-2</c:v>
                </c:pt>
                <c:pt idx="64">
                  <c:v>-6.3008300000000003E-2</c:v>
                </c:pt>
                <c:pt idx="65">
                  <c:v>-8.9754200000000006E-2</c:v>
                </c:pt>
                <c:pt idx="66">
                  <c:v>-0.10378</c:v>
                </c:pt>
                <c:pt idx="67">
                  <c:v>-0.10277</c:v>
                </c:pt>
                <c:pt idx="68">
                  <c:v>-8.6541900000000005E-2</c:v>
                </c:pt>
                <c:pt idx="69">
                  <c:v>-5.7109300000000002E-2</c:v>
                </c:pt>
                <c:pt idx="70">
                  <c:v>-1.8424599999999999E-2</c:v>
                </c:pt>
                <c:pt idx="71">
                  <c:v>2.41654E-2</c:v>
                </c:pt>
                <c:pt idx="72">
                  <c:v>6.4683699999999997E-2</c:v>
                </c:pt>
                <c:pt idx="73">
                  <c:v>9.7384399999999996E-2</c:v>
                </c:pt>
                <c:pt idx="74">
                  <c:v>0.117574</c:v>
                </c:pt>
                <c:pt idx="75">
                  <c:v>0.122266</c:v>
                </c:pt>
                <c:pt idx="76">
                  <c:v>0.11057599999999999</c:v>
                </c:pt>
                <c:pt idx="77">
                  <c:v>8.3813700000000005E-2</c:v>
                </c:pt>
                <c:pt idx="78">
                  <c:v>4.5275799999999998E-2</c:v>
                </c:pt>
                <c:pt idx="79">
                  <c:v>-2.11945E-4</c:v>
                </c:pt>
                <c:pt idx="80">
                  <c:v>-4.6932099999999997E-2</c:v>
                </c:pt>
                <c:pt idx="81">
                  <c:v>-8.9002899999999996E-2</c:v>
                </c:pt>
                <c:pt idx="82">
                  <c:v>-0.121103</c:v>
                </c:pt>
                <c:pt idx="83">
                  <c:v>-0.13911200000000001</c:v>
                </c:pt>
                <c:pt idx="84">
                  <c:v>-0.140596</c:v>
                </c:pt>
                <c:pt idx="85">
                  <c:v>-0.125085</c:v>
                </c:pt>
                <c:pt idx="86">
                  <c:v>-9.4111299999999995E-2</c:v>
                </c:pt>
                <c:pt idx="87">
                  <c:v>-5.10327E-2</c:v>
                </c:pt>
                <c:pt idx="88">
                  <c:v>-6.39439E-4</c:v>
                </c:pt>
                <c:pt idx="89">
                  <c:v>5.1392500000000001E-2</c:v>
                </c:pt>
                <c:pt idx="90">
                  <c:v>9.9147100000000002E-2</c:v>
                </c:pt>
                <c:pt idx="91">
                  <c:v>0.13713700000000001</c:v>
                </c:pt>
                <c:pt idx="92">
                  <c:v>0.160916</c:v>
                </c:pt>
                <c:pt idx="93">
                  <c:v>0.167573</c:v>
                </c:pt>
                <c:pt idx="94">
                  <c:v>0.15604499999999999</c:v>
                </c:pt>
                <c:pt idx="95">
                  <c:v>0.12723000000000001</c:v>
                </c:pt>
                <c:pt idx="96">
                  <c:v>8.3882499999999999E-2</c:v>
                </c:pt>
                <c:pt idx="97">
                  <c:v>3.03106E-2</c:v>
                </c:pt>
                <c:pt idx="98">
                  <c:v>-2.8079400000000001E-2</c:v>
                </c:pt>
                <c:pt idx="99">
                  <c:v>-8.5348900000000005E-2</c:v>
                </c:pt>
                <c:pt idx="100">
                  <c:v>-0.13563600000000001</c:v>
                </c:pt>
                <c:pt idx="101">
                  <c:v>-0.17374300000000001</c:v>
                </c:pt>
                <c:pt idx="102">
                  <c:v>-0.19564699999999999</c:v>
                </c:pt>
                <c:pt idx="103">
                  <c:v>-0.19888900000000001</c:v>
                </c:pt>
                <c:pt idx="104">
                  <c:v>-0.18279799999999999</c:v>
                </c:pt>
                <c:pt idx="105">
                  <c:v>-0.14855299999999999</c:v>
                </c:pt>
                <c:pt idx="106">
                  <c:v>-9.9055500000000005E-2</c:v>
                </c:pt>
                <c:pt idx="107">
                  <c:v>-3.8656799999999998E-2</c:v>
                </c:pt>
                <c:pt idx="108">
                  <c:v>2.7249599999999999E-2</c:v>
                </c:pt>
                <c:pt idx="109">
                  <c:v>9.27235E-2</c:v>
                </c:pt>
                <c:pt idx="110">
                  <c:v>0.15181800000000001</c:v>
                </c:pt>
                <c:pt idx="111">
                  <c:v>0.199129</c:v>
                </c:pt>
                <c:pt idx="112">
                  <c:v>0.23027800000000001</c:v>
                </c:pt>
                <c:pt idx="113">
                  <c:v>0.24224499999999999</c:v>
                </c:pt>
                <c:pt idx="114">
                  <c:v>0.2336</c:v>
                </c:pt>
                <c:pt idx="115">
                  <c:v>0.204598</c:v>
                </c:pt>
                <c:pt idx="116">
                  <c:v>0.15715899999999999</c:v>
                </c:pt>
                <c:pt idx="117">
                  <c:v>9.4722600000000004E-2</c:v>
                </c:pt>
                <c:pt idx="118">
                  <c:v>2.1987699999999999E-2</c:v>
                </c:pt>
                <c:pt idx="119">
                  <c:v>-5.5438399999999999E-2</c:v>
                </c:pt>
                <c:pt idx="120">
                  <c:v>-0.131467</c:v>
                </c:pt>
                <c:pt idx="121">
                  <c:v>-0.19999600000000001</c:v>
                </c:pt>
                <c:pt idx="122">
                  <c:v>-0.255388</c:v>
                </c:pt>
                <c:pt idx="123">
                  <c:v>-0.29290699999999997</c:v>
                </c:pt>
                <c:pt idx="124">
                  <c:v>-0.30910199999999999</c:v>
                </c:pt>
                <c:pt idx="125">
                  <c:v>-0.30208499999999999</c:v>
                </c:pt>
                <c:pt idx="126">
                  <c:v>-0.27169100000000002</c:v>
                </c:pt>
                <c:pt idx="127">
                  <c:v>-0.21951000000000001</c:v>
                </c:pt>
                <c:pt idx="128">
                  <c:v>-0.14877399999999999</c:v>
                </c:pt>
                <c:pt idx="129">
                  <c:v>-6.4139299999999996E-2</c:v>
                </c:pt>
                <c:pt idx="130">
                  <c:v>2.8653999999999999E-2</c:v>
                </c:pt>
                <c:pt idx="131">
                  <c:v>0.123186</c:v>
                </c:pt>
                <c:pt idx="132">
                  <c:v>0.212812</c:v>
                </c:pt>
                <c:pt idx="133">
                  <c:v>0.29112900000000003</c:v>
                </c:pt>
                <c:pt idx="134">
                  <c:v>0.35241299999999998</c:v>
                </c:pt>
                <c:pt idx="135">
                  <c:v>0.39201000000000003</c:v>
                </c:pt>
                <c:pt idx="136">
                  <c:v>0.406642</c:v>
                </c:pt>
                <c:pt idx="137">
                  <c:v>0.39463199999999998</c:v>
                </c:pt>
                <c:pt idx="138">
                  <c:v>0.35600799999999999</c:v>
                </c:pt>
                <c:pt idx="139">
                  <c:v>0.29250900000000002</c:v>
                </c:pt>
                <c:pt idx="140">
                  <c:v>0.20747699999999999</c:v>
                </c:pt>
                <c:pt idx="141">
                  <c:v>0.105654</c:v>
                </c:pt>
                <c:pt idx="142">
                  <c:v>-7.0814900000000002E-3</c:v>
                </c:pt>
                <c:pt idx="143">
                  <c:v>-0.124014</c:v>
                </c:pt>
                <c:pt idx="144">
                  <c:v>-0.23800099999999999</c:v>
                </c:pt>
                <c:pt idx="145">
                  <c:v>-0.34193499999999999</c:v>
                </c:pt>
                <c:pt idx="146">
                  <c:v>-0.42919800000000002</c:v>
                </c:pt>
                <c:pt idx="147">
                  <c:v>-0.494093</c:v>
                </c:pt>
                <c:pt idx="148">
                  <c:v>-0.53220599999999996</c:v>
                </c:pt>
                <c:pt idx="149">
                  <c:v>-0.540682</c:v>
                </c:pt>
                <c:pt idx="150">
                  <c:v>-0.51839299999999999</c:v>
                </c:pt>
                <c:pt idx="151">
                  <c:v>-0.46599499999999999</c:v>
                </c:pt>
                <c:pt idx="152">
                  <c:v>-0.38586999999999999</c:v>
                </c:pt>
                <c:pt idx="153">
                  <c:v>-0.28196500000000002</c:v>
                </c:pt>
                <c:pt idx="154">
                  <c:v>-0.159548</c:v>
                </c:pt>
                <c:pt idx="155">
                  <c:v>-2.48927E-2</c:v>
                </c:pt>
                <c:pt idx="156">
                  <c:v>0.11507000000000001</c:v>
                </c:pt>
                <c:pt idx="157">
                  <c:v>0.25313600000000003</c:v>
                </c:pt>
                <c:pt idx="158">
                  <c:v>0.38220900000000002</c:v>
                </c:pt>
                <c:pt idx="159">
                  <c:v>0.49564599999999998</c:v>
                </c:pt>
                <c:pt idx="160">
                  <c:v>0.58758100000000002</c:v>
                </c:pt>
                <c:pt idx="161">
                  <c:v>0.65318900000000002</c:v>
                </c:pt>
                <c:pt idx="162">
                  <c:v>0.68889599999999995</c:v>
                </c:pt>
                <c:pt idx="163">
                  <c:v>0.69252100000000005</c:v>
                </c:pt>
                <c:pt idx="164">
                  <c:v>0.66336300000000004</c:v>
                </c:pt>
                <c:pt idx="165">
                  <c:v>0.60220600000000002</c:v>
                </c:pt>
                <c:pt idx="166">
                  <c:v>0.51126799999999994</c:v>
                </c:pt>
                <c:pt idx="167">
                  <c:v>0.39409300000000003</c:v>
                </c:pt>
                <c:pt idx="168">
                  <c:v>0.255388</c:v>
                </c:pt>
                <c:pt idx="169">
                  <c:v>0.10081900000000001</c:v>
                </c:pt>
                <c:pt idx="170">
                  <c:v>-6.3231300000000004E-2</c:v>
                </c:pt>
                <c:pt idx="171">
                  <c:v>-0.22992799999999999</c:v>
                </c:pt>
                <c:pt idx="172">
                  <c:v>-0.39227099999999998</c:v>
                </c:pt>
                <c:pt idx="173">
                  <c:v>-0.543377</c:v>
                </c:pt>
                <c:pt idx="174">
                  <c:v>-0.67675700000000005</c:v>
                </c:pt>
                <c:pt idx="175">
                  <c:v>-0.78656999999999999</c:v>
                </c:pt>
                <c:pt idx="176">
                  <c:v>-0.86785699999999999</c:v>
                </c:pt>
                <c:pt idx="177">
                  <c:v>-0.91673199999999999</c:v>
                </c:pt>
                <c:pt idx="178">
                  <c:v>-0.93053699999999995</c:v>
                </c:pt>
                <c:pt idx="179">
                  <c:v>-0.90794699999999995</c:v>
                </c:pt>
                <c:pt idx="180">
                  <c:v>-0.84901800000000005</c:v>
                </c:pt>
                <c:pt idx="181">
                  <c:v>-0.755189</c:v>
                </c:pt>
                <c:pt idx="182">
                  <c:v>-0.62922400000000001</c:v>
                </c:pt>
                <c:pt idx="183">
                  <c:v>-0.47510799999999997</c:v>
                </c:pt>
                <c:pt idx="184">
                  <c:v>-0.29790499999999998</c:v>
                </c:pt>
                <c:pt idx="185">
                  <c:v>-0.103573</c:v>
                </c:pt>
                <c:pt idx="186">
                  <c:v>0.101255</c:v>
                </c:pt>
                <c:pt idx="187">
                  <c:v>0.309502</c:v>
                </c:pt>
                <c:pt idx="188">
                  <c:v>0.51390999999999998</c:v>
                </c:pt>
                <c:pt idx="189">
                  <c:v>0.70728599999999997</c:v>
                </c:pt>
                <c:pt idx="190">
                  <c:v>0.88275099999999995</c:v>
                </c:pt>
                <c:pt idx="191">
                  <c:v>1.0339700000000001</c:v>
                </c:pt>
                <c:pt idx="192">
                  <c:v>1.1553599999999999</c:v>
                </c:pt>
                <c:pt idx="193">
                  <c:v>1.2422599999999999</c:v>
                </c:pt>
                <c:pt idx="194">
                  <c:v>1.29112</c:v>
                </c:pt>
                <c:pt idx="195">
                  <c:v>1.29956</c:v>
                </c:pt>
                <c:pt idx="196">
                  <c:v>1.2664800000000001</c:v>
                </c:pt>
                <c:pt idx="197">
                  <c:v>1.1920599999999999</c:v>
                </c:pt>
                <c:pt idx="198">
                  <c:v>1.07779</c:v>
                </c:pt>
                <c:pt idx="199">
                  <c:v>0.92636300000000005</c:v>
                </c:pt>
                <c:pt idx="200">
                  <c:v>0.74162099999999997</c:v>
                </c:pt>
                <c:pt idx="201">
                  <c:v>0.52843399999999996</c:v>
                </c:pt>
                <c:pt idx="202">
                  <c:v>0.29254200000000002</c:v>
                </c:pt>
                <c:pt idx="203">
                  <c:v>4.0392999999999998E-2</c:v>
                </c:pt>
                <c:pt idx="204">
                  <c:v>-0.22104499999999999</c:v>
                </c:pt>
                <c:pt idx="205">
                  <c:v>-0.48449199999999998</c:v>
                </c:pt>
                <c:pt idx="206">
                  <c:v>-0.74255800000000005</c:v>
                </c:pt>
                <c:pt idx="207">
                  <c:v>-0.987954</c:v>
                </c:pt>
                <c:pt idx="208">
                  <c:v>-1.2136800000000001</c:v>
                </c:pt>
                <c:pt idx="209">
                  <c:v>-1.4132199999999999</c:v>
                </c:pt>
                <c:pt idx="210">
                  <c:v>-1.5806899999999999</c:v>
                </c:pt>
                <c:pt idx="211">
                  <c:v>-1.71102</c:v>
                </c:pt>
                <c:pt idx="212">
                  <c:v>-1.8000700000000001</c:v>
                </c:pt>
                <c:pt idx="213">
                  <c:v>-1.84474</c:v>
                </c:pt>
                <c:pt idx="214">
                  <c:v>-1.8430200000000001</c:v>
                </c:pt>
                <c:pt idx="215">
                  <c:v>-1.7941100000000001</c:v>
                </c:pt>
                <c:pt idx="216">
                  <c:v>-1.69834</c:v>
                </c:pt>
                <c:pt idx="217">
                  <c:v>-1.5572299999999999</c:v>
                </c:pt>
                <c:pt idx="218">
                  <c:v>-1.3734299999999999</c:v>
                </c:pt>
                <c:pt idx="219">
                  <c:v>-1.1506400000000001</c:v>
                </c:pt>
                <c:pt idx="220">
                  <c:v>-0.89353000000000005</c:v>
                </c:pt>
                <c:pt idx="221">
                  <c:v>-0.60762000000000005</c:v>
                </c:pt>
                <c:pt idx="222">
                  <c:v>-0.29915700000000001</c:v>
                </c:pt>
                <c:pt idx="223">
                  <c:v>2.5035399999999999E-2</c:v>
                </c:pt>
                <c:pt idx="224">
                  <c:v>0.35771700000000001</c:v>
                </c:pt>
                <c:pt idx="225">
                  <c:v>0.69140400000000002</c:v>
                </c:pt>
                <c:pt idx="226">
                  <c:v>1.0185500000000001</c:v>
                </c:pt>
                <c:pt idx="227">
                  <c:v>1.33172</c:v>
                </c:pt>
                <c:pt idx="228">
                  <c:v>1.6237200000000001</c:v>
                </c:pt>
                <c:pt idx="229">
                  <c:v>1.88781</c:v>
                </c:pt>
                <c:pt idx="230">
                  <c:v>2.1177899999999998</c:v>
                </c:pt>
                <c:pt idx="231">
                  <c:v>2.30816</c:v>
                </c:pt>
                <c:pt idx="232">
                  <c:v>2.4542099999999998</c:v>
                </c:pt>
                <c:pt idx="233">
                  <c:v>2.5521699999999998</c:v>
                </c:pt>
                <c:pt idx="234">
                  <c:v>2.5992700000000002</c:v>
                </c:pt>
                <c:pt idx="235">
                  <c:v>2.5938400000000001</c:v>
                </c:pt>
                <c:pt idx="236">
                  <c:v>2.5352800000000002</c:v>
                </c:pt>
                <c:pt idx="237">
                  <c:v>2.42414</c:v>
                </c:pt>
                <c:pt idx="238">
                  <c:v>2.26206</c:v>
                </c:pt>
                <c:pt idx="239">
                  <c:v>2.0517300000000001</c:v>
                </c:pt>
                <c:pt idx="240">
                  <c:v>1.7968200000000001</c:v>
                </c:pt>
                <c:pt idx="241">
                  <c:v>1.5019199999999999</c:v>
                </c:pt>
                <c:pt idx="242">
                  <c:v>1.17241</c:v>
                </c:pt>
                <c:pt idx="243">
                  <c:v>0.81440400000000002</c:v>
                </c:pt>
                <c:pt idx="244">
                  <c:v>0.43458599999999997</c:v>
                </c:pt>
                <c:pt idx="245">
                  <c:v>4.0112700000000001E-2</c:v>
                </c:pt>
                <c:pt idx="246">
                  <c:v>-0.36155100000000001</c:v>
                </c:pt>
                <c:pt idx="247">
                  <c:v>-0.76278599999999996</c:v>
                </c:pt>
                <c:pt idx="248">
                  <c:v>-1.15598</c:v>
                </c:pt>
                <c:pt idx="249">
                  <c:v>-1.5336700000000001</c:v>
                </c:pt>
                <c:pt idx="250">
                  <c:v>-1.8886700000000001</c:v>
                </c:pt>
                <c:pt idx="251">
                  <c:v>-2.2142200000000001</c:v>
                </c:pt>
                <c:pt idx="252">
                  <c:v>-2.5041000000000002</c:v>
                </c:pt>
                <c:pt idx="253">
                  <c:v>-2.7527300000000001</c:v>
                </c:pt>
                <c:pt idx="254">
                  <c:v>-2.9552800000000001</c:v>
                </c:pt>
                <c:pt idx="255">
                  <c:v>-3.1078299999999999</c:v>
                </c:pt>
                <c:pt idx="256">
                  <c:v>-3.2073800000000001</c:v>
                </c:pt>
                <c:pt idx="257">
                  <c:v>-3.2519399999999998</c:v>
                </c:pt>
                <c:pt idx="258">
                  <c:v>-3.24058</c:v>
                </c:pt>
                <c:pt idx="259">
                  <c:v>-3.1734399999999998</c:v>
                </c:pt>
                <c:pt idx="260">
                  <c:v>-3.0516999999999999</c:v>
                </c:pt>
                <c:pt idx="261">
                  <c:v>-2.87758</c:v>
                </c:pt>
                <c:pt idx="262">
                  <c:v>-2.65428</c:v>
                </c:pt>
                <c:pt idx="263">
                  <c:v>-2.3858999999999999</c:v>
                </c:pt>
                <c:pt idx="264">
                  <c:v>-2.0773600000000001</c:v>
                </c:pt>
                <c:pt idx="265">
                  <c:v>-1.7343200000000001</c:v>
                </c:pt>
                <c:pt idx="266">
                  <c:v>-1.363</c:v>
                </c:pt>
                <c:pt idx="267">
                  <c:v>-0.97009999999999996</c:v>
                </c:pt>
                <c:pt idx="268">
                  <c:v>-0.56270699999999996</c:v>
                </c:pt>
                <c:pt idx="269">
                  <c:v>-0.148117</c:v>
                </c:pt>
                <c:pt idx="270">
                  <c:v>0.26628200000000002</c:v>
                </c:pt>
                <c:pt idx="271">
                  <c:v>0.67316299999999996</c:v>
                </c:pt>
                <c:pt idx="272">
                  <c:v>1.06541</c:v>
                </c:pt>
                <c:pt idx="273">
                  <c:v>1.4362299999999999</c:v>
                </c:pt>
                <c:pt idx="274">
                  <c:v>1.77932</c:v>
                </c:pt>
                <c:pt idx="275">
                  <c:v>2.0889500000000001</c:v>
                </c:pt>
                <c:pt idx="276">
                  <c:v>2.3600599999999998</c:v>
                </c:pt>
                <c:pt idx="277">
                  <c:v>2.5883500000000002</c:v>
                </c:pt>
                <c:pt idx="278">
                  <c:v>2.7703700000000002</c:v>
                </c:pt>
                <c:pt idx="279">
                  <c:v>2.9035799999999998</c:v>
                </c:pt>
                <c:pt idx="280">
                  <c:v>2.9864000000000002</c:v>
                </c:pt>
                <c:pt idx="281">
                  <c:v>3.0182199999999999</c:v>
                </c:pt>
                <c:pt idx="282">
                  <c:v>2.9994100000000001</c:v>
                </c:pt>
                <c:pt idx="283">
                  <c:v>2.9312900000000002</c:v>
                </c:pt>
                <c:pt idx="284">
                  <c:v>2.8161200000000002</c:v>
                </c:pt>
                <c:pt idx="285">
                  <c:v>2.657</c:v>
                </c:pt>
                <c:pt idx="286">
                  <c:v>2.4577900000000001</c:v>
                </c:pt>
                <c:pt idx="287">
                  <c:v>2.2230500000000002</c:v>
                </c:pt>
                <c:pt idx="288">
                  <c:v>1.9578599999999999</c:v>
                </c:pt>
                <c:pt idx="289">
                  <c:v>1.66778</c:v>
                </c:pt>
                <c:pt idx="290">
                  <c:v>1.3586800000000001</c:v>
                </c:pt>
                <c:pt idx="291">
                  <c:v>1.0366</c:v>
                </c:pt>
                <c:pt idx="292">
                  <c:v>0.70770200000000005</c:v>
                </c:pt>
                <c:pt idx="293">
                  <c:v>0.37810300000000002</c:v>
                </c:pt>
                <c:pt idx="294">
                  <c:v>5.3756900000000003E-2</c:v>
                </c:pt>
                <c:pt idx="295">
                  <c:v>-0.25965899999999997</c:v>
                </c:pt>
                <c:pt idx="296">
                  <c:v>-0.55685300000000004</c:v>
                </c:pt>
                <c:pt idx="297">
                  <c:v>-0.83302200000000004</c:v>
                </c:pt>
                <c:pt idx="298">
                  <c:v>-1.0839300000000001</c:v>
                </c:pt>
                <c:pt idx="299">
                  <c:v>-1.3059799999999999</c:v>
                </c:pt>
                <c:pt idx="300">
                  <c:v>-1.4962599999999999</c:v>
                </c:pt>
                <c:pt idx="301">
                  <c:v>-1.6525399999999999</c:v>
                </c:pt>
                <c:pt idx="302">
                  <c:v>-1.7733699999999999</c:v>
                </c:pt>
                <c:pt idx="303">
                  <c:v>-1.8579699999999999</c:v>
                </c:pt>
                <c:pt idx="304">
                  <c:v>-1.90632</c:v>
                </c:pt>
                <c:pt idx="305">
                  <c:v>-1.9190499999999999</c:v>
                </c:pt>
                <c:pt idx="306">
                  <c:v>-1.8974599999999999</c:v>
                </c:pt>
                <c:pt idx="307">
                  <c:v>-1.8433900000000001</c:v>
                </c:pt>
                <c:pt idx="308">
                  <c:v>-1.75922</c:v>
                </c:pt>
                <c:pt idx="309">
                  <c:v>-1.6477599999999999</c:v>
                </c:pt>
                <c:pt idx="310">
                  <c:v>-1.5121800000000001</c:v>
                </c:pt>
                <c:pt idx="311">
                  <c:v>-1.3559099999999999</c:v>
                </c:pt>
                <c:pt idx="312">
                  <c:v>-1.1825699999999999</c:v>
                </c:pt>
                <c:pt idx="313">
                  <c:v>-0.99588699999999997</c:v>
                </c:pt>
                <c:pt idx="314">
                  <c:v>-0.799624</c:v>
                </c:pt>
                <c:pt idx="315">
                  <c:v>-0.59750599999999998</c:v>
                </c:pt>
                <c:pt idx="316">
                  <c:v>-0.39316000000000001</c:v>
                </c:pt>
                <c:pt idx="317">
                  <c:v>-0.19006799999999999</c:v>
                </c:pt>
                <c:pt idx="318">
                  <c:v>8.4785899999999994E-3</c:v>
                </c:pt>
                <c:pt idx="319">
                  <c:v>0.19941300000000001</c:v>
                </c:pt>
                <c:pt idx="320">
                  <c:v>0.37991999999999998</c:v>
                </c:pt>
                <c:pt idx="321">
                  <c:v>0.54745900000000003</c:v>
                </c:pt>
                <c:pt idx="322">
                  <c:v>0.69976799999999995</c:v>
                </c:pt>
                <c:pt idx="323">
                  <c:v>0.834874</c:v>
                </c:pt>
                <c:pt idx="324">
                  <c:v>0.95109299999999997</c:v>
                </c:pt>
                <c:pt idx="325">
                  <c:v>1.0470299999999999</c:v>
                </c:pt>
                <c:pt idx="326">
                  <c:v>1.1215999999999999</c:v>
                </c:pt>
                <c:pt idx="327">
                  <c:v>1.1739900000000001</c:v>
                </c:pt>
                <c:pt idx="328">
                  <c:v>1.2037</c:v>
                </c:pt>
                <c:pt idx="329">
                  <c:v>1.2105300000000001</c:v>
                </c:pt>
                <c:pt idx="330">
                  <c:v>1.1946099999999999</c:v>
                </c:pt>
                <c:pt idx="331">
                  <c:v>1.15638</c:v>
                </c:pt>
                <c:pt idx="332">
                  <c:v>1.0966400000000001</c:v>
                </c:pt>
                <c:pt idx="333">
                  <c:v>1.01651</c:v>
                </c:pt>
                <c:pt idx="334">
                  <c:v>0.91749999999999998</c:v>
                </c:pt>
                <c:pt idx="335">
                  <c:v>0.80145200000000005</c:v>
                </c:pt>
                <c:pt idx="336">
                  <c:v>0.67058200000000001</c:v>
                </c:pt>
                <c:pt idx="337">
                  <c:v>0.527451</c:v>
                </c:pt>
                <c:pt idx="338">
                  <c:v>0.37493900000000002</c:v>
                </c:pt>
                <c:pt idx="339">
                  <c:v>0.21621599999999999</c:v>
                </c:pt>
                <c:pt idx="340">
                  <c:v>5.4687899999999998E-2</c:v>
                </c:pt>
                <c:pt idx="341">
                  <c:v>-0.10606500000000001</c:v>
                </c:pt>
                <c:pt idx="342">
                  <c:v>-0.26236900000000002</c:v>
                </c:pt>
                <c:pt idx="343">
                  <c:v>-0.410547</c:v>
                </c:pt>
                <c:pt idx="344">
                  <c:v>-0.54702200000000001</c:v>
                </c:pt>
                <c:pt idx="345">
                  <c:v>-0.66841799999999996</c:v>
                </c:pt>
                <c:pt idx="346">
                  <c:v>-0.77167200000000002</c:v>
                </c:pt>
                <c:pt idx="347">
                  <c:v>-0.85414000000000001</c:v>
                </c:pt>
                <c:pt idx="348">
                  <c:v>-0.91369299999999998</c:v>
                </c:pt>
                <c:pt idx="349">
                  <c:v>-0.94881099999999996</c:v>
                </c:pt>
                <c:pt idx="350">
                  <c:v>-0.95864899999999997</c:v>
                </c:pt>
                <c:pt idx="351">
                  <c:v>-0.94308800000000004</c:v>
                </c:pt>
                <c:pt idx="352">
                  <c:v>-0.90275899999999998</c:v>
                </c:pt>
                <c:pt idx="353">
                  <c:v>-0.839036</c:v>
                </c:pt>
                <c:pt idx="354">
                  <c:v>-0.75400800000000001</c:v>
                </c:pt>
                <c:pt idx="355">
                  <c:v>-0.65041199999999999</c:v>
                </c:pt>
                <c:pt idx="356">
                  <c:v>-0.53154900000000005</c:v>
                </c:pt>
                <c:pt idx="357">
                  <c:v>-0.40117000000000003</c:v>
                </c:pt>
                <c:pt idx="358">
                  <c:v>-0.263353</c:v>
                </c:pt>
                <c:pt idx="359">
                  <c:v>-0.12235600000000001</c:v>
                </c:pt>
                <c:pt idx="360">
                  <c:v>1.75312E-2</c:v>
                </c:pt>
                <c:pt idx="361">
                  <c:v>0.15213099999999999</c:v>
                </c:pt>
                <c:pt idx="362">
                  <c:v>0.27752599999999999</c:v>
                </c:pt>
                <c:pt idx="363">
                  <c:v>0.39018399999999998</c:v>
                </c:pt>
                <c:pt idx="364">
                  <c:v>0.48707</c:v>
                </c:pt>
                <c:pt idx="365">
                  <c:v>0.56572900000000004</c:v>
                </c:pt>
                <c:pt idx="366">
                  <c:v>0.62434699999999999</c:v>
                </c:pt>
                <c:pt idx="367">
                  <c:v>0.66178899999999996</c:v>
                </c:pt>
                <c:pt idx="368">
                  <c:v>0.67760100000000001</c:v>
                </c:pt>
                <c:pt idx="369">
                  <c:v>0.67200000000000004</c:v>
                </c:pt>
                <c:pt idx="370">
                  <c:v>0.64583599999999997</c:v>
                </c:pt>
                <c:pt idx="371">
                  <c:v>0.60053400000000001</c:v>
                </c:pt>
                <c:pt idx="372">
                  <c:v>0.53802899999999998</c:v>
                </c:pt>
                <c:pt idx="373">
                  <c:v>0.46068799999999999</c:v>
                </c:pt>
                <c:pt idx="374">
                  <c:v>0.37122899999999998</c:v>
                </c:pt>
                <c:pt idx="375">
                  <c:v>0.27263700000000002</c:v>
                </c:pt>
                <c:pt idx="376">
                  <c:v>0.16808500000000001</c:v>
                </c:pt>
                <c:pt idx="377">
                  <c:v>6.08497E-2</c:v>
                </c:pt>
                <c:pt idx="378">
                  <c:v>-4.5759599999999997E-2</c:v>
                </c:pt>
                <c:pt idx="379">
                  <c:v>-0.148482</c:v>
                </c:pt>
                <c:pt idx="380">
                  <c:v>-0.24417900000000001</c:v>
                </c:pt>
                <c:pt idx="381">
                  <c:v>-0.32990900000000001</c:v>
                </c:pt>
                <c:pt idx="382">
                  <c:v>-0.403005</c:v>
                </c:pt>
                <c:pt idx="383">
                  <c:v>-0.46114899999999998</c:v>
                </c:pt>
                <c:pt idx="384">
                  <c:v>-0.50244900000000003</c:v>
                </c:pt>
                <c:pt idx="385">
                  <c:v>-0.52551899999999996</c:v>
                </c:pt>
                <c:pt idx="386">
                  <c:v>-0.52954299999999999</c:v>
                </c:pt>
                <c:pt idx="387">
                  <c:v>-0.51434199999999997</c:v>
                </c:pt>
                <c:pt idx="388">
                  <c:v>-0.48041299999999998</c:v>
                </c:pt>
                <c:pt idx="389">
                  <c:v>-0.42895800000000001</c:v>
                </c:pt>
                <c:pt idx="390">
                  <c:v>-0.36187000000000002</c:v>
                </c:pt>
                <c:pt idx="391">
                  <c:v>-0.28170600000000001</c:v>
                </c:pt>
                <c:pt idx="392">
                  <c:v>-0.191609</c:v>
                </c:pt>
                <c:pt idx="393">
                  <c:v>-9.5202499999999995E-2</c:v>
                </c:pt>
                <c:pt idx="394">
                  <c:v>3.5460999999999999E-3</c:v>
                </c:pt>
                <c:pt idx="395">
                  <c:v>0.100497</c:v>
                </c:pt>
                <c:pt idx="396">
                  <c:v>0.191528</c:v>
                </c:pt>
                <c:pt idx="397">
                  <c:v>0.27273199999999997</c:v>
                </c:pt>
                <c:pt idx="398">
                  <c:v>0.34061599999999997</c:v>
                </c:pt>
                <c:pt idx="399">
                  <c:v>0.39228099999999999</c:v>
                </c:pt>
                <c:pt idx="400">
                  <c:v>0.42557600000000001</c:v>
                </c:pt>
                <c:pt idx="401">
                  <c:v>0.43921700000000002</c:v>
                </c:pt>
                <c:pt idx="402">
                  <c:v>0.43285899999999999</c:v>
                </c:pt>
                <c:pt idx="403">
                  <c:v>0.407111</c:v>
                </c:pt>
                <c:pt idx="404">
                  <c:v>0.363508</c:v>
                </c:pt>
                <c:pt idx="405">
                  <c:v>0.30442000000000002</c:v>
                </c:pt>
                <c:pt idx="406">
                  <c:v>0.23292599999999999</c:v>
                </c:pt>
                <c:pt idx="407">
                  <c:v>0.152644</c:v>
                </c:pt>
                <c:pt idx="408">
                  <c:v>6.7542599999999994E-2</c:v>
                </c:pt>
                <c:pt idx="409">
                  <c:v>-1.8262899999999999E-2</c:v>
                </c:pt>
                <c:pt idx="410">
                  <c:v>-0.100716</c:v>
                </c:pt>
                <c:pt idx="411">
                  <c:v>-0.176013</c:v>
                </c:pt>
                <c:pt idx="412">
                  <c:v>-0.24077899999999999</c:v>
                </c:pt>
                <c:pt idx="413">
                  <c:v>-0.29220600000000002</c:v>
                </c:pt>
                <c:pt idx="414">
                  <c:v>-0.32817200000000002</c:v>
                </c:pt>
                <c:pt idx="415">
                  <c:v>-0.34731200000000001</c:v>
                </c:pt>
                <c:pt idx="416">
                  <c:v>-0.34906700000000002</c:v>
                </c:pt>
                <c:pt idx="417">
                  <c:v>-0.33368700000000001</c:v>
                </c:pt>
                <c:pt idx="418">
                  <c:v>-0.30221199999999998</c:v>
                </c:pt>
                <c:pt idx="419">
                  <c:v>-0.25641599999999998</c:v>
                </c:pt>
                <c:pt idx="420">
                  <c:v>-0.19872999999999999</c:v>
                </c:pt>
                <c:pt idx="421">
                  <c:v>-0.13213900000000001</c:v>
                </c:pt>
                <c:pt idx="422">
                  <c:v>-6.0048999999999998E-2</c:v>
                </c:pt>
                <c:pt idx="423">
                  <c:v>1.38555E-2</c:v>
                </c:pt>
                <c:pt idx="424">
                  <c:v>8.5781899999999994E-2</c:v>
                </c:pt>
                <c:pt idx="425">
                  <c:v>0.15201000000000001</c:v>
                </c:pt>
                <c:pt idx="426">
                  <c:v>0.20907800000000001</c:v>
                </c:pt>
                <c:pt idx="427">
                  <c:v>0.253973</c:v>
                </c:pt>
                <c:pt idx="428">
                  <c:v>0.28430100000000003</c:v>
                </c:pt>
                <c:pt idx="429">
                  <c:v>0.29843900000000001</c:v>
                </c:pt>
                <c:pt idx="430">
                  <c:v>0.295657</c:v>
                </c:pt>
                <c:pt idx="431">
                  <c:v>0.27617999999999998</c:v>
                </c:pt>
                <c:pt idx="432">
                  <c:v>0.24120900000000001</c:v>
                </c:pt>
                <c:pt idx="433">
                  <c:v>0.19286900000000001</c:v>
                </c:pt>
                <c:pt idx="434">
                  <c:v>0.1341</c:v>
                </c:pt>
                <c:pt idx="435">
                  <c:v>6.84868E-2</c:v>
                </c:pt>
                <c:pt idx="436">
                  <c:v>6.5306499999999996E-5</c:v>
                </c:pt>
                <c:pt idx="437">
                  <c:v>-6.69289E-2</c:v>
                </c:pt>
                <c:pt idx="438">
                  <c:v>-0.12834499999999999</c:v>
                </c:pt>
                <c:pt idx="439">
                  <c:v>-0.18040600000000001</c:v>
                </c:pt>
                <c:pt idx="440">
                  <c:v>-0.219971</c:v>
                </c:pt>
                <c:pt idx="441">
                  <c:v>-0.244755</c:v>
                </c:pt>
                <c:pt idx="442">
                  <c:v>-0.25348199999999999</c:v>
                </c:pt>
                <c:pt idx="443">
                  <c:v>-0.24596299999999999</c:v>
                </c:pt>
                <c:pt idx="444">
                  <c:v>-0.223084</c:v>
                </c:pt>
                <c:pt idx="445">
                  <c:v>-0.18672</c:v>
                </c:pt>
                <c:pt idx="446">
                  <c:v>-0.13958100000000001</c:v>
                </c:pt>
                <c:pt idx="447">
                  <c:v>-8.4998900000000002E-2</c:v>
                </c:pt>
                <c:pt idx="448">
                  <c:v>-2.6689000000000001E-2</c:v>
                </c:pt>
                <c:pt idx="449">
                  <c:v>3.1505199999999997E-2</c:v>
                </c:pt>
                <c:pt idx="450">
                  <c:v>8.5858799999999999E-2</c:v>
                </c:pt>
                <c:pt idx="451">
                  <c:v>0.132992</c:v>
                </c:pt>
                <c:pt idx="452">
                  <c:v>0.17006499999999999</c:v>
                </c:pt>
                <c:pt idx="453">
                  <c:v>0.19492799999999999</c:v>
                </c:pt>
                <c:pt idx="454">
                  <c:v>0.206234</c:v>
                </c:pt>
                <c:pt idx="455">
                  <c:v>0.20350699999999999</c:v>
                </c:pt>
                <c:pt idx="456">
                  <c:v>0.18716099999999999</c:v>
                </c:pt>
                <c:pt idx="457">
                  <c:v>0.15847800000000001</c:v>
                </c:pt>
                <c:pt idx="458">
                  <c:v>0.119536</c:v>
                </c:pt>
                <c:pt idx="459">
                  <c:v>7.3092900000000002E-2</c:v>
                </c:pt>
                <c:pt idx="460">
                  <c:v>2.2420300000000001E-2</c:v>
                </c:pt>
                <c:pt idx="461">
                  <c:v>-2.89016E-2</c:v>
                </c:pt>
                <c:pt idx="462">
                  <c:v>-7.7225000000000002E-2</c:v>
                </c:pt>
                <c:pt idx="463">
                  <c:v>-0.11909500000000001</c:v>
                </c:pt>
                <c:pt idx="464">
                  <c:v>-0.15151000000000001</c:v>
                </c:pt>
                <c:pt idx="465">
                  <c:v>-0.17215800000000001</c:v>
                </c:pt>
                <c:pt idx="466">
                  <c:v>-0.17961299999999999</c:v>
                </c:pt>
                <c:pt idx="467">
                  <c:v>-0.173459</c:v>
                </c:pt>
                <c:pt idx="468">
                  <c:v>-0.154334</c:v>
                </c:pt>
                <c:pt idx="469">
                  <c:v>-0.123888</c:v>
                </c:pt>
                <c:pt idx="470">
                  <c:v>-8.4648299999999996E-2</c:v>
                </c:pt>
                <c:pt idx="471">
                  <c:v>-3.9806899999999999E-2</c:v>
                </c:pt>
                <c:pt idx="472">
                  <c:v>7.0418399999999997E-3</c:v>
                </c:pt>
                <c:pt idx="473">
                  <c:v>5.2200200000000002E-2</c:v>
                </c:pt>
                <c:pt idx="474">
                  <c:v>9.2168200000000006E-2</c:v>
                </c:pt>
                <c:pt idx="475">
                  <c:v>0.12392</c:v>
                </c:pt>
                <c:pt idx="476">
                  <c:v>0.14513400000000001</c:v>
                </c:pt>
                <c:pt idx="477">
                  <c:v>0.154361</c:v>
                </c:pt>
                <c:pt idx="478">
                  <c:v>0.151114</c:v>
                </c:pt>
                <c:pt idx="479">
                  <c:v>0.13589499999999999</c:v>
                </c:pt>
                <c:pt idx="480">
                  <c:v>0.11013299999999999</c:v>
                </c:pt>
                <c:pt idx="481">
                  <c:v>7.6063900000000004E-2</c:v>
                </c:pt>
                <c:pt idx="482">
                  <c:v>3.6554700000000002E-2</c:v>
                </c:pt>
                <c:pt idx="483">
                  <c:v>-5.1233299999999997E-3</c:v>
                </c:pt>
                <c:pt idx="484">
                  <c:v>-4.55483E-2</c:v>
                </c:pt>
                <c:pt idx="485">
                  <c:v>-8.1417799999999999E-2</c:v>
                </c:pt>
                <c:pt idx="486">
                  <c:v>-0.109815</c:v>
                </c:pt>
                <c:pt idx="487">
                  <c:v>-0.12845000000000001</c:v>
                </c:pt>
                <c:pt idx="488">
                  <c:v>-0.13585800000000001</c:v>
                </c:pt>
                <c:pt idx="489">
                  <c:v>-0.13152800000000001</c:v>
                </c:pt>
                <c:pt idx="490">
                  <c:v>-0.115965</c:v>
                </c:pt>
                <c:pt idx="491">
                  <c:v>-9.0646299999999999E-2</c:v>
                </c:pt>
                <c:pt idx="492">
                  <c:v>-5.7901599999999998E-2</c:v>
                </c:pt>
                <c:pt idx="493">
                  <c:v>-2.0703099999999999E-2</c:v>
                </c:pt>
                <c:pt idx="494">
                  <c:v>1.7611999999999999E-2</c:v>
                </c:pt>
                <c:pt idx="495">
                  <c:v>5.3641099999999997E-2</c:v>
                </c:pt>
                <c:pt idx="496">
                  <c:v>8.4219000000000002E-2</c:v>
                </c:pt>
                <c:pt idx="497">
                  <c:v>0.106697</c:v>
                </c:pt>
                <c:pt idx="498">
                  <c:v>0.119173</c:v>
                </c:pt>
                <c:pt idx="499">
                  <c:v>0.120658</c:v>
                </c:pt>
                <c:pt idx="500">
                  <c:v>0.11115800000000001</c:v>
                </c:pt>
                <c:pt idx="501">
                  <c:v>9.1668799999999995E-2</c:v>
                </c:pt>
                <c:pt idx="502">
                  <c:v>6.4089300000000002E-2</c:v>
                </c:pt>
                <c:pt idx="503">
                  <c:v>3.1045400000000001E-2</c:v>
                </c:pt>
                <c:pt idx="504">
                  <c:v>-4.3477799999999999E-3</c:v>
                </c:pt>
                <c:pt idx="505">
                  <c:v>-3.8772099999999997E-2</c:v>
                </c:pt>
                <c:pt idx="506">
                  <c:v>-6.9015400000000005E-2</c:v>
                </c:pt>
                <c:pt idx="507">
                  <c:v>-9.2273400000000005E-2</c:v>
                </c:pt>
                <c:pt idx="508">
                  <c:v>-0.106416</c:v>
                </c:pt>
                <c:pt idx="509">
                  <c:v>-0.110193</c:v>
                </c:pt>
                <c:pt idx="510">
                  <c:v>-0.103354</c:v>
                </c:pt>
                <c:pt idx="511">
                  <c:v>-8.6675799999999997E-2</c:v>
                </c:pt>
                <c:pt idx="512">
                  <c:v>-6.1882899999999998E-2</c:v>
                </c:pt>
                <c:pt idx="513">
                  <c:v>-3.1479800000000002E-2</c:v>
                </c:pt>
                <c:pt idx="514">
                  <c:v>1.4982400000000001E-3</c:v>
                </c:pt>
                <c:pt idx="515">
                  <c:v>3.37854E-2</c:v>
                </c:pt>
                <c:pt idx="516">
                  <c:v>6.2209500000000001E-2</c:v>
                </c:pt>
                <c:pt idx="517">
                  <c:v>8.4006200000000003E-2</c:v>
                </c:pt>
                <c:pt idx="518">
                  <c:v>9.7090700000000002E-2</c:v>
                </c:pt>
                <c:pt idx="519">
                  <c:v>0.100262</c:v>
                </c:pt>
                <c:pt idx="520">
                  <c:v>9.3321000000000001E-2</c:v>
                </c:pt>
                <c:pt idx="521">
                  <c:v>7.7081899999999995E-2</c:v>
                </c:pt>
                <c:pt idx="522">
                  <c:v>5.32918E-2</c:v>
                </c:pt>
                <c:pt idx="523">
                  <c:v>2.44493E-2</c:v>
                </c:pt>
                <c:pt idx="524">
                  <c:v>-6.4499099999999997E-3</c:v>
                </c:pt>
                <c:pt idx="525">
                  <c:v>-3.62187E-2</c:v>
                </c:pt>
                <c:pt idx="526">
                  <c:v>-6.1806300000000002E-2</c:v>
                </c:pt>
                <c:pt idx="527">
                  <c:v>-8.0612100000000006E-2</c:v>
                </c:pt>
                <c:pt idx="528">
                  <c:v>-9.0755000000000002E-2</c:v>
                </c:pt>
                <c:pt idx="529">
                  <c:v>-9.12684E-2</c:v>
                </c:pt>
                <c:pt idx="530">
                  <c:v>-8.2200599999999999E-2</c:v>
                </c:pt>
                <c:pt idx="531">
                  <c:v>-6.4608299999999994E-2</c:v>
                </c:pt>
                <c:pt idx="532">
                  <c:v>-4.0442600000000002E-2</c:v>
                </c:pt>
                <c:pt idx="533">
                  <c:v>-1.2339899999999999E-2</c:v>
                </c:pt>
                <c:pt idx="534">
                  <c:v>1.6661599999999999E-2</c:v>
                </c:pt>
                <c:pt idx="535">
                  <c:v>4.3448399999999998E-2</c:v>
                </c:pt>
                <c:pt idx="536">
                  <c:v>6.5167100000000006E-2</c:v>
                </c:pt>
                <c:pt idx="537">
                  <c:v>7.9531599999999994E-2</c:v>
                </c:pt>
                <c:pt idx="538">
                  <c:v>8.5067400000000001E-2</c:v>
                </c:pt>
                <c:pt idx="539">
                  <c:v>8.1269400000000006E-2</c:v>
                </c:pt>
                <c:pt idx="540">
                  <c:v>6.8652599999999994E-2</c:v>
                </c:pt>
                <c:pt idx="541">
                  <c:v>4.8692800000000001E-2</c:v>
                </c:pt>
                <c:pt idx="542">
                  <c:v>2.3660899999999999E-2</c:v>
                </c:pt>
                <c:pt idx="543">
                  <c:v>-3.6287099999999998E-3</c:v>
                </c:pt>
                <c:pt idx="544">
                  <c:v>-3.01313E-2</c:v>
                </c:pt>
                <c:pt idx="545">
                  <c:v>-5.29098E-2</c:v>
                </c:pt>
                <c:pt idx="546">
                  <c:v>-6.9462200000000002E-2</c:v>
                </c:pt>
                <c:pt idx="547">
                  <c:v>-7.7999299999999994E-2</c:v>
                </c:pt>
                <c:pt idx="548">
                  <c:v>-7.7644000000000005E-2</c:v>
                </c:pt>
                <c:pt idx="549">
                  <c:v>-7.7141199999999993E-2</c:v>
                </c:pt>
                <c:pt idx="550">
                  <c:v>-7.6556399999999997E-2</c:v>
                </c:pt>
                <c:pt idx="551">
                  <c:v>-7.5892100000000004E-2</c:v>
                </c:pt>
                <c:pt idx="552">
                  <c:v>-7.5150800000000004E-2</c:v>
                </c:pt>
                <c:pt idx="553">
                  <c:v>-7.4334800000000006E-2</c:v>
                </c:pt>
                <c:pt idx="554">
                  <c:v>-7.3446499999999998E-2</c:v>
                </c:pt>
                <c:pt idx="555">
                  <c:v>-7.2488200000000003E-2</c:v>
                </c:pt>
                <c:pt idx="556">
                  <c:v>-7.1462399999999995E-2</c:v>
                </c:pt>
                <c:pt idx="557">
                  <c:v>-7.0371199999999995E-2</c:v>
                </c:pt>
                <c:pt idx="558">
                  <c:v>-6.9217200000000006E-2</c:v>
                </c:pt>
                <c:pt idx="559">
                  <c:v>-6.8002400000000005E-2</c:v>
                </c:pt>
                <c:pt idx="560">
                  <c:v>-6.6729399999999994E-2</c:v>
                </c:pt>
                <c:pt idx="561">
                  <c:v>-6.5400399999999997E-2</c:v>
                </c:pt>
                <c:pt idx="562">
                  <c:v>-6.40178E-2</c:v>
                </c:pt>
                <c:pt idx="563">
                  <c:v>-6.2583899999999998E-2</c:v>
                </c:pt>
                <c:pt idx="564">
                  <c:v>-6.1101099999999998E-2</c:v>
                </c:pt>
                <c:pt idx="565">
                  <c:v>-5.9571800000000001E-2</c:v>
                </c:pt>
                <c:pt idx="566">
                  <c:v>-5.7998399999999999E-2</c:v>
                </c:pt>
                <c:pt idx="567">
                  <c:v>-5.6383299999999997E-2</c:v>
                </c:pt>
                <c:pt idx="568">
                  <c:v>-5.4728800000000001E-2</c:v>
                </c:pt>
                <c:pt idx="569">
                  <c:v>-5.3037399999999998E-2</c:v>
                </c:pt>
                <c:pt idx="570">
                  <c:v>-5.1311599999999999E-2</c:v>
                </c:pt>
                <c:pt idx="571">
                  <c:v>-4.9553600000000003E-2</c:v>
                </c:pt>
                <c:pt idx="572">
                  <c:v>-4.7766000000000003E-2</c:v>
                </c:pt>
                <c:pt idx="573">
                  <c:v>-4.5951199999999998E-2</c:v>
                </c:pt>
                <c:pt idx="574">
                  <c:v>-4.4111600000000001E-2</c:v>
                </c:pt>
                <c:pt idx="575">
                  <c:v>-4.2249500000000002E-2</c:v>
                </c:pt>
                <c:pt idx="576">
                  <c:v>-4.0367300000000002E-2</c:v>
                </c:pt>
                <c:pt idx="577">
                  <c:v>-3.8467500000000002E-2</c:v>
                </c:pt>
                <c:pt idx="578">
                  <c:v>-3.65522E-2</c:v>
                </c:pt>
                <c:pt idx="579">
                  <c:v>-3.4624000000000002E-2</c:v>
                </c:pt>
                <c:pt idx="580">
                  <c:v>-3.2684999999999999E-2</c:v>
                </c:pt>
                <c:pt idx="581">
                  <c:v>-3.0737500000000001E-2</c:v>
                </c:pt>
                <c:pt idx="582">
                  <c:v>-2.8783799999999998E-2</c:v>
                </c:pt>
                <c:pt idx="583">
                  <c:v>-2.6825999999999999E-2</c:v>
                </c:pt>
                <c:pt idx="584">
                  <c:v>-2.4866300000000001E-2</c:v>
                </c:pt>
                <c:pt idx="585">
                  <c:v>-2.2906699999999999E-2</c:v>
                </c:pt>
                <c:pt idx="586">
                  <c:v>-2.09494E-2</c:v>
                </c:pt>
                <c:pt idx="587">
                  <c:v>-1.89964E-2</c:v>
                </c:pt>
                <c:pt idx="588">
                  <c:v>-1.7049600000000002E-2</c:v>
                </c:pt>
                <c:pt idx="589">
                  <c:v>-1.51109E-2</c:v>
                </c:pt>
                <c:pt idx="590">
                  <c:v>-1.31822E-2</c:v>
                </c:pt>
                <c:pt idx="591">
                  <c:v>-1.12654E-2</c:v>
                </c:pt>
                <c:pt idx="592">
                  <c:v>-9.3620200000000004E-3</c:v>
                </c:pt>
                <c:pt idx="593">
                  <c:v>-7.4739000000000003E-3</c:v>
                </c:pt>
                <c:pt idx="594">
                  <c:v>-5.6026299999999999E-3</c:v>
                </c:pt>
                <c:pt idx="595">
                  <c:v>-3.7497699999999999E-3</c:v>
                </c:pt>
                <c:pt idx="596">
                  <c:v>-1.91684E-3</c:v>
                </c:pt>
                <c:pt idx="597">
                  <c:v>-1.05259E-4</c:v>
                </c:pt>
                <c:pt idx="598">
                  <c:v>1.6835800000000001E-3</c:v>
                </c:pt>
                <c:pt idx="599">
                  <c:v>3.4483500000000002E-3</c:v>
                </c:pt>
                <c:pt idx="600">
                  <c:v>5.1878100000000002E-3</c:v>
                </c:pt>
                <c:pt idx="601">
                  <c:v>6.9007599999999997E-3</c:v>
                </c:pt>
                <c:pt idx="602">
                  <c:v>8.5860599999999995E-3</c:v>
                </c:pt>
                <c:pt idx="603">
                  <c:v>1.0242599999999999E-2</c:v>
                </c:pt>
                <c:pt idx="604">
                  <c:v>1.18695E-2</c:v>
                </c:pt>
                <c:pt idx="605">
                  <c:v>1.3465599999999999E-2</c:v>
                </c:pt>
                <c:pt idx="606">
                  <c:v>1.5030200000000001E-2</c:v>
                </c:pt>
                <c:pt idx="607">
                  <c:v>1.6562299999999999E-2</c:v>
                </c:pt>
                <c:pt idx="608">
                  <c:v>1.80611E-2</c:v>
                </c:pt>
                <c:pt idx="609">
                  <c:v>1.9526000000000002E-2</c:v>
                </c:pt>
                <c:pt idx="610">
                  <c:v>2.0956200000000001E-2</c:v>
                </c:pt>
                <c:pt idx="611">
                  <c:v>2.2351099999999999E-2</c:v>
                </c:pt>
                <c:pt idx="612">
                  <c:v>2.3710100000000001E-2</c:v>
                </c:pt>
                <c:pt idx="613">
                  <c:v>2.5032700000000001E-2</c:v>
                </c:pt>
                <c:pt idx="614">
                  <c:v>2.63182E-2</c:v>
                </c:pt>
                <c:pt idx="615">
                  <c:v>2.7566400000000001E-2</c:v>
                </c:pt>
                <c:pt idx="616">
                  <c:v>2.8776599999999999E-2</c:v>
                </c:pt>
                <c:pt idx="617">
                  <c:v>2.9948599999999999E-2</c:v>
                </c:pt>
                <c:pt idx="618">
                  <c:v>3.1081899999999999E-2</c:v>
                </c:pt>
                <c:pt idx="619">
                  <c:v>3.2176299999999998E-2</c:v>
                </c:pt>
                <c:pt idx="620">
                  <c:v>3.3231400000000001E-2</c:v>
                </c:pt>
                <c:pt idx="621">
                  <c:v>3.4247E-2</c:v>
                </c:pt>
                <c:pt idx="622">
                  <c:v>3.5222799999999999E-2</c:v>
                </c:pt>
                <c:pt idx="623">
                  <c:v>3.6158500000000003E-2</c:v>
                </c:pt>
                <c:pt idx="624">
                  <c:v>3.7053999999999997E-2</c:v>
                </c:pt>
                <c:pt idx="625">
                  <c:v>3.7909100000000001E-2</c:v>
                </c:pt>
                <c:pt idx="626">
                  <c:v>3.8723500000000001E-2</c:v>
                </c:pt>
                <c:pt idx="627">
                  <c:v>3.9497200000000003E-2</c:v>
                </c:pt>
                <c:pt idx="628">
                  <c:v>4.0230000000000002E-2</c:v>
                </c:pt>
                <c:pt idx="629">
                  <c:v>4.0921800000000001E-2</c:v>
                </c:pt>
                <c:pt idx="630">
                  <c:v>4.1572400000000002E-2</c:v>
                </c:pt>
                <c:pt idx="631">
                  <c:v>4.2181700000000003E-2</c:v>
                </c:pt>
                <c:pt idx="632">
                  <c:v>4.2749599999999999E-2</c:v>
                </c:pt>
                <c:pt idx="633">
                  <c:v>4.3276000000000002E-2</c:v>
                </c:pt>
                <c:pt idx="634">
                  <c:v>4.3760899999999998E-2</c:v>
                </c:pt>
                <c:pt idx="635">
                  <c:v>4.4204E-2</c:v>
                </c:pt>
                <c:pt idx="636">
                  <c:v>4.4605400000000003E-2</c:v>
                </c:pt>
                <c:pt idx="637">
                  <c:v>4.4964999999999998E-2</c:v>
                </c:pt>
                <c:pt idx="638">
                  <c:v>4.5282599999999999E-2</c:v>
                </c:pt>
                <c:pt idx="639">
                  <c:v>4.5558300000000003E-2</c:v>
                </c:pt>
                <c:pt idx="640">
                  <c:v>4.5791800000000001E-2</c:v>
                </c:pt>
                <c:pt idx="641">
                  <c:v>4.5983200000000002E-2</c:v>
                </c:pt>
                <c:pt idx="642">
                  <c:v>4.61325E-2</c:v>
                </c:pt>
                <c:pt idx="643">
                  <c:v>4.62394E-2</c:v>
                </c:pt>
                <c:pt idx="644">
                  <c:v>4.6303999999999998E-2</c:v>
                </c:pt>
                <c:pt idx="645">
                  <c:v>4.6326300000000001E-2</c:v>
                </c:pt>
                <c:pt idx="646">
                  <c:v>4.6306100000000003E-2</c:v>
                </c:pt>
                <c:pt idx="647">
                  <c:v>4.62435E-2</c:v>
                </c:pt>
                <c:pt idx="648">
                  <c:v>4.61383E-2</c:v>
                </c:pt>
                <c:pt idx="649">
                  <c:v>4.5990700000000002E-2</c:v>
                </c:pt>
                <c:pt idx="650">
                  <c:v>4.5800500000000001E-2</c:v>
                </c:pt>
                <c:pt idx="651">
                  <c:v>4.5567799999999999E-2</c:v>
                </c:pt>
                <c:pt idx="652">
                  <c:v>4.5292600000000002E-2</c:v>
                </c:pt>
                <c:pt idx="653">
                  <c:v>4.4974899999999998E-2</c:v>
                </c:pt>
                <c:pt idx="654">
                  <c:v>4.4614800000000003E-2</c:v>
                </c:pt>
                <c:pt idx="655">
                  <c:v>4.4212300000000003E-2</c:v>
                </c:pt>
                <c:pt idx="656">
                  <c:v>4.3767599999999997E-2</c:v>
                </c:pt>
                <c:pt idx="657">
                  <c:v>4.3280600000000002E-2</c:v>
                </c:pt>
                <c:pt idx="658">
                  <c:v>4.2751600000000001E-2</c:v>
                </c:pt>
                <c:pt idx="659">
                  <c:v>4.2180700000000002E-2</c:v>
                </c:pt>
                <c:pt idx="660">
                  <c:v>4.1568099999999997E-2</c:v>
                </c:pt>
                <c:pt idx="661">
                  <c:v>4.0913900000000003E-2</c:v>
                </c:pt>
                <c:pt idx="662">
                  <c:v>4.02186E-2</c:v>
                </c:pt>
                <c:pt idx="663">
                  <c:v>3.9482200000000002E-2</c:v>
                </c:pt>
                <c:pt idx="664">
                  <c:v>3.8705200000000002E-2</c:v>
                </c:pt>
                <c:pt idx="665">
                  <c:v>3.7887799999999999E-2</c:v>
                </c:pt>
                <c:pt idx="666">
                  <c:v>3.7030500000000001E-2</c:v>
                </c:pt>
                <c:pt idx="667">
                  <c:v>3.6133699999999998E-2</c:v>
                </c:pt>
                <c:pt idx="668">
                  <c:v>3.5197899999999997E-2</c:v>
                </c:pt>
                <c:pt idx="669">
                  <c:v>3.4223499999999997E-2</c:v>
                </c:pt>
                <c:pt idx="670">
                  <c:v>3.32111E-2</c:v>
                </c:pt>
                <c:pt idx="671">
                  <c:v>3.21614E-2</c:v>
                </c:pt>
                <c:pt idx="672">
                  <c:v>3.1074899999999999E-2</c:v>
                </c:pt>
                <c:pt idx="673">
                  <c:v>2.9952400000000001E-2</c:v>
                </c:pt>
                <c:pt idx="674">
                  <c:v>2.87946E-2</c:v>
                </c:pt>
                <c:pt idx="675">
                  <c:v>2.76023E-2</c:v>
                </c:pt>
                <c:pt idx="676">
                  <c:v>2.6376299999999998E-2</c:v>
                </c:pt>
                <c:pt idx="677">
                  <c:v>2.51176E-2</c:v>
                </c:pt>
                <c:pt idx="678">
                  <c:v>2.3827000000000001E-2</c:v>
                </c:pt>
                <c:pt idx="679">
                  <c:v>2.25057E-2</c:v>
                </c:pt>
                <c:pt idx="680">
                  <c:v>2.1154599999999999E-2</c:v>
                </c:pt>
                <c:pt idx="681">
                  <c:v>1.9774799999999999E-2</c:v>
                </c:pt>
                <c:pt idx="682">
                  <c:v>1.8367499999999998E-2</c:v>
                </c:pt>
                <c:pt idx="683">
                  <c:v>1.6933900000000002E-2</c:v>
                </c:pt>
                <c:pt idx="684">
                  <c:v>1.5475300000000001E-2</c:v>
                </c:pt>
                <c:pt idx="685">
                  <c:v>1.3992900000000001E-2</c:v>
                </c:pt>
                <c:pt idx="686">
                  <c:v>1.24881E-2</c:v>
                </c:pt>
                <c:pt idx="687">
                  <c:v>1.0962400000000001E-2</c:v>
                </c:pt>
                <c:pt idx="688">
                  <c:v>9.4170499999999997E-3</c:v>
                </c:pt>
                <c:pt idx="689">
                  <c:v>7.85369E-3</c:v>
                </c:pt>
                <c:pt idx="690">
                  <c:v>6.2738000000000004E-3</c:v>
                </c:pt>
                <c:pt idx="691">
                  <c:v>4.6789800000000001E-3</c:v>
                </c:pt>
                <c:pt idx="692">
                  <c:v>3.07084E-3</c:v>
                </c:pt>
                <c:pt idx="693">
                  <c:v>1.4510300000000001E-3</c:v>
                </c:pt>
                <c:pt idx="694">
                  <c:v>-1.7876099999999999E-4</c:v>
                </c:pt>
                <c:pt idx="695">
                  <c:v>-1.8167999999999999E-3</c:v>
                </c:pt>
                <c:pt idx="696">
                  <c:v>-3.4613399999999998E-3</c:v>
                </c:pt>
                <c:pt idx="697">
                  <c:v>-5.1105899999999999E-3</c:v>
                </c:pt>
                <c:pt idx="698">
                  <c:v>-6.7627499999999997E-3</c:v>
                </c:pt>
                <c:pt idx="699">
                  <c:v>-8.4159899999999999E-3</c:v>
                </c:pt>
                <c:pt idx="700">
                  <c:v>-1.00684E-2</c:v>
                </c:pt>
                <c:pt idx="701">
                  <c:v>-1.1718299999999999E-2</c:v>
                </c:pt>
                <c:pt idx="702">
                  <c:v>-1.33635E-2</c:v>
                </c:pt>
                <c:pt idx="703">
                  <c:v>-1.5002400000000001E-2</c:v>
                </c:pt>
                <c:pt idx="704">
                  <c:v>-1.6632999999999998E-2</c:v>
                </c:pt>
                <c:pt idx="705">
                  <c:v>-1.82533E-2</c:v>
                </c:pt>
                <c:pt idx="706">
                  <c:v>-1.9861500000000001E-2</c:v>
                </c:pt>
                <c:pt idx="707">
                  <c:v>-2.1455700000000001E-2</c:v>
                </c:pt>
                <c:pt idx="708">
                  <c:v>-2.30339E-2</c:v>
                </c:pt>
                <c:pt idx="709">
                  <c:v>-2.4594299999999999E-2</c:v>
                </c:pt>
                <c:pt idx="710">
                  <c:v>-2.6135100000000001E-2</c:v>
                </c:pt>
                <c:pt idx="711">
                  <c:v>-2.76543E-2</c:v>
                </c:pt>
                <c:pt idx="712">
                  <c:v>-2.9150100000000002E-2</c:v>
                </c:pt>
                <c:pt idx="713">
                  <c:v>-3.0620700000000001E-2</c:v>
                </c:pt>
                <c:pt idx="714">
                  <c:v>-3.2064299999999997E-2</c:v>
                </c:pt>
                <c:pt idx="715">
                  <c:v>-3.3479200000000001E-2</c:v>
                </c:pt>
                <c:pt idx="716">
                  <c:v>-3.4863499999999999E-2</c:v>
                </c:pt>
                <c:pt idx="717">
                  <c:v>-3.6215700000000003E-2</c:v>
                </c:pt>
                <c:pt idx="718">
                  <c:v>-3.7534100000000001E-2</c:v>
                </c:pt>
                <c:pt idx="719">
                  <c:v>-3.88171E-2</c:v>
                </c:pt>
                <c:pt idx="720">
                  <c:v>-4.0063000000000001E-2</c:v>
                </c:pt>
                <c:pt idx="721">
                  <c:v>-4.1270500000000002E-2</c:v>
                </c:pt>
                <c:pt idx="722">
                  <c:v>-4.2437900000000001E-2</c:v>
                </c:pt>
                <c:pt idx="723">
                  <c:v>-4.3563900000000003E-2</c:v>
                </c:pt>
                <c:pt idx="724">
                  <c:v>-4.4647199999999998E-2</c:v>
                </c:pt>
                <c:pt idx="725">
                  <c:v>-4.5686400000000002E-2</c:v>
                </c:pt>
                <c:pt idx="726">
                  <c:v>-4.6680300000000001E-2</c:v>
                </c:pt>
                <c:pt idx="727">
                  <c:v>-4.7627700000000002E-2</c:v>
                </c:pt>
                <c:pt idx="728">
                  <c:v>-4.8527500000000001E-2</c:v>
                </c:pt>
                <c:pt idx="729">
                  <c:v>-4.9378600000000002E-2</c:v>
                </c:pt>
                <c:pt idx="730">
                  <c:v>-5.0180099999999998E-2</c:v>
                </c:pt>
                <c:pt idx="731">
                  <c:v>-5.0930999999999997E-2</c:v>
                </c:pt>
                <c:pt idx="732">
                  <c:v>-5.1630500000000003E-2</c:v>
                </c:pt>
                <c:pt idx="733">
                  <c:v>-5.2277799999999999E-2</c:v>
                </c:pt>
                <c:pt idx="734">
                  <c:v>-5.2872299999999997E-2</c:v>
                </c:pt>
                <c:pt idx="735">
                  <c:v>-5.3413200000000001E-2</c:v>
                </c:pt>
                <c:pt idx="736">
                  <c:v>-5.3900099999999999E-2</c:v>
                </c:pt>
                <c:pt idx="737">
                  <c:v>-5.4332400000000003E-2</c:v>
                </c:pt>
                <c:pt idx="738">
                  <c:v>-5.47097E-2</c:v>
                </c:pt>
                <c:pt idx="739">
                  <c:v>-5.5031799999999999E-2</c:v>
                </c:pt>
                <c:pt idx="740">
                  <c:v>-5.5298300000000002E-2</c:v>
                </c:pt>
                <c:pt idx="741">
                  <c:v>-5.5509000000000003E-2</c:v>
                </c:pt>
                <c:pt idx="742">
                  <c:v>-5.5663900000000002E-2</c:v>
                </c:pt>
                <c:pt idx="743">
                  <c:v>-5.5762899999999997E-2</c:v>
                </c:pt>
                <c:pt idx="744">
                  <c:v>-5.5806000000000001E-2</c:v>
                </c:pt>
                <c:pt idx="745">
                  <c:v>-5.57934E-2</c:v>
                </c:pt>
                <c:pt idx="746">
                  <c:v>-5.5725200000000003E-2</c:v>
                </c:pt>
                <c:pt idx="747">
                  <c:v>-5.5601699999999997E-2</c:v>
                </c:pt>
                <c:pt idx="748">
                  <c:v>-5.5423199999999999E-2</c:v>
                </c:pt>
                <c:pt idx="749">
                  <c:v>-5.5190000000000003E-2</c:v>
                </c:pt>
                <c:pt idx="750">
                  <c:v>-5.4902699999999999E-2</c:v>
                </c:pt>
                <c:pt idx="751">
                  <c:v>-5.4561699999999998E-2</c:v>
                </c:pt>
                <c:pt idx="752">
                  <c:v>-5.4167600000000003E-2</c:v>
                </c:pt>
                <c:pt idx="753">
                  <c:v>-5.3721100000000001E-2</c:v>
                </c:pt>
                <c:pt idx="754">
                  <c:v>-5.3222899999999997E-2</c:v>
                </c:pt>
                <c:pt idx="755">
                  <c:v>-5.2673600000000001E-2</c:v>
                </c:pt>
                <c:pt idx="756">
                  <c:v>-5.2074200000000001E-2</c:v>
                </c:pt>
                <c:pt idx="757">
                  <c:v>-5.1425499999999999E-2</c:v>
                </c:pt>
                <c:pt idx="758">
                  <c:v>-5.07284E-2</c:v>
                </c:pt>
                <c:pt idx="759">
                  <c:v>-4.9983800000000002E-2</c:v>
                </c:pt>
                <c:pt idx="760">
                  <c:v>-4.9192899999999998E-2</c:v>
                </c:pt>
                <c:pt idx="761">
                  <c:v>-4.83566E-2</c:v>
                </c:pt>
                <c:pt idx="762">
                  <c:v>-4.74761E-2</c:v>
                </c:pt>
                <c:pt idx="763">
                  <c:v>-4.6552499999999997E-2</c:v>
                </c:pt>
                <c:pt idx="764">
                  <c:v>-4.5587000000000003E-2</c:v>
                </c:pt>
                <c:pt idx="765">
                  <c:v>-4.45809E-2</c:v>
                </c:pt>
                <c:pt idx="766">
                  <c:v>-4.3535200000000003E-2</c:v>
                </c:pt>
                <c:pt idx="767">
                  <c:v>-4.2451500000000003E-2</c:v>
                </c:pt>
                <c:pt idx="768">
                  <c:v>-4.1330899999999997E-2</c:v>
                </c:pt>
                <c:pt idx="769">
                  <c:v>-4.0174799999999997E-2</c:v>
                </c:pt>
                <c:pt idx="770">
                  <c:v>-3.8984600000000001E-2</c:v>
                </c:pt>
                <c:pt idx="771">
                  <c:v>-3.7761700000000002E-2</c:v>
                </c:pt>
                <c:pt idx="772">
                  <c:v>-3.6507400000000002E-2</c:v>
                </c:pt>
                <c:pt idx="773">
                  <c:v>-3.5223299999999999E-2</c:v>
                </c:pt>
                <c:pt idx="774">
                  <c:v>-3.3910700000000002E-2</c:v>
                </c:pt>
                <c:pt idx="775">
                  <c:v>-3.2571099999999999E-2</c:v>
                </c:pt>
                <c:pt idx="776">
                  <c:v>-3.1206000000000001E-2</c:v>
                </c:pt>
                <c:pt idx="777">
                  <c:v>-2.98169E-2</c:v>
                </c:pt>
                <c:pt idx="778">
                  <c:v>-2.8405199999999999E-2</c:v>
                </c:pt>
                <c:pt idx="779">
                  <c:v>-2.6972400000000001E-2</c:v>
                </c:pt>
                <c:pt idx="780">
                  <c:v>-2.55201E-2</c:v>
                </c:pt>
                <c:pt idx="781">
                  <c:v>-2.40498E-2</c:v>
                </c:pt>
                <c:pt idx="782">
                  <c:v>-2.2562800000000001E-2</c:v>
                </c:pt>
                <c:pt idx="783">
                  <c:v>-2.10609E-2</c:v>
                </c:pt>
                <c:pt idx="784">
                  <c:v>-1.9545400000000001E-2</c:v>
                </c:pt>
                <c:pt idx="785">
                  <c:v>-1.80178E-2</c:v>
                </c:pt>
                <c:pt idx="786">
                  <c:v>-1.64797E-2</c:v>
                </c:pt>
                <c:pt idx="787">
                  <c:v>-1.49325E-2</c:v>
                </c:pt>
                <c:pt idx="788">
                  <c:v>-1.3377699999999999E-2</c:v>
                </c:pt>
                <c:pt idx="789">
                  <c:v>-1.18169E-2</c:v>
                </c:pt>
                <c:pt idx="790">
                  <c:v>-1.02513E-2</c:v>
                </c:pt>
                <c:pt idx="791">
                  <c:v>-8.6825700000000006E-3</c:v>
                </c:pt>
                <c:pt idx="792">
                  <c:v>2.5978899999999999E-2</c:v>
                </c:pt>
                <c:pt idx="793">
                  <c:v>0.35826400000000003</c:v>
                </c:pt>
                <c:pt idx="794">
                  <c:v>0.68962599999999996</c:v>
                </c:pt>
                <c:pt idx="795">
                  <c:v>1.01928</c:v>
                </c:pt>
                <c:pt idx="796">
                  <c:v>1.30308</c:v>
                </c:pt>
                <c:pt idx="797">
                  <c:v>1.2333700000000001</c:v>
                </c:pt>
                <c:pt idx="798">
                  <c:v>1.16147</c:v>
                </c:pt>
                <c:pt idx="799">
                  <c:v>1.08778</c:v>
                </c:pt>
                <c:pt idx="800">
                  <c:v>1.01268</c:v>
                </c:pt>
                <c:pt idx="801">
                  <c:v>0.93655900000000003</c:v>
                </c:pt>
                <c:pt idx="802">
                  <c:v>0.85979799999999995</c:v>
                </c:pt>
                <c:pt idx="803">
                  <c:v>0.78278700000000001</c:v>
                </c:pt>
                <c:pt idx="804">
                  <c:v>0.70590900000000001</c:v>
                </c:pt>
                <c:pt idx="805">
                  <c:v>0.71565599999999996</c:v>
                </c:pt>
                <c:pt idx="806">
                  <c:v>0.73288500000000001</c:v>
                </c:pt>
                <c:pt idx="807">
                  <c:v>0.75019000000000002</c:v>
                </c:pt>
                <c:pt idx="808">
                  <c:v>0.76771</c:v>
                </c:pt>
                <c:pt idx="809">
                  <c:v>0.62870999999999999</c:v>
                </c:pt>
                <c:pt idx="810">
                  <c:v>0.47991099999999998</c:v>
                </c:pt>
                <c:pt idx="811">
                  <c:v>0.33390700000000001</c:v>
                </c:pt>
                <c:pt idx="812">
                  <c:v>0.19142400000000001</c:v>
                </c:pt>
                <c:pt idx="813">
                  <c:v>5.3157700000000002E-2</c:v>
                </c:pt>
                <c:pt idx="814">
                  <c:v>-8.0222100000000005E-2</c:v>
                </c:pt>
                <c:pt idx="815">
                  <c:v>-0.20807999999999999</c:v>
                </c:pt>
                <c:pt idx="816">
                  <c:v>-0.32981500000000002</c:v>
                </c:pt>
                <c:pt idx="817">
                  <c:v>-0.44486599999999998</c:v>
                </c:pt>
                <c:pt idx="818">
                  <c:v>-0.55271499999999996</c:v>
                </c:pt>
                <c:pt idx="819">
                  <c:v>-0.65288400000000002</c:v>
                </c:pt>
                <c:pt idx="820">
                  <c:v>-0.74494099999999996</c:v>
                </c:pt>
                <c:pt idx="821">
                  <c:v>-0.82850000000000001</c:v>
                </c:pt>
                <c:pt idx="822">
                  <c:v>-0.90322100000000005</c:v>
                </c:pt>
                <c:pt idx="823">
                  <c:v>-0.96881200000000001</c:v>
                </c:pt>
                <c:pt idx="824">
                  <c:v>-1.0250300000000001</c:v>
                </c:pt>
                <c:pt idx="825">
                  <c:v>-1.07169</c:v>
                </c:pt>
                <c:pt idx="826">
                  <c:v>-1.1086400000000001</c:v>
                </c:pt>
                <c:pt idx="827">
                  <c:v>-1.13578</c:v>
                </c:pt>
                <c:pt idx="828">
                  <c:v>-1.1530899999999999</c:v>
                </c:pt>
                <c:pt idx="829">
                  <c:v>-1.16056</c:v>
                </c:pt>
                <c:pt idx="830">
                  <c:v>-1.15825</c:v>
                </c:pt>
                <c:pt idx="831">
                  <c:v>-1.1462699999999999</c:v>
                </c:pt>
                <c:pt idx="832">
                  <c:v>-1.1247499999999999</c:v>
                </c:pt>
                <c:pt idx="833">
                  <c:v>-1.09389</c:v>
                </c:pt>
                <c:pt idx="834">
                  <c:v>-1.05393</c:v>
                </c:pt>
                <c:pt idx="835">
                  <c:v>-1.0051300000000001</c:v>
                </c:pt>
                <c:pt idx="836">
                  <c:v>-0.94782699999999998</c:v>
                </c:pt>
                <c:pt idx="837">
                  <c:v>-0.88236499999999995</c:v>
                </c:pt>
                <c:pt idx="838">
                  <c:v>-0.80914299999999995</c:v>
                </c:pt>
                <c:pt idx="839">
                  <c:v>-0.72858800000000001</c:v>
                </c:pt>
                <c:pt idx="840">
                  <c:v>-0.64115800000000001</c:v>
                </c:pt>
                <c:pt idx="841">
                  <c:v>-0.54733799999999999</c:v>
                </c:pt>
                <c:pt idx="842">
                  <c:v>-0.44763900000000001</c:v>
                </c:pt>
                <c:pt idx="843">
                  <c:v>-0.34259299999999998</c:v>
                </c:pt>
                <c:pt idx="844">
                  <c:v>-0.23274700000000001</c:v>
                </c:pt>
                <c:pt idx="845">
                  <c:v>-0.11866699999999999</c:v>
                </c:pt>
                <c:pt idx="846">
                  <c:v>-9.2767499999999998E-4</c:v>
                </c:pt>
                <c:pt idx="847">
                  <c:v>0.11988799999999999</c:v>
                </c:pt>
                <c:pt idx="848">
                  <c:v>0.243196</c:v>
                </c:pt>
                <c:pt idx="849">
                  <c:v>0.36841099999999999</c:v>
                </c:pt>
                <c:pt idx="850">
                  <c:v>0.49494700000000003</c:v>
                </c:pt>
                <c:pt idx="851">
                  <c:v>0.622224</c:v>
                </c:pt>
                <c:pt idx="852">
                  <c:v>0.74966500000000003</c:v>
                </c:pt>
                <c:pt idx="853">
                  <c:v>0.87670199999999998</c:v>
                </c:pt>
                <c:pt idx="854">
                  <c:v>1.0027699999999999</c:v>
                </c:pt>
                <c:pt idx="855">
                  <c:v>1.1273299999999999</c:v>
                </c:pt>
                <c:pt idx="856">
                  <c:v>1.24983</c:v>
                </c:pt>
                <c:pt idx="857">
                  <c:v>1.3697600000000001</c:v>
                </c:pt>
                <c:pt idx="858">
                  <c:v>1.48661</c:v>
                </c:pt>
                <c:pt idx="859">
                  <c:v>1.59989</c:v>
                </c:pt>
                <c:pt idx="860">
                  <c:v>1.7091400000000001</c:v>
                </c:pt>
                <c:pt idx="861">
                  <c:v>1.8139099999999999</c:v>
                </c:pt>
                <c:pt idx="862">
                  <c:v>1.91378</c:v>
                </c:pt>
                <c:pt idx="863">
                  <c:v>2.0083700000000002</c:v>
                </c:pt>
                <c:pt idx="864">
                  <c:v>2.0973000000000002</c:v>
                </c:pt>
                <c:pt idx="865">
                  <c:v>2.1802299999999999</c:v>
                </c:pt>
                <c:pt idx="866">
                  <c:v>2.2568600000000001</c:v>
                </c:pt>
                <c:pt idx="867">
                  <c:v>2.3269099999999998</c:v>
                </c:pt>
                <c:pt idx="868">
                  <c:v>2.3901500000000002</c:v>
                </c:pt>
                <c:pt idx="869">
                  <c:v>2.4463599999999999</c:v>
                </c:pt>
                <c:pt idx="870">
                  <c:v>2.4953599999999998</c:v>
                </c:pt>
                <c:pt idx="871">
                  <c:v>2.7073299999999998</c:v>
                </c:pt>
                <c:pt idx="872">
                  <c:v>3.34876</c:v>
                </c:pt>
                <c:pt idx="873">
                  <c:v>3.9799600000000002</c:v>
                </c:pt>
                <c:pt idx="874">
                  <c:v>4.5994200000000003</c:v>
                </c:pt>
                <c:pt idx="875">
                  <c:v>5.0272100000000002</c:v>
                </c:pt>
                <c:pt idx="876">
                  <c:v>5.0047600000000001</c:v>
                </c:pt>
                <c:pt idx="877">
                  <c:v>4.9695900000000002</c:v>
                </c:pt>
                <c:pt idx="878">
                  <c:v>4.9219900000000001</c:v>
                </c:pt>
                <c:pt idx="879">
                  <c:v>4.8622899999999998</c:v>
                </c:pt>
                <c:pt idx="880">
                  <c:v>4.7908999999999997</c:v>
                </c:pt>
                <c:pt idx="881">
                  <c:v>4.7082699999999997</c:v>
                </c:pt>
                <c:pt idx="882">
                  <c:v>4.6148999999999996</c:v>
                </c:pt>
                <c:pt idx="883">
                  <c:v>4.6638999999999999</c:v>
                </c:pt>
                <c:pt idx="884">
                  <c:v>5.0581300000000002</c:v>
                </c:pt>
                <c:pt idx="885">
                  <c:v>5.4407300000000003</c:v>
                </c:pt>
                <c:pt idx="886">
                  <c:v>5.8111199999999998</c:v>
                </c:pt>
                <c:pt idx="887">
                  <c:v>5.9996499999999999</c:v>
                </c:pt>
                <c:pt idx="888">
                  <c:v>5.7998000000000003</c:v>
                </c:pt>
                <c:pt idx="889">
                  <c:v>5.5895000000000001</c:v>
                </c:pt>
                <c:pt idx="890">
                  <c:v>5.3698899999999998</c:v>
                </c:pt>
                <c:pt idx="891">
                  <c:v>5.1421299999999999</c:v>
                </c:pt>
                <c:pt idx="892">
                  <c:v>4.9074400000000002</c:v>
                </c:pt>
                <c:pt idx="893">
                  <c:v>4.6670299999999996</c:v>
                </c:pt>
                <c:pt idx="894">
                  <c:v>4.4221500000000002</c:v>
                </c:pt>
                <c:pt idx="895">
                  <c:v>4.1740599999999999</c:v>
                </c:pt>
                <c:pt idx="896">
                  <c:v>3.9239899999999999</c:v>
                </c:pt>
                <c:pt idx="897">
                  <c:v>3.6732</c:v>
                </c:pt>
                <c:pt idx="898">
                  <c:v>3.4229099999999999</c:v>
                </c:pt>
                <c:pt idx="899">
                  <c:v>3.17435</c:v>
                </c:pt>
                <c:pt idx="900">
                  <c:v>2.92869</c:v>
                </c:pt>
                <c:pt idx="901">
                  <c:v>2.6871</c:v>
                </c:pt>
                <c:pt idx="902">
                  <c:v>2.4506899999999998</c:v>
                </c:pt>
                <c:pt idx="903">
                  <c:v>2.2205599999999999</c:v>
                </c:pt>
                <c:pt idx="904">
                  <c:v>1.99773</c:v>
                </c:pt>
                <c:pt idx="905">
                  <c:v>1.7831900000000001</c:v>
                </c:pt>
                <c:pt idx="906">
                  <c:v>1.5778700000000001</c:v>
                </c:pt>
                <c:pt idx="907">
                  <c:v>1.4750300000000001</c:v>
                </c:pt>
              </c:numCache>
            </c:numRef>
          </c:yVal>
          <c:smooth val="1"/>
        </c:ser>
        <c:axId val="42604800"/>
        <c:axId val="42627072"/>
      </c:scatterChart>
      <c:valAx>
        <c:axId val="42604800"/>
        <c:scaling>
          <c:orientation val="minMax"/>
        </c:scaling>
        <c:axPos val="b"/>
        <c:majorGridlines/>
        <c:numFmt formatCode="0" sourceLinked="0"/>
        <c:tickLblPos val="nextTo"/>
        <c:crossAx val="42627072"/>
        <c:crosses val="autoZero"/>
        <c:crossBetween val="midCat"/>
      </c:valAx>
      <c:valAx>
        <c:axId val="42627072"/>
        <c:scaling>
          <c:orientation val="minMax"/>
        </c:scaling>
        <c:axPos val="l"/>
        <c:majorGridlines/>
        <c:numFmt formatCode="0" sourceLinked="0"/>
        <c:tickLblPos val="nextTo"/>
        <c:crossAx val="4260480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графики'!$P$1</c:f>
              <c:strCache>
                <c:ptCount val="1"/>
                <c:pt idx="0">
                  <c:v>betta,grad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графики'!$O$4:$O$58643</c:f>
              <c:numCache>
                <c:formatCode>0</c:formatCode>
                <c:ptCount val="58640"/>
                <c:pt idx="0">
                  <c:v>4.1678E-2</c:v>
                </c:pt>
                <c:pt idx="1">
                  <c:v>1.3196600000000001E-3</c:v>
                </c:pt>
                <c:pt idx="2">
                  <c:v>-4.0626900000000001E-2</c:v>
                </c:pt>
                <c:pt idx="3">
                  <c:v>-4.9700000000000001E-2</c:v>
                </c:pt>
                <c:pt idx="4">
                  <c:v>-3.1803400000000003E-2</c:v>
                </c:pt>
                <c:pt idx="5">
                  <c:v>-1.01987E-2</c:v>
                </c:pt>
                <c:pt idx="6">
                  <c:v>5.4845099999999997E-3</c:v>
                </c:pt>
                <c:pt idx="7">
                  <c:v>2.00859E-2</c:v>
                </c:pt>
                <c:pt idx="8">
                  <c:v>3.5152200000000002E-2</c:v>
                </c:pt>
                <c:pt idx="9">
                  <c:v>4.1886800000000002E-2</c:v>
                </c:pt>
                <c:pt idx="10">
                  <c:v>3.1374199999999998E-2</c:v>
                </c:pt>
                <c:pt idx="11">
                  <c:v>5.8355799999999999E-3</c:v>
                </c:pt>
                <c:pt idx="12">
                  <c:v>-2.2432000000000001E-2</c:v>
                </c:pt>
                <c:pt idx="13">
                  <c:v>-4.0956699999999999E-2</c:v>
                </c:pt>
                <c:pt idx="14">
                  <c:v>-4.4482000000000001E-2</c:v>
                </c:pt>
                <c:pt idx="15">
                  <c:v>-3.4667099999999999E-2</c:v>
                </c:pt>
                <c:pt idx="16">
                  <c:v>-1.5792400000000002E-2</c:v>
                </c:pt>
                <c:pt idx="17">
                  <c:v>7.6689899999999997E-3</c:v>
                </c:pt>
                <c:pt idx="18">
                  <c:v>3.05296E-2</c:v>
                </c:pt>
                <c:pt idx="19">
                  <c:v>4.6431100000000003E-2</c:v>
                </c:pt>
                <c:pt idx="20">
                  <c:v>4.9541700000000001E-2</c:v>
                </c:pt>
                <c:pt idx="21">
                  <c:v>3.7555699999999997E-2</c:v>
                </c:pt>
                <c:pt idx="22">
                  <c:v>1.3480300000000001E-2</c:v>
                </c:pt>
                <c:pt idx="23">
                  <c:v>-1.52832E-2</c:v>
                </c:pt>
                <c:pt idx="24">
                  <c:v>-3.9884000000000003E-2</c:v>
                </c:pt>
                <c:pt idx="25">
                  <c:v>-5.3147800000000002E-2</c:v>
                </c:pt>
                <c:pt idx="26">
                  <c:v>-5.1622800000000003E-2</c:v>
                </c:pt>
                <c:pt idx="27">
                  <c:v>-3.6091499999999999E-2</c:v>
                </c:pt>
                <c:pt idx="28">
                  <c:v>-1.05878E-2</c:v>
                </c:pt>
                <c:pt idx="29">
                  <c:v>1.8723099999999999E-2</c:v>
                </c:pt>
                <c:pt idx="30">
                  <c:v>4.4712200000000001E-2</c:v>
                </c:pt>
                <c:pt idx="31">
                  <c:v>6.07877E-2</c:v>
                </c:pt>
                <c:pt idx="32">
                  <c:v>6.2571100000000004E-2</c:v>
                </c:pt>
                <c:pt idx="33">
                  <c:v>4.9172E-2</c:v>
                </c:pt>
                <c:pt idx="34">
                  <c:v>2.3498999999999999E-2</c:v>
                </c:pt>
                <c:pt idx="35">
                  <c:v>-8.5397700000000003E-3</c:v>
                </c:pt>
                <c:pt idx="36">
                  <c:v>-3.9623899999999997E-2</c:v>
                </c:pt>
                <c:pt idx="37">
                  <c:v>-6.2829999999999997E-2</c:v>
                </c:pt>
                <c:pt idx="38">
                  <c:v>-7.3144100000000004E-2</c:v>
                </c:pt>
                <c:pt idx="39">
                  <c:v>-6.8372699999999995E-2</c:v>
                </c:pt>
                <c:pt idx="40">
                  <c:v>-4.9328999999999998E-2</c:v>
                </c:pt>
                <c:pt idx="41">
                  <c:v>-1.9671399999999999E-2</c:v>
                </c:pt>
                <c:pt idx="42">
                  <c:v>1.47236E-2</c:v>
                </c:pt>
                <c:pt idx="43">
                  <c:v>4.6985899999999997E-2</c:v>
                </c:pt>
                <c:pt idx="44">
                  <c:v>7.0708300000000002E-2</c:v>
                </c:pt>
                <c:pt idx="45">
                  <c:v>8.1249600000000005E-2</c:v>
                </c:pt>
                <c:pt idx="46">
                  <c:v>7.6589900000000002E-2</c:v>
                </c:pt>
                <c:pt idx="47">
                  <c:v>5.7603700000000001E-2</c:v>
                </c:pt>
                <c:pt idx="48">
                  <c:v>2.7771199999999999E-2</c:v>
                </c:pt>
                <c:pt idx="49">
                  <c:v>-7.5484200000000001E-3</c:v>
                </c:pt>
                <c:pt idx="50">
                  <c:v>-4.21097E-2</c:v>
                </c:pt>
                <c:pt idx="51">
                  <c:v>-6.9864300000000004E-2</c:v>
                </c:pt>
                <c:pt idx="52">
                  <c:v>-8.5969699999999996E-2</c:v>
                </c:pt>
                <c:pt idx="53">
                  <c:v>-8.7577799999999997E-2</c:v>
                </c:pt>
                <c:pt idx="54">
                  <c:v>-7.4289099999999997E-2</c:v>
                </c:pt>
                <c:pt idx="55">
                  <c:v>-4.8200199999999999E-2</c:v>
                </c:pt>
                <c:pt idx="56">
                  <c:v>-1.3537E-2</c:v>
                </c:pt>
                <c:pt idx="57">
                  <c:v>2.4063899999999999E-2</c:v>
                </c:pt>
                <c:pt idx="58">
                  <c:v>5.8501499999999998E-2</c:v>
                </c:pt>
                <c:pt idx="59">
                  <c:v>8.4246600000000005E-2</c:v>
                </c:pt>
                <c:pt idx="60">
                  <c:v>9.7227900000000006E-2</c:v>
                </c:pt>
                <c:pt idx="61">
                  <c:v>9.5366900000000004E-2</c:v>
                </c:pt>
                <c:pt idx="62">
                  <c:v>7.8795599999999993E-2</c:v>
                </c:pt>
                <c:pt idx="63">
                  <c:v>4.9786299999999999E-2</c:v>
                </c:pt>
                <c:pt idx="64">
                  <c:v>1.2418E-2</c:v>
                </c:pt>
                <c:pt idx="65">
                  <c:v>-2.7981800000000001E-2</c:v>
                </c:pt>
                <c:pt idx="66">
                  <c:v>-6.5570500000000004E-2</c:v>
                </c:pt>
                <c:pt idx="67">
                  <c:v>-9.4815099999999999E-2</c:v>
                </c:pt>
                <c:pt idx="68">
                  <c:v>-0.11129500000000001</c:v>
                </c:pt>
                <c:pt idx="69">
                  <c:v>-0.112358</c:v>
                </c:pt>
                <c:pt idx="70">
                  <c:v>-9.7525799999999996E-2</c:v>
                </c:pt>
                <c:pt idx="71">
                  <c:v>-6.8569599999999994E-2</c:v>
                </c:pt>
                <c:pt idx="72">
                  <c:v>-2.9256600000000001E-2</c:v>
                </c:pt>
                <c:pt idx="73">
                  <c:v>1.5192799999999999E-2</c:v>
                </c:pt>
                <c:pt idx="74">
                  <c:v>5.8841499999999998E-2</c:v>
                </c:pt>
                <c:pt idx="75">
                  <c:v>9.5850199999999997E-2</c:v>
                </c:pt>
                <c:pt idx="76">
                  <c:v>0.121251</c:v>
                </c:pt>
                <c:pt idx="77">
                  <c:v>0.131576</c:v>
                </c:pt>
                <c:pt idx="78">
                  <c:v>0.12528</c:v>
                </c:pt>
                <c:pt idx="79">
                  <c:v>0.10290199999999999</c:v>
                </c:pt>
                <c:pt idx="80">
                  <c:v>6.6975400000000004E-2</c:v>
                </c:pt>
                <c:pt idx="81">
                  <c:v>2.1705100000000001E-2</c:v>
                </c:pt>
                <c:pt idx="82">
                  <c:v>-2.7554800000000001E-2</c:v>
                </c:pt>
                <c:pt idx="83">
                  <c:v>-7.4943599999999999E-2</c:v>
                </c:pt>
                <c:pt idx="84">
                  <c:v>-0.114783</c:v>
                </c:pt>
                <c:pt idx="85">
                  <c:v>-0.142234</c:v>
                </c:pt>
                <c:pt idx="86">
                  <c:v>-0.15385299999999999</c:v>
                </c:pt>
                <c:pt idx="87">
                  <c:v>-0.14798600000000001</c:v>
                </c:pt>
                <c:pt idx="88">
                  <c:v>-0.124956</c:v>
                </c:pt>
                <c:pt idx="89">
                  <c:v>-8.7026500000000007E-2</c:v>
                </c:pt>
                <c:pt idx="90">
                  <c:v>-3.8147399999999998E-2</c:v>
                </c:pt>
                <c:pt idx="91">
                  <c:v>1.64838E-2</c:v>
                </c:pt>
                <c:pt idx="92">
                  <c:v>7.0996299999999998E-2</c:v>
                </c:pt>
                <c:pt idx="93">
                  <c:v>0.11948599999999999</c:v>
                </c:pt>
                <c:pt idx="94">
                  <c:v>0.15665100000000001</c:v>
                </c:pt>
                <c:pt idx="95">
                  <c:v>0.17834900000000001</c:v>
                </c:pt>
                <c:pt idx="96">
                  <c:v>0.18202099999999999</c:v>
                </c:pt>
                <c:pt idx="97">
                  <c:v>0.16695299999999999</c:v>
                </c:pt>
                <c:pt idx="98">
                  <c:v>0.13433300000000001</c:v>
                </c:pt>
                <c:pt idx="99">
                  <c:v>8.7117899999999998E-2</c:v>
                </c:pt>
                <c:pt idx="100">
                  <c:v>2.9737199999999998E-2</c:v>
                </c:pt>
                <c:pt idx="101">
                  <c:v>-3.2354599999999997E-2</c:v>
                </c:pt>
                <c:pt idx="102">
                  <c:v>-9.3208200000000005E-2</c:v>
                </c:pt>
                <c:pt idx="103">
                  <c:v>-0.146951</c:v>
                </c:pt>
                <c:pt idx="104">
                  <c:v>-0.18834300000000001</c:v>
                </c:pt>
                <c:pt idx="105">
                  <c:v>-0.213257</c:v>
                </c:pt>
                <c:pt idx="106">
                  <c:v>-0.219059</c:v>
                </c:pt>
                <c:pt idx="107">
                  <c:v>-0.204841</c:v>
                </c:pt>
                <c:pt idx="108">
                  <c:v>-0.17149500000000001</c:v>
                </c:pt>
                <c:pt idx="109">
                  <c:v>-0.121642</c:v>
                </c:pt>
                <c:pt idx="110">
                  <c:v>-5.9356399999999997E-2</c:v>
                </c:pt>
                <c:pt idx="111">
                  <c:v>1.02165E-2</c:v>
                </c:pt>
                <c:pt idx="112">
                  <c:v>8.1290000000000001E-2</c:v>
                </c:pt>
                <c:pt idx="113">
                  <c:v>0.14790400000000001</c:v>
                </c:pt>
                <c:pt idx="114">
                  <c:v>0.20439299999999999</c:v>
                </c:pt>
                <c:pt idx="115">
                  <c:v>0.245833</c:v>
                </c:pt>
                <c:pt idx="116">
                  <c:v>0.268426</c:v>
                </c:pt>
                <c:pt idx="117">
                  <c:v>0.26980700000000002</c:v>
                </c:pt>
                <c:pt idx="118">
                  <c:v>0.249248</c:v>
                </c:pt>
                <c:pt idx="119">
                  <c:v>0.207737</c:v>
                </c:pt>
                <c:pt idx="120">
                  <c:v>0.147921</c:v>
                </c:pt>
                <c:pt idx="121">
                  <c:v>7.3928400000000005E-2</c:v>
                </c:pt>
                <c:pt idx="122">
                  <c:v>-8.9311500000000005E-3</c:v>
                </c:pt>
                <c:pt idx="123">
                  <c:v>-9.4560900000000003E-2</c:v>
                </c:pt>
                <c:pt idx="124">
                  <c:v>-0.176535</c:v>
                </c:pt>
                <c:pt idx="125">
                  <c:v>-0.248583</c:v>
                </c:pt>
                <c:pt idx="126">
                  <c:v>-0.305058</c:v>
                </c:pt>
                <c:pt idx="127">
                  <c:v>-0.34135700000000002</c:v>
                </c:pt>
                <c:pt idx="128">
                  <c:v>-0.35426299999999999</c:v>
                </c:pt>
                <c:pt idx="129">
                  <c:v>-0.34217900000000001</c:v>
                </c:pt>
                <c:pt idx="130">
                  <c:v>-0.30524899999999999</c:v>
                </c:pt>
                <c:pt idx="131">
                  <c:v>-0.24534800000000001</c:v>
                </c:pt>
                <c:pt idx="132">
                  <c:v>-0.165961</c:v>
                </c:pt>
                <c:pt idx="133">
                  <c:v>-7.1945200000000001E-2</c:v>
                </c:pt>
                <c:pt idx="134">
                  <c:v>3.0786899999999999E-2</c:v>
                </c:pt>
                <c:pt idx="135">
                  <c:v>0.135656</c:v>
                </c:pt>
                <c:pt idx="136">
                  <c:v>0.235845</c:v>
                </c:pt>
                <c:pt idx="137">
                  <c:v>0.32473299999999999</c:v>
                </c:pt>
                <c:pt idx="138">
                  <c:v>0.39631300000000003</c:v>
                </c:pt>
                <c:pt idx="139">
                  <c:v>0.44555</c:v>
                </c:pt>
                <c:pt idx="140">
                  <c:v>0.46864899999999998</c:v>
                </c:pt>
                <c:pt idx="141">
                  <c:v>0.46334999999999998</c:v>
                </c:pt>
                <c:pt idx="142">
                  <c:v>0.42912800000000001</c:v>
                </c:pt>
                <c:pt idx="143">
                  <c:v>0.367259</c:v>
                </c:pt>
                <c:pt idx="144">
                  <c:v>0.28076200000000001</c:v>
                </c:pt>
                <c:pt idx="145">
                  <c:v>0.17422099999999999</c:v>
                </c:pt>
                <c:pt idx="146">
                  <c:v>5.35051E-2</c:v>
                </c:pt>
                <c:pt idx="147">
                  <c:v>-7.4599200000000004E-2</c:v>
                </c:pt>
                <c:pt idx="148">
                  <c:v>-0.20280599999999999</c:v>
                </c:pt>
                <c:pt idx="149">
                  <c:v>-0.32377899999999998</c:v>
                </c:pt>
                <c:pt idx="150">
                  <c:v>-0.43056299999999997</c:v>
                </c:pt>
                <c:pt idx="151">
                  <c:v>-0.51697899999999997</c:v>
                </c:pt>
                <c:pt idx="152">
                  <c:v>-0.577963</c:v>
                </c:pt>
                <c:pt idx="153">
                  <c:v>-0.60982000000000003</c:v>
                </c:pt>
                <c:pt idx="154">
                  <c:v>-0.61040499999999998</c:v>
                </c:pt>
                <c:pt idx="155">
                  <c:v>-0.57920099999999997</c:v>
                </c:pt>
                <c:pt idx="156">
                  <c:v>-0.51731700000000003</c:v>
                </c:pt>
                <c:pt idx="157">
                  <c:v>-0.427402</c:v>
                </c:pt>
                <c:pt idx="158">
                  <c:v>-0.31348100000000001</c:v>
                </c:pt>
                <c:pt idx="159">
                  <c:v>-0.18074799999999999</c:v>
                </c:pt>
                <c:pt idx="160">
                  <c:v>-3.5296800000000003E-2</c:v>
                </c:pt>
                <c:pt idx="161">
                  <c:v>0.116173</c:v>
                </c:pt>
                <c:pt idx="162">
                  <c:v>0.26666899999999999</c:v>
                </c:pt>
                <c:pt idx="163">
                  <c:v>0.40922900000000001</c:v>
                </c:pt>
                <c:pt idx="164">
                  <c:v>0.53722400000000003</c:v>
                </c:pt>
                <c:pt idx="165">
                  <c:v>0.64463800000000004</c:v>
                </c:pt>
                <c:pt idx="166">
                  <c:v>0.726325</c:v>
                </c:pt>
                <c:pt idx="167">
                  <c:v>0.77821099999999999</c:v>
                </c:pt>
                <c:pt idx="168">
                  <c:v>0.797462</c:v>
                </c:pt>
                <c:pt idx="169">
                  <c:v>0.78259299999999998</c:v>
                </c:pt>
                <c:pt idx="170">
                  <c:v>0.73352600000000001</c:v>
                </c:pt>
                <c:pt idx="171">
                  <c:v>0.65158899999999997</c:v>
                </c:pt>
                <c:pt idx="172">
                  <c:v>0.53946000000000005</c:v>
                </c:pt>
                <c:pt idx="173">
                  <c:v>0.40106599999999998</c:v>
                </c:pt>
                <c:pt idx="174">
                  <c:v>0.241424</c:v>
                </c:pt>
                <c:pt idx="175">
                  <c:v>6.64545E-2</c:v>
                </c:pt>
                <c:pt idx="176">
                  <c:v>-0.117256</c:v>
                </c:pt>
                <c:pt idx="177">
                  <c:v>-0.302705</c:v>
                </c:pt>
                <c:pt idx="178">
                  <c:v>-0.48275200000000001</c:v>
                </c:pt>
                <c:pt idx="179">
                  <c:v>-0.65039000000000002</c:v>
                </c:pt>
                <c:pt idx="180">
                  <c:v>-0.79900300000000002</c:v>
                </c:pt>
                <c:pt idx="181">
                  <c:v>-0.92261899999999997</c:v>
                </c:pt>
                <c:pt idx="182">
                  <c:v>-1.0161199999999999</c:v>
                </c:pt>
                <c:pt idx="183">
                  <c:v>-1.0754300000000001</c:v>
                </c:pt>
                <c:pt idx="184">
                  <c:v>-1.0976600000000001</c:v>
                </c:pt>
                <c:pt idx="185">
                  <c:v>-1.0811900000000001</c:v>
                </c:pt>
                <c:pt idx="186">
                  <c:v>-1.0257799999999999</c:v>
                </c:pt>
                <c:pt idx="187">
                  <c:v>-0.93247800000000003</c:v>
                </c:pt>
                <c:pt idx="188">
                  <c:v>-0.80368200000000001</c:v>
                </c:pt>
                <c:pt idx="189">
                  <c:v>-0.64298999999999995</c:v>
                </c:pt>
                <c:pt idx="190">
                  <c:v>-0.45510400000000001</c:v>
                </c:pt>
                <c:pt idx="191">
                  <c:v>-0.245671</c:v>
                </c:pt>
                <c:pt idx="192">
                  <c:v>-2.1095599999999999E-2</c:v>
                </c:pt>
                <c:pt idx="193">
                  <c:v>0.211669</c:v>
                </c:pt>
                <c:pt idx="194">
                  <c:v>0.44535200000000003</c:v>
                </c:pt>
                <c:pt idx="195">
                  <c:v>0.67260299999999995</c:v>
                </c:pt>
                <c:pt idx="196">
                  <c:v>0.88621799999999995</c:v>
                </c:pt>
                <c:pt idx="197">
                  <c:v>1.0793600000000001</c:v>
                </c:pt>
                <c:pt idx="198">
                  <c:v>1.24577</c:v>
                </c:pt>
                <c:pt idx="199">
                  <c:v>1.3799399999999999</c:v>
                </c:pt>
                <c:pt idx="200">
                  <c:v>1.47725</c:v>
                </c:pt>
                <c:pt idx="201">
                  <c:v>1.5341400000000001</c:v>
                </c:pt>
                <c:pt idx="202">
                  <c:v>1.5481799999999999</c:v>
                </c:pt>
                <c:pt idx="203">
                  <c:v>1.5181100000000001</c:v>
                </c:pt>
                <c:pt idx="204">
                  <c:v>1.44391</c:v>
                </c:pt>
                <c:pt idx="205">
                  <c:v>1.3267800000000001</c:v>
                </c:pt>
                <c:pt idx="206">
                  <c:v>1.1690799999999999</c:v>
                </c:pt>
                <c:pt idx="207">
                  <c:v>0.97430399999999995</c:v>
                </c:pt>
                <c:pt idx="208">
                  <c:v>0.74695599999999995</c:v>
                </c:pt>
                <c:pt idx="209">
                  <c:v>0.49245100000000003</c:v>
                </c:pt>
                <c:pt idx="210">
                  <c:v>0.21696699999999999</c:v>
                </c:pt>
                <c:pt idx="211">
                  <c:v>-7.2716500000000003E-2</c:v>
                </c:pt>
                <c:pt idx="212">
                  <c:v>-0.369392</c:v>
                </c:pt>
                <c:pt idx="213">
                  <c:v>-0.66562299999999996</c:v>
                </c:pt>
                <c:pt idx="214">
                  <c:v>-0.95393600000000001</c:v>
                </c:pt>
                <c:pt idx="215">
                  <c:v>-1.2270099999999999</c:v>
                </c:pt>
                <c:pt idx="216">
                  <c:v>-1.47784</c:v>
                </c:pt>
                <c:pt idx="217">
                  <c:v>-1.6999299999999999</c:v>
                </c:pt>
                <c:pt idx="218">
                  <c:v>-1.8874200000000001</c:v>
                </c:pt>
                <c:pt idx="219">
                  <c:v>-2.0352600000000001</c:v>
                </c:pt>
                <c:pt idx="220">
                  <c:v>-2.1392699999999998</c:v>
                </c:pt>
                <c:pt idx="221">
                  <c:v>-2.1962700000000002</c:v>
                </c:pt>
                <c:pt idx="222">
                  <c:v>-2.2041300000000001</c:v>
                </c:pt>
                <c:pt idx="223">
                  <c:v>-2.1618499999999998</c:v>
                </c:pt>
                <c:pt idx="224">
                  <c:v>-2.0695600000000001</c:v>
                </c:pt>
                <c:pt idx="225">
                  <c:v>-1.9285000000000001</c:v>
                </c:pt>
                <c:pt idx="226">
                  <c:v>-1.7410099999999999</c:v>
                </c:pt>
                <c:pt idx="227">
                  <c:v>-1.51044</c:v>
                </c:pt>
                <c:pt idx="228">
                  <c:v>-1.2411399999999999</c:v>
                </c:pt>
                <c:pt idx="229">
                  <c:v>-0.93831100000000001</c:v>
                </c:pt>
                <c:pt idx="230">
                  <c:v>-0.60795399999999999</c:v>
                </c:pt>
                <c:pt idx="231">
                  <c:v>-0.25670900000000002</c:v>
                </c:pt>
                <c:pt idx="232">
                  <c:v>0.10827299999999999</c:v>
                </c:pt>
                <c:pt idx="233">
                  <c:v>0.47950199999999998</c:v>
                </c:pt>
                <c:pt idx="234">
                  <c:v>0.84931800000000002</c:v>
                </c:pt>
                <c:pt idx="235">
                  <c:v>1.21007</c:v>
                </c:pt>
                <c:pt idx="236">
                  <c:v>1.5542800000000001</c:v>
                </c:pt>
                <c:pt idx="237">
                  <c:v>1.8748</c:v>
                </c:pt>
                <c:pt idx="238">
                  <c:v>2.1649500000000002</c:v>
                </c:pt>
                <c:pt idx="239">
                  <c:v>2.4186299999999998</c:v>
                </c:pt>
                <c:pt idx="240">
                  <c:v>2.6304699999999999</c:v>
                </c:pt>
                <c:pt idx="241">
                  <c:v>2.79589</c:v>
                </c:pt>
                <c:pt idx="242">
                  <c:v>2.9112300000000002</c:v>
                </c:pt>
                <c:pt idx="243">
                  <c:v>2.9738000000000002</c:v>
                </c:pt>
                <c:pt idx="244">
                  <c:v>2.9819399999999998</c:v>
                </c:pt>
                <c:pt idx="245">
                  <c:v>2.9350399999999999</c:v>
                </c:pt>
                <c:pt idx="246">
                  <c:v>2.8335599999999999</c:v>
                </c:pt>
                <c:pt idx="247">
                  <c:v>2.6789800000000001</c:v>
                </c:pt>
                <c:pt idx="248">
                  <c:v>2.4738199999999999</c:v>
                </c:pt>
                <c:pt idx="249">
                  <c:v>2.2215500000000001</c:v>
                </c:pt>
                <c:pt idx="250">
                  <c:v>1.9265600000000001</c:v>
                </c:pt>
                <c:pt idx="251">
                  <c:v>1.5940399999999999</c:v>
                </c:pt>
                <c:pt idx="252">
                  <c:v>1.22993</c:v>
                </c:pt>
                <c:pt idx="253">
                  <c:v>0.84076300000000004</c:v>
                </c:pt>
                <c:pt idx="254">
                  <c:v>0.43360300000000002</c:v>
                </c:pt>
                <c:pt idx="255">
                  <c:v>1.5866499999999999E-2</c:v>
                </c:pt>
                <c:pt idx="256">
                  <c:v>-0.40481800000000001</c:v>
                </c:pt>
                <c:pt idx="257">
                  <c:v>-0.82077500000000003</c:v>
                </c:pt>
                <c:pt idx="258">
                  <c:v>-1.22445</c:v>
                </c:pt>
                <c:pt idx="259">
                  <c:v>-1.6085499999999999</c:v>
                </c:pt>
                <c:pt idx="260">
                  <c:v>-1.9661999999999999</c:v>
                </c:pt>
                <c:pt idx="261">
                  <c:v>-2.2910599999999999</c:v>
                </c:pt>
                <c:pt idx="262">
                  <c:v>-2.5774300000000001</c:v>
                </c:pt>
                <c:pt idx="263">
                  <c:v>-2.8203499999999999</c:v>
                </c:pt>
                <c:pt idx="264">
                  <c:v>-3.0156900000000002</c:v>
                </c:pt>
                <c:pt idx="265">
                  <c:v>-3.16025</c:v>
                </c:pt>
                <c:pt idx="266">
                  <c:v>-3.25176</c:v>
                </c:pt>
                <c:pt idx="267">
                  <c:v>-3.2889599999999999</c:v>
                </c:pt>
                <c:pt idx="268">
                  <c:v>-3.2715900000000002</c:v>
                </c:pt>
                <c:pt idx="269">
                  <c:v>-3.2003699999999999</c:v>
                </c:pt>
                <c:pt idx="270">
                  <c:v>-3.0770400000000002</c:v>
                </c:pt>
                <c:pt idx="271">
                  <c:v>-2.9042500000000002</c:v>
                </c:pt>
                <c:pt idx="272">
                  <c:v>-2.6855500000000001</c:v>
                </c:pt>
                <c:pt idx="273">
                  <c:v>-2.4253200000000001</c:v>
                </c:pt>
                <c:pt idx="274">
                  <c:v>-2.1286499999999999</c:v>
                </c:pt>
                <c:pt idx="275">
                  <c:v>-1.80128</c:v>
                </c:pt>
                <c:pt idx="276">
                  <c:v>-1.4494199999999999</c:v>
                </c:pt>
                <c:pt idx="277">
                  <c:v>-1.07968</c:v>
                </c:pt>
                <c:pt idx="278">
                  <c:v>-0.69891599999999998</c:v>
                </c:pt>
                <c:pt idx="279">
                  <c:v>-0.31412899999999999</c:v>
                </c:pt>
                <c:pt idx="280">
                  <c:v>6.7723599999999995E-2</c:v>
                </c:pt>
                <c:pt idx="281">
                  <c:v>0.43985000000000002</c:v>
                </c:pt>
                <c:pt idx="282">
                  <c:v>0.79578800000000005</c:v>
                </c:pt>
                <c:pt idx="283">
                  <c:v>1.1295200000000001</c:v>
                </c:pt>
                <c:pt idx="284">
                  <c:v>1.4356100000000001</c:v>
                </c:pt>
                <c:pt idx="285">
                  <c:v>1.7092499999999999</c:v>
                </c:pt>
                <c:pt idx="286">
                  <c:v>1.9463999999999999</c:v>
                </c:pt>
                <c:pt idx="287">
                  <c:v>2.1437900000000001</c:v>
                </c:pt>
                <c:pt idx="288">
                  <c:v>2.2989799999999998</c:v>
                </c:pt>
                <c:pt idx="289">
                  <c:v>2.4104000000000001</c:v>
                </c:pt>
                <c:pt idx="290">
                  <c:v>2.4773299999999998</c:v>
                </c:pt>
                <c:pt idx="291">
                  <c:v>2.4999099999999999</c:v>
                </c:pt>
                <c:pt idx="292">
                  <c:v>2.4791300000000001</c:v>
                </c:pt>
                <c:pt idx="293">
                  <c:v>2.41676</c:v>
                </c:pt>
                <c:pt idx="294">
                  <c:v>2.3153000000000001</c:v>
                </c:pt>
                <c:pt idx="295">
                  <c:v>2.1779199999999999</c:v>
                </c:pt>
                <c:pt idx="296">
                  <c:v>2.0083899999999999</c:v>
                </c:pt>
                <c:pt idx="297">
                  <c:v>1.81091</c:v>
                </c:pt>
                <c:pt idx="298">
                  <c:v>1.5900799999999999</c:v>
                </c:pt>
                <c:pt idx="299">
                  <c:v>1.35076</c:v>
                </c:pt>
                <c:pt idx="300">
                  <c:v>1.0979699999999999</c:v>
                </c:pt>
                <c:pt idx="301">
                  <c:v>0.83679300000000001</c:v>
                </c:pt>
                <c:pt idx="302">
                  <c:v>0.57225400000000004</c:v>
                </c:pt>
                <c:pt idx="303">
                  <c:v>0.30923800000000001</c:v>
                </c:pt>
                <c:pt idx="304">
                  <c:v>5.23946E-2</c:v>
                </c:pt>
                <c:pt idx="305">
                  <c:v>-0.19395699999999999</c:v>
                </c:pt>
                <c:pt idx="306">
                  <c:v>-0.425896</c:v>
                </c:pt>
                <c:pt idx="307">
                  <c:v>-0.63996500000000001</c:v>
                </c:pt>
                <c:pt idx="308">
                  <c:v>-0.83320399999999994</c:v>
                </c:pt>
                <c:pt idx="309">
                  <c:v>-1.00318</c:v>
                </c:pt>
                <c:pt idx="310">
                  <c:v>-1.1479999999999999</c:v>
                </c:pt>
                <c:pt idx="311">
                  <c:v>-1.2662899999999999</c:v>
                </c:pt>
                <c:pt idx="312">
                  <c:v>-1.3572299999999999</c:v>
                </c:pt>
                <c:pt idx="313">
                  <c:v>-1.4204600000000001</c:v>
                </c:pt>
                <c:pt idx="314">
                  <c:v>-1.4561200000000001</c:v>
                </c:pt>
                <c:pt idx="315">
                  <c:v>-1.46475</c:v>
                </c:pt>
                <c:pt idx="316">
                  <c:v>-1.4473</c:v>
                </c:pt>
                <c:pt idx="317">
                  <c:v>-1.40507</c:v>
                </c:pt>
                <c:pt idx="318">
                  <c:v>-1.3396399999999999</c:v>
                </c:pt>
                <c:pt idx="319">
                  <c:v>-1.25288</c:v>
                </c:pt>
                <c:pt idx="320">
                  <c:v>-1.1468700000000001</c:v>
                </c:pt>
                <c:pt idx="321">
                  <c:v>-1.02389</c:v>
                </c:pt>
                <c:pt idx="322">
                  <c:v>-0.88634999999999997</c:v>
                </c:pt>
                <c:pt idx="323">
                  <c:v>-0.73682700000000001</c:v>
                </c:pt>
                <c:pt idx="324">
                  <c:v>-0.577982</c:v>
                </c:pt>
                <c:pt idx="325">
                  <c:v>-0.41256999999999999</c:v>
                </c:pt>
                <c:pt idx="326">
                  <c:v>-0.24340899999999999</c:v>
                </c:pt>
                <c:pt idx="327">
                  <c:v>-7.3363499999999998E-2</c:v>
                </c:pt>
                <c:pt idx="328">
                  <c:v>9.4678499999999999E-2</c:v>
                </c:pt>
                <c:pt idx="329">
                  <c:v>0.25783400000000001</c:v>
                </c:pt>
                <c:pt idx="330">
                  <c:v>0.41325499999999998</c:v>
                </c:pt>
                <c:pt idx="331">
                  <c:v>0.55816699999999997</c:v>
                </c:pt>
                <c:pt idx="332">
                  <c:v>0.68990300000000004</c:v>
                </c:pt>
                <c:pt idx="333">
                  <c:v>0.80595799999999995</c:v>
                </c:pt>
                <c:pt idx="334">
                  <c:v>0.90403800000000001</c:v>
                </c:pt>
                <c:pt idx="335">
                  <c:v>0.98211899999999996</c:v>
                </c:pt>
                <c:pt idx="336">
                  <c:v>1.03851</c:v>
                </c:pt>
                <c:pt idx="337">
                  <c:v>1.0719000000000001</c:v>
                </c:pt>
                <c:pt idx="338">
                  <c:v>1.08144</c:v>
                </c:pt>
                <c:pt idx="339">
                  <c:v>1.0667899999999999</c:v>
                </c:pt>
                <c:pt idx="340">
                  <c:v>1.0281499999999999</c:v>
                </c:pt>
                <c:pt idx="341">
                  <c:v>0.96630899999999997</c:v>
                </c:pt>
                <c:pt idx="342">
                  <c:v>0.88263999999999998</c:v>
                </c:pt>
                <c:pt idx="343">
                  <c:v>0.77911900000000001</c:v>
                </c:pt>
                <c:pt idx="344">
                  <c:v>0.65829000000000004</c:v>
                </c:pt>
                <c:pt idx="345">
                  <c:v>0.52321899999999999</c:v>
                </c:pt>
                <c:pt idx="346">
                  <c:v>0.37742500000000001</c:v>
                </c:pt>
                <c:pt idx="347">
                  <c:v>0.22479099999999999</c:v>
                </c:pt>
                <c:pt idx="348">
                  <c:v>6.9453200000000007E-2</c:v>
                </c:pt>
                <c:pt idx="349">
                  <c:v>-8.4322400000000006E-2</c:v>
                </c:pt>
                <c:pt idx="350">
                  <c:v>-0.23228099999999999</c:v>
                </c:pt>
                <c:pt idx="351">
                  <c:v>-0.37032300000000001</c:v>
                </c:pt>
                <c:pt idx="352">
                  <c:v>-0.494639</c:v>
                </c:pt>
                <c:pt idx="353">
                  <c:v>-0.60184700000000002</c:v>
                </c:pt>
                <c:pt idx="354">
                  <c:v>-0.68910800000000005</c:v>
                </c:pt>
                <c:pt idx="355">
                  <c:v>-0.75422299999999998</c:v>
                </c:pt>
                <c:pt idx="356">
                  <c:v>-0.79571000000000003</c:v>
                </c:pt>
                <c:pt idx="357">
                  <c:v>-0.81284800000000001</c:v>
                </c:pt>
                <c:pt idx="358">
                  <c:v>-0.80569400000000002</c:v>
                </c:pt>
                <c:pt idx="359">
                  <c:v>-0.77507499999999996</c:v>
                </c:pt>
                <c:pt idx="360">
                  <c:v>-0.72253800000000001</c:v>
                </c:pt>
                <c:pt idx="361">
                  <c:v>-0.650285</c:v>
                </c:pt>
                <c:pt idx="362">
                  <c:v>-0.56108100000000005</c:v>
                </c:pt>
                <c:pt idx="363">
                  <c:v>-0.45814100000000002</c:v>
                </c:pt>
                <c:pt idx="364">
                  <c:v>-0.34501100000000001</c:v>
                </c:pt>
                <c:pt idx="365">
                  <c:v>-0.225438</c:v>
                </c:pt>
                <c:pt idx="366">
                  <c:v>-0.103243</c:v>
                </c:pt>
                <c:pt idx="367">
                  <c:v>1.7799800000000001E-2</c:v>
                </c:pt>
                <c:pt idx="368">
                  <c:v>0.13408200000000001</c:v>
                </c:pt>
                <c:pt idx="369">
                  <c:v>0.242256</c:v>
                </c:pt>
                <c:pt idx="370">
                  <c:v>0.33932499999999999</c:v>
                </c:pt>
                <c:pt idx="371">
                  <c:v>0.422703</c:v>
                </c:pt>
                <c:pt idx="372">
                  <c:v>0.49026900000000001</c:v>
                </c:pt>
                <c:pt idx="373">
                  <c:v>0.54039999999999999</c:v>
                </c:pt>
                <c:pt idx="374">
                  <c:v>0.57199299999999997</c:v>
                </c:pt>
                <c:pt idx="375">
                  <c:v>0.58447899999999997</c:v>
                </c:pt>
                <c:pt idx="376">
                  <c:v>0.57782100000000003</c:v>
                </c:pt>
                <c:pt idx="377">
                  <c:v>0.55251700000000004</c:v>
                </c:pt>
                <c:pt idx="378">
                  <c:v>0.50958599999999998</c:v>
                </c:pt>
                <c:pt idx="379">
                  <c:v>0.45055099999999998</c:v>
                </c:pt>
                <c:pt idx="380">
                  <c:v>0.377415</c:v>
                </c:pt>
                <c:pt idx="381">
                  <c:v>0.29262700000000003</c:v>
                </c:pt>
                <c:pt idx="382">
                  <c:v>0.19903399999999999</c:v>
                </c:pt>
                <c:pt idx="383">
                  <c:v>9.9817000000000003E-2</c:v>
                </c:pt>
                <c:pt idx="384">
                  <c:v>-1.5843299999999999E-3</c:v>
                </c:pt>
                <c:pt idx="385">
                  <c:v>-0.101574</c:v>
                </c:pt>
                <c:pt idx="386">
                  <c:v>-0.196517</c:v>
                </c:pt>
                <c:pt idx="387">
                  <c:v>-0.28287099999999998</c:v>
                </c:pt>
                <c:pt idx="388">
                  <c:v>-0.35732900000000001</c:v>
                </c:pt>
                <c:pt idx="389">
                  <c:v>-0.41696800000000001</c:v>
                </c:pt>
                <c:pt idx="390">
                  <c:v>-0.45939000000000002</c:v>
                </c:pt>
                <c:pt idx="391">
                  <c:v>-0.48285699999999998</c:v>
                </c:pt>
                <c:pt idx="392">
                  <c:v>-0.48639700000000002</c:v>
                </c:pt>
                <c:pt idx="393">
                  <c:v>-0.46988099999999999</c:v>
                </c:pt>
                <c:pt idx="394">
                  <c:v>-0.43406499999999998</c:v>
                </c:pt>
                <c:pt idx="395">
                  <c:v>-0.38057999999999997</c:v>
                </c:pt>
                <c:pt idx="396">
                  <c:v>-0.31187700000000002</c:v>
                </c:pt>
                <c:pt idx="397">
                  <c:v>-0.23112199999999999</c:v>
                </c:pt>
                <c:pt idx="398">
                  <c:v>-0.14205799999999999</c:v>
                </c:pt>
                <c:pt idx="399">
                  <c:v>-4.8813299999999997E-2</c:v>
                </c:pt>
                <c:pt idx="400">
                  <c:v>4.4295800000000003E-2</c:v>
                </c:pt>
                <c:pt idx="401">
                  <c:v>0.132991</c:v>
                </c:pt>
                <c:pt idx="402">
                  <c:v>0.21324699999999999</c:v>
                </c:pt>
                <c:pt idx="403">
                  <c:v>0.28149999999999997</c:v>
                </c:pt>
                <c:pt idx="404">
                  <c:v>0.334814</c:v>
                </c:pt>
                <c:pt idx="405">
                  <c:v>0.37102499999999999</c:v>
                </c:pt>
                <c:pt idx="406">
                  <c:v>0.38882800000000001</c:v>
                </c:pt>
                <c:pt idx="407">
                  <c:v>0.38782299999999997</c:v>
                </c:pt>
                <c:pt idx="408">
                  <c:v>0.36851600000000001</c:v>
                </c:pt>
                <c:pt idx="409">
                  <c:v>0.33226099999999997</c:v>
                </c:pt>
                <c:pt idx="410">
                  <c:v>0.28117900000000001</c:v>
                </c:pt>
                <c:pt idx="411">
                  <c:v>0.21803600000000001</c:v>
                </c:pt>
                <c:pt idx="412">
                  <c:v>0.146093</c:v>
                </c:pt>
                <c:pt idx="413">
                  <c:v>6.8955199999999994E-2</c:v>
                </c:pt>
                <c:pt idx="414">
                  <c:v>-9.6010499999999999E-3</c:v>
                </c:pt>
                <c:pt idx="415">
                  <c:v>-8.5795999999999997E-2</c:v>
                </c:pt>
                <c:pt idx="416">
                  <c:v>-0.15601100000000001</c:v>
                </c:pt>
                <c:pt idx="417">
                  <c:v>-0.216946</c:v>
                </c:pt>
                <c:pt idx="418">
                  <c:v>-0.26575799999999999</c:v>
                </c:pt>
                <c:pt idx="419">
                  <c:v>-0.30019000000000001</c:v>
                </c:pt>
                <c:pt idx="420">
                  <c:v>-0.31867299999999998</c:v>
                </c:pt>
                <c:pt idx="421">
                  <c:v>-0.32041199999999997</c:v>
                </c:pt>
                <c:pt idx="422">
                  <c:v>-0.30543399999999998</c:v>
                </c:pt>
                <c:pt idx="423">
                  <c:v>-0.27461400000000002</c:v>
                </c:pt>
                <c:pt idx="424">
                  <c:v>-0.22964899999999999</c:v>
                </c:pt>
                <c:pt idx="425">
                  <c:v>-0.17299999999999999</c:v>
                </c:pt>
                <c:pt idx="426">
                  <c:v>-0.10778500000000001</c:v>
                </c:pt>
                <c:pt idx="427">
                  <c:v>-3.7631600000000001E-2</c:v>
                </c:pt>
                <c:pt idx="428">
                  <c:v>3.3515400000000001E-2</c:v>
                </c:pt>
                <c:pt idx="429">
                  <c:v>0.10161000000000001</c:v>
                </c:pt>
                <c:pt idx="430">
                  <c:v>0.162748</c:v>
                </c:pt>
                <c:pt idx="431">
                  <c:v>0.21340300000000001</c:v>
                </c:pt>
                <c:pt idx="432">
                  <c:v>0.25065399999999999</c:v>
                </c:pt>
                <c:pt idx="433">
                  <c:v>0.27236399999999999</c:v>
                </c:pt>
                <c:pt idx="434">
                  <c:v>0.277335</c:v>
                </c:pt>
                <c:pt idx="435">
                  <c:v>0.26542500000000002</c:v>
                </c:pt>
                <c:pt idx="436">
                  <c:v>0.23757300000000001</c:v>
                </c:pt>
                <c:pt idx="437">
                  <c:v>0.19575200000000001</c:v>
                </c:pt>
                <c:pt idx="438">
                  <c:v>0.14283999999999999</c:v>
                </c:pt>
                <c:pt idx="439">
                  <c:v>8.2412299999999994E-2</c:v>
                </c:pt>
                <c:pt idx="440">
                  <c:v>1.8492399999999999E-2</c:v>
                </c:pt>
                <c:pt idx="441">
                  <c:v>-4.4736600000000001E-2</c:v>
                </c:pt>
                <c:pt idx="442">
                  <c:v>-0.103227</c:v>
                </c:pt>
                <c:pt idx="443">
                  <c:v>-0.15334100000000001</c:v>
                </c:pt>
                <c:pt idx="444">
                  <c:v>-0.19208600000000001</c:v>
                </c:pt>
                <c:pt idx="445">
                  <c:v>-0.21729699999999999</c:v>
                </c:pt>
                <c:pt idx="446">
                  <c:v>-0.22774</c:v>
                </c:pt>
                <c:pt idx="447">
                  <c:v>-0.22316800000000001</c:v>
                </c:pt>
                <c:pt idx="448">
                  <c:v>-0.204288</c:v>
                </c:pt>
                <c:pt idx="449">
                  <c:v>-0.17269300000000001</c:v>
                </c:pt>
                <c:pt idx="450">
                  <c:v>-0.13072900000000001</c:v>
                </c:pt>
                <c:pt idx="451">
                  <c:v>-8.1337900000000005E-2</c:v>
                </c:pt>
                <c:pt idx="452">
                  <c:v>-2.7868899999999999E-2</c:v>
                </c:pt>
                <c:pt idx="453">
                  <c:v>2.6121700000000001E-2</c:v>
                </c:pt>
                <c:pt idx="454">
                  <c:v>7.7082499999999998E-2</c:v>
                </c:pt>
                <c:pt idx="455">
                  <c:v>0.12168</c:v>
                </c:pt>
                <c:pt idx="456">
                  <c:v>0.157003</c:v>
                </c:pt>
                <c:pt idx="457">
                  <c:v>0.180752</c:v>
                </c:pt>
                <c:pt idx="458">
                  <c:v>0.19139900000000001</c:v>
                </c:pt>
                <c:pt idx="459">
                  <c:v>0.18831100000000001</c:v>
                </c:pt>
                <c:pt idx="460">
                  <c:v>0.171817</c:v>
                </c:pt>
                <c:pt idx="461">
                  <c:v>0.143207</c:v>
                </c:pt>
                <c:pt idx="462">
                  <c:v>0.10467</c:v>
                </c:pt>
                <c:pt idx="463">
                  <c:v>5.91391E-2</c:v>
                </c:pt>
                <c:pt idx="464">
                  <c:v>1.0087199999999999E-2</c:v>
                </c:pt>
                <c:pt idx="465">
                  <c:v>-3.8742600000000002E-2</c:v>
                </c:pt>
                <c:pt idx="466">
                  <c:v>-8.3633100000000002E-2</c:v>
                </c:pt>
                <c:pt idx="467">
                  <c:v>-0.121195</c:v>
                </c:pt>
                <c:pt idx="468">
                  <c:v>-0.148643</c:v>
                </c:pt>
                <c:pt idx="469">
                  <c:v>-0.16402</c:v>
                </c:pt>
                <c:pt idx="470">
                  <c:v>-0.166349</c:v>
                </c:pt>
                <c:pt idx="471">
                  <c:v>-0.15570100000000001</c:v>
                </c:pt>
                <c:pt idx="472">
                  <c:v>-0.13317000000000001</c:v>
                </c:pt>
                <c:pt idx="473">
                  <c:v>-0.100769</c:v>
                </c:pt>
                <c:pt idx="474">
                  <c:v>-6.1247299999999998E-2</c:v>
                </c:pt>
                <c:pt idx="475">
                  <c:v>-1.7860399999999998E-2</c:v>
                </c:pt>
                <c:pt idx="476">
                  <c:v>2.5892399999999999E-2</c:v>
                </c:pt>
                <c:pt idx="477">
                  <c:v>6.6544500000000006E-2</c:v>
                </c:pt>
                <c:pt idx="478">
                  <c:v>0.100927</c:v>
                </c:pt>
                <c:pt idx="479">
                  <c:v>0.12640899999999999</c:v>
                </c:pt>
                <c:pt idx="480">
                  <c:v>0.14108999999999999</c:v>
                </c:pt>
                <c:pt idx="481">
                  <c:v>0.14394599999999999</c:v>
                </c:pt>
                <c:pt idx="482">
                  <c:v>0.134907</c:v>
                </c:pt>
                <c:pt idx="483">
                  <c:v>0.114866</c:v>
                </c:pt>
                <c:pt idx="484">
                  <c:v>8.5613599999999998E-2</c:v>
                </c:pt>
                <c:pt idx="485">
                  <c:v>4.9700399999999999E-2</c:v>
                </c:pt>
                <c:pt idx="486">
                  <c:v>1.0231000000000001E-2</c:v>
                </c:pt>
                <c:pt idx="487">
                  <c:v>-2.9392499999999998E-2</c:v>
                </c:pt>
                <c:pt idx="488">
                  <c:v>-6.5761700000000006E-2</c:v>
                </c:pt>
                <c:pt idx="489">
                  <c:v>-9.5761600000000002E-2</c:v>
                </c:pt>
                <c:pt idx="490">
                  <c:v>-0.116852</c:v>
                </c:pt>
                <c:pt idx="491">
                  <c:v>-0.127303</c:v>
                </c:pt>
                <c:pt idx="492">
                  <c:v>-0.12634100000000001</c:v>
                </c:pt>
                <c:pt idx="493">
                  <c:v>-0.11421099999999999</c:v>
                </c:pt>
                <c:pt idx="494">
                  <c:v>-9.2143299999999997E-2</c:v>
                </c:pt>
                <c:pt idx="495">
                  <c:v>-6.2242199999999998E-2</c:v>
                </c:pt>
                <c:pt idx="496">
                  <c:v>-2.72885E-2</c:v>
                </c:pt>
                <c:pt idx="497">
                  <c:v>9.5093199999999999E-3</c:v>
                </c:pt>
                <c:pt idx="498">
                  <c:v>4.4803099999999998E-2</c:v>
                </c:pt>
                <c:pt idx="499">
                  <c:v>7.5405600000000003E-2</c:v>
                </c:pt>
                <c:pt idx="500">
                  <c:v>9.8577200000000004E-2</c:v>
                </c:pt>
                <c:pt idx="501">
                  <c:v>0.112274</c:v>
                </c:pt>
                <c:pt idx="502">
                  <c:v>0.115333</c:v>
                </c:pt>
                <c:pt idx="503">
                  <c:v>0.107586</c:v>
                </c:pt>
                <c:pt idx="504">
                  <c:v>8.9870699999999998E-2</c:v>
                </c:pt>
                <c:pt idx="505">
                  <c:v>6.3961599999999993E-2</c:v>
                </c:pt>
                <c:pt idx="506">
                  <c:v>3.2399400000000002E-2</c:v>
                </c:pt>
                <c:pt idx="507">
                  <c:v>-1.74788E-3</c:v>
                </c:pt>
                <c:pt idx="508">
                  <c:v>-3.5179799999999997E-2</c:v>
                </c:pt>
                <c:pt idx="509">
                  <c:v>-6.4684000000000005E-2</c:v>
                </c:pt>
                <c:pt idx="510">
                  <c:v>-8.7448999999999999E-2</c:v>
                </c:pt>
                <c:pt idx="511">
                  <c:v>-0.101339</c:v>
                </c:pt>
                <c:pt idx="512">
                  <c:v>-0.1051</c:v>
                </c:pt>
                <c:pt idx="513">
                  <c:v>-9.84849E-2</c:v>
                </c:pt>
                <c:pt idx="514">
                  <c:v>-8.2268800000000003E-2</c:v>
                </c:pt>
                <c:pt idx="515">
                  <c:v>-5.8170800000000002E-2</c:v>
                </c:pt>
                <c:pt idx="516">
                  <c:v>-2.86784E-2</c:v>
                </c:pt>
                <c:pt idx="517">
                  <c:v>3.2033999999999999E-3</c:v>
                </c:pt>
                <c:pt idx="518">
                  <c:v>3.4253899999999997E-2</c:v>
                </c:pt>
                <c:pt idx="519">
                  <c:v>6.1360199999999997E-2</c:v>
                </c:pt>
                <c:pt idx="520">
                  <c:v>8.1830100000000003E-2</c:v>
                </c:pt>
                <c:pt idx="521">
                  <c:v>9.3661599999999998E-2</c:v>
                </c:pt>
                <c:pt idx="522">
                  <c:v>9.5744300000000004E-2</c:v>
                </c:pt>
                <c:pt idx="523">
                  <c:v>8.7971400000000005E-2</c:v>
                </c:pt>
                <c:pt idx="524">
                  <c:v>7.1248599999999995E-2</c:v>
                </c:pt>
                <c:pt idx="525">
                  <c:v>4.7400100000000001E-2</c:v>
                </c:pt>
                <c:pt idx="526">
                  <c:v>1.8978399999999999E-2</c:v>
                </c:pt>
                <c:pt idx="527">
                  <c:v>-1.10022E-2</c:v>
                </c:pt>
                <c:pt idx="528">
                  <c:v>-3.9382500000000001E-2</c:v>
                </c:pt>
                <c:pt idx="529">
                  <c:v>-6.3191600000000001E-2</c:v>
                </c:pt>
                <c:pt idx="530">
                  <c:v>-7.9961400000000002E-2</c:v>
                </c:pt>
                <c:pt idx="531">
                  <c:v>-8.7987399999999993E-2</c:v>
                </c:pt>
                <c:pt idx="532">
                  <c:v>-8.6509000000000003E-2</c:v>
                </c:pt>
                <c:pt idx="533">
                  <c:v>-7.5787800000000002E-2</c:v>
                </c:pt>
                <c:pt idx="534">
                  <c:v>-5.7076399999999999E-2</c:v>
                </c:pt>
                <c:pt idx="535">
                  <c:v>-3.2479500000000001E-2</c:v>
                </c:pt>
                <c:pt idx="536">
                  <c:v>-4.7236999999999999E-3</c:v>
                </c:pt>
                <c:pt idx="537">
                  <c:v>2.31413E-2</c:v>
                </c:pt>
                <c:pt idx="538">
                  <c:v>4.8075800000000002E-2</c:v>
                </c:pt>
                <c:pt idx="539">
                  <c:v>6.73821E-2</c:v>
                </c:pt>
                <c:pt idx="540">
                  <c:v>7.89995E-2</c:v>
                </c:pt>
                <c:pt idx="541">
                  <c:v>8.1728200000000001E-2</c:v>
                </c:pt>
                <c:pt idx="542">
                  <c:v>7.5359399999999993E-2</c:v>
                </c:pt>
                <c:pt idx="543">
                  <c:v>6.0695600000000002E-2</c:v>
                </c:pt>
                <c:pt idx="544">
                  <c:v>3.9458300000000002E-2</c:v>
                </c:pt>
                <c:pt idx="545">
                  <c:v>1.4093E-2</c:v>
                </c:pt>
                <c:pt idx="546">
                  <c:v>-1.25071E-2</c:v>
                </c:pt>
                <c:pt idx="547">
                  <c:v>-1.50974E-2</c:v>
                </c:pt>
                <c:pt idx="548">
                  <c:v>-1.7644400000000001E-2</c:v>
                </c:pt>
                <c:pt idx="549">
                  <c:v>-2.0146299999999999E-2</c:v>
                </c:pt>
                <c:pt idx="550">
                  <c:v>-2.2601099999999999E-2</c:v>
                </c:pt>
                <c:pt idx="551">
                  <c:v>-2.5007100000000001E-2</c:v>
                </c:pt>
                <c:pt idx="552">
                  <c:v>-2.7362399999999999E-2</c:v>
                </c:pt>
                <c:pt idx="553">
                  <c:v>-2.9665199999999999E-2</c:v>
                </c:pt>
                <c:pt idx="554">
                  <c:v>-3.1913999999999998E-2</c:v>
                </c:pt>
                <c:pt idx="555">
                  <c:v>-3.4106900000000002E-2</c:v>
                </c:pt>
                <c:pt idx="556">
                  <c:v>-3.6242299999999998E-2</c:v>
                </c:pt>
                <c:pt idx="557">
                  <c:v>-3.8318699999999997E-2</c:v>
                </c:pt>
                <c:pt idx="558">
                  <c:v>-4.0334399999999999E-2</c:v>
                </c:pt>
                <c:pt idx="559">
                  <c:v>-4.2288199999999998E-2</c:v>
                </c:pt>
                <c:pt idx="560">
                  <c:v>-4.41784E-2</c:v>
                </c:pt>
                <c:pt idx="561">
                  <c:v>-4.60039E-2</c:v>
                </c:pt>
                <c:pt idx="562">
                  <c:v>-4.7763199999999999E-2</c:v>
                </c:pt>
                <c:pt idx="563">
                  <c:v>-4.9455300000000001E-2</c:v>
                </c:pt>
                <c:pt idx="564">
                  <c:v>-5.1078999999999999E-2</c:v>
                </c:pt>
                <c:pt idx="565">
                  <c:v>-5.2633300000000001E-2</c:v>
                </c:pt>
                <c:pt idx="566">
                  <c:v>-5.4117199999999997E-2</c:v>
                </c:pt>
                <c:pt idx="567">
                  <c:v>-5.5529799999999997E-2</c:v>
                </c:pt>
                <c:pt idx="568">
                  <c:v>-5.6870400000000002E-2</c:v>
                </c:pt>
                <c:pt idx="569">
                  <c:v>-5.8138200000000001E-2</c:v>
                </c:pt>
                <c:pt idx="570">
                  <c:v>-5.9332799999999998E-2</c:v>
                </c:pt>
                <c:pt idx="571">
                  <c:v>-6.04535E-2</c:v>
                </c:pt>
                <c:pt idx="572">
                  <c:v>-6.1499900000000003E-2</c:v>
                </c:pt>
                <c:pt idx="573">
                  <c:v>-6.2471800000000001E-2</c:v>
                </c:pt>
                <c:pt idx="574">
                  <c:v>-6.3368900000000006E-2</c:v>
                </c:pt>
                <c:pt idx="575">
                  <c:v>-6.4191100000000001E-2</c:v>
                </c:pt>
                <c:pt idx="576">
                  <c:v>-6.4938399999999993E-2</c:v>
                </c:pt>
                <c:pt idx="577">
                  <c:v>-6.5610699999999994E-2</c:v>
                </c:pt>
                <c:pt idx="578">
                  <c:v>-6.6208299999999998E-2</c:v>
                </c:pt>
                <c:pt idx="579">
                  <c:v>-6.6731299999999993E-2</c:v>
                </c:pt>
                <c:pt idx="580">
                  <c:v>-6.7180100000000006E-2</c:v>
                </c:pt>
                <c:pt idx="581">
                  <c:v>-6.7555000000000004E-2</c:v>
                </c:pt>
                <c:pt idx="582">
                  <c:v>-6.7856700000000006E-2</c:v>
                </c:pt>
                <c:pt idx="583">
                  <c:v>-6.8085599999999996E-2</c:v>
                </c:pt>
                <c:pt idx="584">
                  <c:v>-6.8242300000000006E-2</c:v>
                </c:pt>
                <c:pt idx="585">
                  <c:v>-6.8327700000000005E-2</c:v>
                </c:pt>
                <c:pt idx="586">
                  <c:v>-6.8342399999999998E-2</c:v>
                </c:pt>
                <c:pt idx="587">
                  <c:v>-6.8287399999999998E-2</c:v>
                </c:pt>
                <c:pt idx="588">
                  <c:v>-6.8163600000000005E-2</c:v>
                </c:pt>
                <c:pt idx="589">
                  <c:v>-6.7971900000000002E-2</c:v>
                </c:pt>
                <c:pt idx="590">
                  <c:v>-6.7713400000000007E-2</c:v>
                </c:pt>
                <c:pt idx="591">
                  <c:v>-6.7389299999999999E-2</c:v>
                </c:pt>
                <c:pt idx="592">
                  <c:v>-6.7000599999999993E-2</c:v>
                </c:pt>
                <c:pt idx="593">
                  <c:v>-6.6548599999999999E-2</c:v>
                </c:pt>
                <c:pt idx="594">
                  <c:v>-6.6034399999999993E-2</c:v>
                </c:pt>
                <c:pt idx="595">
                  <c:v>-6.5459500000000004E-2</c:v>
                </c:pt>
                <c:pt idx="596">
                  <c:v>-6.4825099999999997E-2</c:v>
                </c:pt>
                <c:pt idx="597">
                  <c:v>-6.4132499999999995E-2</c:v>
                </c:pt>
                <c:pt idx="598">
                  <c:v>-6.3383200000000001E-2</c:v>
                </c:pt>
                <c:pt idx="599">
                  <c:v>-6.2578599999999998E-2</c:v>
                </c:pt>
                <c:pt idx="600">
                  <c:v>-6.17201E-2</c:v>
                </c:pt>
                <c:pt idx="601">
                  <c:v>-6.0809099999999998E-2</c:v>
                </c:pt>
                <c:pt idx="602">
                  <c:v>-5.9847200000000003E-2</c:v>
                </c:pt>
                <c:pt idx="603">
                  <c:v>-5.8835800000000001E-2</c:v>
                </c:pt>
                <c:pt idx="604">
                  <c:v>-5.7776399999999999E-2</c:v>
                </c:pt>
                <c:pt idx="605">
                  <c:v>-5.6670499999999999E-2</c:v>
                </c:pt>
                <c:pt idx="606">
                  <c:v>-5.5519600000000002E-2</c:v>
                </c:pt>
                <c:pt idx="607">
                  <c:v>-5.4325199999999997E-2</c:v>
                </c:pt>
                <c:pt idx="608">
                  <c:v>-5.3088900000000001E-2</c:v>
                </c:pt>
                <c:pt idx="609">
                  <c:v>-5.18121E-2</c:v>
                </c:pt>
                <c:pt idx="610">
                  <c:v>-5.0496300000000001E-2</c:v>
                </c:pt>
                <c:pt idx="611">
                  <c:v>-4.9142999999999999E-2</c:v>
                </c:pt>
                <c:pt idx="612">
                  <c:v>-4.7753700000000003E-2</c:v>
                </c:pt>
                <c:pt idx="613">
                  <c:v>-4.63299E-2</c:v>
                </c:pt>
                <c:pt idx="614">
                  <c:v>-4.4873000000000003E-2</c:v>
                </c:pt>
                <c:pt idx="615">
                  <c:v>-4.3384499999999999E-2</c:v>
                </c:pt>
                <c:pt idx="616">
                  <c:v>-4.1865800000000002E-2</c:v>
                </c:pt>
                <c:pt idx="617">
                  <c:v>-4.0318399999999997E-2</c:v>
                </c:pt>
                <c:pt idx="618">
                  <c:v>-3.87435E-2</c:v>
                </c:pt>
                <c:pt idx="619">
                  <c:v>-3.7142700000000001E-2</c:v>
                </c:pt>
                <c:pt idx="620">
                  <c:v>-3.5517300000000002E-2</c:v>
                </c:pt>
                <c:pt idx="621">
                  <c:v>-3.3868700000000002E-2</c:v>
                </c:pt>
                <c:pt idx="622">
                  <c:v>-3.21981E-2</c:v>
                </c:pt>
                <c:pt idx="623">
                  <c:v>-3.0506999999999999E-2</c:v>
                </c:pt>
                <c:pt idx="624">
                  <c:v>-2.8796599999999999E-2</c:v>
                </c:pt>
                <c:pt idx="625">
                  <c:v>-2.7068100000000001E-2</c:v>
                </c:pt>
                <c:pt idx="626">
                  <c:v>-2.5322999999999998E-2</c:v>
                </c:pt>
                <c:pt idx="627">
                  <c:v>-2.3562400000000001E-2</c:v>
                </c:pt>
                <c:pt idx="628">
                  <c:v>-2.1787600000000001E-2</c:v>
                </c:pt>
                <c:pt idx="629">
                  <c:v>-1.9999900000000001E-2</c:v>
                </c:pt>
                <c:pt idx="630">
                  <c:v>-1.8200399999999999E-2</c:v>
                </c:pt>
                <c:pt idx="631">
                  <c:v>-1.6390399999999999E-2</c:v>
                </c:pt>
                <c:pt idx="632">
                  <c:v>-1.45711E-2</c:v>
                </c:pt>
                <c:pt idx="633">
                  <c:v>-1.2743600000000001E-2</c:v>
                </c:pt>
                <c:pt idx="634">
                  <c:v>-1.0909200000000001E-2</c:v>
                </c:pt>
                <c:pt idx="635">
                  <c:v>-9.0690500000000004E-3</c:v>
                </c:pt>
                <c:pt idx="636">
                  <c:v>-7.2243400000000001E-3</c:v>
                </c:pt>
                <c:pt idx="637">
                  <c:v>-5.3762300000000001E-3</c:v>
                </c:pt>
                <c:pt idx="638">
                  <c:v>-3.5259200000000001E-3</c:v>
                </c:pt>
                <c:pt idx="639">
                  <c:v>-1.6745600000000001E-3</c:v>
                </c:pt>
                <c:pt idx="640">
                  <c:v>1.7665000000000001E-4</c:v>
                </c:pt>
                <c:pt idx="641">
                  <c:v>2.0265399999999999E-3</c:v>
                </c:pt>
                <c:pt idx="642">
                  <c:v>3.8739299999999998E-3</c:v>
                </c:pt>
                <c:pt idx="643">
                  <c:v>5.7176299999999996E-3</c:v>
                </c:pt>
                <c:pt idx="644">
                  <c:v>7.5564500000000001E-3</c:v>
                </c:pt>
                <c:pt idx="645">
                  <c:v>9.3891800000000004E-3</c:v>
                </c:pt>
                <c:pt idx="646">
                  <c:v>1.12146E-2</c:v>
                </c:pt>
                <c:pt idx="647">
                  <c:v>1.30315E-2</c:v>
                </c:pt>
                <c:pt idx="648">
                  <c:v>1.48387E-2</c:v>
                </c:pt>
                <c:pt idx="649">
                  <c:v>1.6634900000000001E-2</c:v>
                </c:pt>
                <c:pt idx="650">
                  <c:v>1.8418899999999998E-2</c:v>
                </c:pt>
                <c:pt idx="651">
                  <c:v>2.01894E-2</c:v>
                </c:pt>
                <c:pt idx="652">
                  <c:v>2.1945099999999999E-2</c:v>
                </c:pt>
                <c:pt idx="653">
                  <c:v>2.36847E-2</c:v>
                </c:pt>
                <c:pt idx="654">
                  <c:v>2.5406999999999999E-2</c:v>
                </c:pt>
                <c:pt idx="655">
                  <c:v>2.7110700000000001E-2</c:v>
                </c:pt>
                <c:pt idx="656">
                  <c:v>2.8794299999999998E-2</c:v>
                </c:pt>
                <c:pt idx="657">
                  <c:v>3.04567E-2</c:v>
                </c:pt>
                <c:pt idx="658">
                  <c:v>3.2096399999999997E-2</c:v>
                </c:pt>
                <c:pt idx="659">
                  <c:v>3.3712100000000002E-2</c:v>
                </c:pt>
                <c:pt idx="660">
                  <c:v>3.5302399999999998E-2</c:v>
                </c:pt>
                <c:pt idx="661">
                  <c:v>3.6866000000000003E-2</c:v>
                </c:pt>
                <c:pt idx="662">
                  <c:v>3.8401499999999998E-2</c:v>
                </c:pt>
                <c:pt idx="663">
                  <c:v>3.9907499999999999E-2</c:v>
                </c:pt>
                <c:pt idx="664">
                  <c:v>4.1382599999999999E-2</c:v>
                </c:pt>
                <c:pt idx="665">
                  <c:v>4.2825500000000002E-2</c:v>
                </c:pt>
                <c:pt idx="666">
                  <c:v>4.4234700000000002E-2</c:v>
                </c:pt>
                <c:pt idx="667">
                  <c:v>4.5608900000000001E-2</c:v>
                </c:pt>
                <c:pt idx="668">
                  <c:v>4.6946599999999998E-2</c:v>
                </c:pt>
                <c:pt idx="669">
                  <c:v>4.8246600000000001E-2</c:v>
                </c:pt>
                <c:pt idx="670">
                  <c:v>4.9507299999999997E-2</c:v>
                </c:pt>
                <c:pt idx="671">
                  <c:v>5.0727599999999998E-2</c:v>
                </c:pt>
                <c:pt idx="672">
                  <c:v>5.1906000000000001E-2</c:v>
                </c:pt>
                <c:pt idx="673">
                  <c:v>5.3041100000000001E-2</c:v>
                </c:pt>
                <c:pt idx="674">
                  <c:v>5.4131800000000001E-2</c:v>
                </c:pt>
                <c:pt idx="675">
                  <c:v>5.5176599999999999E-2</c:v>
                </c:pt>
                <c:pt idx="676">
                  <c:v>5.6174399999999999E-2</c:v>
                </c:pt>
                <c:pt idx="677">
                  <c:v>5.7123800000000002E-2</c:v>
                </c:pt>
                <c:pt idx="678">
                  <c:v>5.8023699999999998E-2</c:v>
                </c:pt>
                <c:pt idx="679">
                  <c:v>5.8872899999999999E-2</c:v>
                </c:pt>
                <c:pt idx="680">
                  <c:v>5.96702E-2</c:v>
                </c:pt>
                <c:pt idx="681">
                  <c:v>6.04144E-2</c:v>
                </c:pt>
                <c:pt idx="682">
                  <c:v>6.1104699999999998E-2</c:v>
                </c:pt>
                <c:pt idx="683">
                  <c:v>6.1739799999999997E-2</c:v>
                </c:pt>
                <c:pt idx="684">
                  <c:v>6.2318900000000003E-2</c:v>
                </c:pt>
                <c:pt idx="685">
                  <c:v>6.2840900000000005E-2</c:v>
                </c:pt>
                <c:pt idx="686">
                  <c:v>6.3305100000000003E-2</c:v>
                </c:pt>
                <c:pt idx="687">
                  <c:v>6.3710600000000006E-2</c:v>
                </c:pt>
                <c:pt idx="688">
                  <c:v>6.4056500000000002E-2</c:v>
                </c:pt>
                <c:pt idx="689">
                  <c:v>6.4342300000000005E-2</c:v>
                </c:pt>
                <c:pt idx="690">
                  <c:v>6.4567299999999994E-2</c:v>
                </c:pt>
                <c:pt idx="691">
                  <c:v>6.4730800000000005E-2</c:v>
                </c:pt>
                <c:pt idx="692">
                  <c:v>6.4832299999999995E-2</c:v>
                </c:pt>
                <c:pt idx="693">
                  <c:v>6.4871499999999999E-2</c:v>
                </c:pt>
                <c:pt idx="694">
                  <c:v>6.48479E-2</c:v>
                </c:pt>
                <c:pt idx="695">
                  <c:v>6.4761200000000005E-2</c:v>
                </c:pt>
                <c:pt idx="696">
                  <c:v>6.4611299999999997E-2</c:v>
                </c:pt>
                <c:pt idx="697">
                  <c:v>6.4397800000000005E-2</c:v>
                </c:pt>
                <c:pt idx="698">
                  <c:v>6.4120899999999995E-2</c:v>
                </c:pt>
                <c:pt idx="699">
                  <c:v>6.3780400000000001E-2</c:v>
                </c:pt>
                <c:pt idx="700">
                  <c:v>6.3376500000000002E-2</c:v>
                </c:pt>
                <c:pt idx="701">
                  <c:v>6.2909300000000001E-2</c:v>
                </c:pt>
                <c:pt idx="702">
                  <c:v>6.2378999999999997E-2</c:v>
                </c:pt>
                <c:pt idx="703">
                  <c:v>6.1786099999999997E-2</c:v>
                </c:pt>
                <c:pt idx="704">
                  <c:v>6.1130900000000002E-2</c:v>
                </c:pt>
                <c:pt idx="705">
                  <c:v>6.04139E-2</c:v>
                </c:pt>
                <c:pt idx="706">
                  <c:v>5.96357E-2</c:v>
                </c:pt>
                <c:pt idx="707">
                  <c:v>5.8797000000000002E-2</c:v>
                </c:pt>
                <c:pt idx="708">
                  <c:v>5.7898400000000003E-2</c:v>
                </c:pt>
                <c:pt idx="709">
                  <c:v>5.6940900000000003E-2</c:v>
                </c:pt>
                <c:pt idx="710">
                  <c:v>5.5925299999999997E-2</c:v>
                </c:pt>
                <c:pt idx="711">
                  <c:v>5.4852600000000001E-2</c:v>
                </c:pt>
                <c:pt idx="712">
                  <c:v>5.3724000000000001E-2</c:v>
                </c:pt>
                <c:pt idx="713">
                  <c:v>5.2540400000000001E-2</c:v>
                </c:pt>
                <c:pt idx="714">
                  <c:v>5.13032E-2</c:v>
                </c:pt>
                <c:pt idx="715">
                  <c:v>5.0013700000000001E-2</c:v>
                </c:pt>
                <c:pt idx="716">
                  <c:v>4.86732E-2</c:v>
                </c:pt>
                <c:pt idx="717">
                  <c:v>4.7283199999999997E-2</c:v>
                </c:pt>
                <c:pt idx="718">
                  <c:v>4.5845200000000003E-2</c:v>
                </c:pt>
                <c:pt idx="719">
                  <c:v>4.4360700000000003E-2</c:v>
                </c:pt>
                <c:pt idx="720">
                  <c:v>4.2831500000000002E-2</c:v>
                </c:pt>
                <c:pt idx="721">
                  <c:v>4.12591E-2</c:v>
                </c:pt>
                <c:pt idx="722">
                  <c:v>3.96455E-2</c:v>
                </c:pt>
                <c:pt idx="723">
                  <c:v>3.79923E-2</c:v>
                </c:pt>
                <c:pt idx="724">
                  <c:v>3.63015E-2</c:v>
                </c:pt>
                <c:pt idx="725">
                  <c:v>3.4574899999999999E-2</c:v>
                </c:pt>
                <c:pt idx="726">
                  <c:v>3.2814700000000002E-2</c:v>
                </c:pt>
                <c:pt idx="727">
                  <c:v>3.10227E-2</c:v>
                </c:pt>
                <c:pt idx="728">
                  <c:v>2.9201000000000001E-2</c:v>
                </c:pt>
                <c:pt idx="729">
                  <c:v>2.7351799999999999E-2</c:v>
                </c:pt>
                <c:pt idx="730">
                  <c:v>2.5477E-2</c:v>
                </c:pt>
                <c:pt idx="731">
                  <c:v>2.3578999999999999E-2</c:v>
                </c:pt>
                <c:pt idx="732">
                  <c:v>2.1659899999999999E-2</c:v>
                </c:pt>
                <c:pt idx="733">
                  <c:v>1.9721800000000001E-2</c:v>
                </c:pt>
                <c:pt idx="734">
                  <c:v>1.7767100000000001E-2</c:v>
                </c:pt>
                <c:pt idx="735">
                  <c:v>1.5797800000000001E-2</c:v>
                </c:pt>
                <c:pt idx="736">
                  <c:v>1.38164E-2</c:v>
                </c:pt>
                <c:pt idx="737">
                  <c:v>1.1825E-2</c:v>
                </c:pt>
                <c:pt idx="738">
                  <c:v>9.82595E-3</c:v>
                </c:pt>
                <c:pt idx="739">
                  <c:v>7.8214600000000006E-3</c:v>
                </c:pt>
                <c:pt idx="740">
                  <c:v>5.81381E-3</c:v>
                </c:pt>
                <c:pt idx="741">
                  <c:v>3.80525E-3</c:v>
                </c:pt>
                <c:pt idx="742">
                  <c:v>1.79805E-3</c:v>
                </c:pt>
                <c:pt idx="743">
                  <c:v>-2.0557600000000001E-4</c:v>
                </c:pt>
                <c:pt idx="744">
                  <c:v>-2.2033999999999999E-3</c:v>
                </c:pt>
                <c:pt idx="745">
                  <c:v>-4.1932200000000001E-3</c:v>
                </c:pt>
                <c:pt idx="746">
                  <c:v>-6.1728699999999996E-3</c:v>
                </c:pt>
                <c:pt idx="747">
                  <c:v>-8.1401800000000003E-3</c:v>
                </c:pt>
                <c:pt idx="748">
                  <c:v>-1.0093E-2</c:v>
                </c:pt>
                <c:pt idx="749">
                  <c:v>-1.20293E-2</c:v>
                </c:pt>
                <c:pt idx="750">
                  <c:v>-1.3946999999999999E-2</c:v>
                </c:pt>
                <c:pt idx="751">
                  <c:v>-1.58441E-2</c:v>
                </c:pt>
                <c:pt idx="752">
                  <c:v>-1.7718500000000002E-2</c:v>
                </c:pt>
                <c:pt idx="753">
                  <c:v>-1.95684E-2</c:v>
                </c:pt>
                <c:pt idx="754">
                  <c:v>-2.1391799999999999E-2</c:v>
                </c:pt>
                <c:pt idx="755">
                  <c:v>-2.31869E-2</c:v>
                </c:pt>
                <c:pt idx="756">
                  <c:v>-2.49518E-2</c:v>
                </c:pt>
                <c:pt idx="757">
                  <c:v>-2.6684800000000002E-2</c:v>
                </c:pt>
                <c:pt idx="758">
                  <c:v>-2.8384300000000001E-2</c:v>
                </c:pt>
                <c:pt idx="759">
                  <c:v>-3.0048399999999999E-2</c:v>
                </c:pt>
                <c:pt idx="760">
                  <c:v>-3.1675700000000001E-2</c:v>
                </c:pt>
                <c:pt idx="761">
                  <c:v>-3.3264599999999998E-2</c:v>
                </c:pt>
                <c:pt idx="762">
                  <c:v>-3.48136E-2</c:v>
                </c:pt>
                <c:pt idx="763">
                  <c:v>-3.6321300000000001E-2</c:v>
                </c:pt>
                <c:pt idx="764">
                  <c:v>-3.7786199999999999E-2</c:v>
                </c:pt>
                <c:pt idx="765">
                  <c:v>-3.9207199999999998E-2</c:v>
                </c:pt>
                <c:pt idx="766">
                  <c:v>-4.0582899999999998E-2</c:v>
                </c:pt>
                <c:pt idx="767">
                  <c:v>-4.1912100000000001E-2</c:v>
                </c:pt>
                <c:pt idx="768">
                  <c:v>-4.3193700000000002E-2</c:v>
                </c:pt>
                <c:pt idx="769">
                  <c:v>-4.44267E-2</c:v>
                </c:pt>
                <c:pt idx="770">
                  <c:v>-4.5609900000000002E-2</c:v>
                </c:pt>
                <c:pt idx="771">
                  <c:v>-4.6742600000000002E-2</c:v>
                </c:pt>
                <c:pt idx="772">
                  <c:v>-4.78238E-2</c:v>
                </c:pt>
                <c:pt idx="773">
                  <c:v>-4.8852699999999999E-2</c:v>
                </c:pt>
                <c:pt idx="774">
                  <c:v>-4.9828499999999998E-2</c:v>
                </c:pt>
                <c:pt idx="775">
                  <c:v>-5.0750499999999997E-2</c:v>
                </c:pt>
                <c:pt idx="776">
                  <c:v>-5.16181E-2</c:v>
                </c:pt>
                <c:pt idx="777">
                  <c:v>-5.2430699999999997E-2</c:v>
                </c:pt>
                <c:pt idx="778">
                  <c:v>-5.31878E-2</c:v>
                </c:pt>
                <c:pt idx="779">
                  <c:v>-5.3888999999999999E-2</c:v>
                </c:pt>
                <c:pt idx="780">
                  <c:v>-5.45338E-2</c:v>
                </c:pt>
                <c:pt idx="781">
                  <c:v>-5.5121999999999997E-2</c:v>
                </c:pt>
                <c:pt idx="782">
                  <c:v>-5.5653099999999997E-2</c:v>
                </c:pt>
                <c:pt idx="783">
                  <c:v>-5.6127099999999999E-2</c:v>
                </c:pt>
                <c:pt idx="784">
                  <c:v>-5.6543700000000002E-2</c:v>
                </c:pt>
                <c:pt idx="785">
                  <c:v>-5.6902800000000003E-2</c:v>
                </c:pt>
                <c:pt idx="786">
                  <c:v>-5.7204400000000002E-2</c:v>
                </c:pt>
                <c:pt idx="787">
                  <c:v>-5.74485E-2</c:v>
                </c:pt>
                <c:pt idx="788">
                  <c:v>-5.7634999999999999E-2</c:v>
                </c:pt>
                <c:pt idx="789">
                  <c:v>-5.7764200000000002E-2</c:v>
                </c:pt>
                <c:pt idx="790">
                  <c:v>-4.2947100000000002E-3</c:v>
                </c:pt>
                <c:pt idx="791">
                  <c:v>0.53069</c:v>
                </c:pt>
                <c:pt idx="792">
                  <c:v>1.06399</c:v>
                </c:pt>
                <c:pt idx="793">
                  <c:v>1.5942099999999999</c:v>
                </c:pt>
                <c:pt idx="794">
                  <c:v>2.0661700000000001</c:v>
                </c:pt>
                <c:pt idx="795">
                  <c:v>2.0976900000000001</c:v>
                </c:pt>
                <c:pt idx="796">
                  <c:v>2.1238199999999998</c:v>
                </c:pt>
                <c:pt idx="797">
                  <c:v>2.1444399999999999</c:v>
                </c:pt>
                <c:pt idx="798">
                  <c:v>2.1594799999999998</c:v>
                </c:pt>
                <c:pt idx="799">
                  <c:v>2.1688700000000001</c:v>
                </c:pt>
                <c:pt idx="800">
                  <c:v>2.1726100000000002</c:v>
                </c:pt>
                <c:pt idx="801">
                  <c:v>2.1706799999999999</c:v>
                </c:pt>
                <c:pt idx="802">
                  <c:v>2.1631200000000002</c:v>
                </c:pt>
                <c:pt idx="803">
                  <c:v>2.7202999999999999</c:v>
                </c:pt>
                <c:pt idx="804">
                  <c:v>3.3194300000000001</c:v>
                </c:pt>
                <c:pt idx="805">
                  <c:v>3.9093100000000001</c:v>
                </c:pt>
                <c:pt idx="806">
                  <c:v>4.4884599999999999</c:v>
                </c:pt>
                <c:pt idx="807">
                  <c:v>4.4973900000000002</c:v>
                </c:pt>
                <c:pt idx="808">
                  <c:v>4.4531599999999996</c:v>
                </c:pt>
                <c:pt idx="809">
                  <c:v>4.3980699999999997</c:v>
                </c:pt>
                <c:pt idx="810">
                  <c:v>4.3323999999999998</c:v>
                </c:pt>
                <c:pt idx="811">
                  <c:v>4.2564900000000003</c:v>
                </c:pt>
                <c:pt idx="812">
                  <c:v>4.1707400000000003</c:v>
                </c:pt>
                <c:pt idx="813">
                  <c:v>4.0755800000000004</c:v>
                </c:pt>
                <c:pt idx="814">
                  <c:v>3.9714800000000001</c:v>
                </c:pt>
                <c:pt idx="815">
                  <c:v>3.8589699999999998</c:v>
                </c:pt>
                <c:pt idx="816">
                  <c:v>3.7385899999999999</c:v>
                </c:pt>
                <c:pt idx="817">
                  <c:v>3.6109300000000002</c:v>
                </c:pt>
                <c:pt idx="818">
                  <c:v>3.47661</c:v>
                </c:pt>
                <c:pt idx="819">
                  <c:v>3.3362599999999998</c:v>
                </c:pt>
                <c:pt idx="820">
                  <c:v>3.19055</c:v>
                </c:pt>
                <c:pt idx="821">
                  <c:v>3.0401600000000002</c:v>
                </c:pt>
                <c:pt idx="822">
                  <c:v>2.8858000000000001</c:v>
                </c:pt>
                <c:pt idx="823">
                  <c:v>2.7281599999999999</c:v>
                </c:pt>
                <c:pt idx="824">
                  <c:v>2.5679799999999999</c:v>
                </c:pt>
                <c:pt idx="825">
                  <c:v>2.40598</c:v>
                </c:pt>
                <c:pt idx="826">
                  <c:v>2.2428699999999999</c:v>
                </c:pt>
                <c:pt idx="827">
                  <c:v>2.07938</c:v>
                </c:pt>
                <c:pt idx="828">
                  <c:v>1.91622</c:v>
                </c:pt>
                <c:pt idx="829">
                  <c:v>1.7541</c:v>
                </c:pt>
                <c:pt idx="830">
                  <c:v>1.59371</c:v>
                </c:pt>
                <c:pt idx="831">
                  <c:v>1.4357200000000001</c:v>
                </c:pt>
                <c:pt idx="832">
                  <c:v>1.2807999999999999</c:v>
                </c:pt>
                <c:pt idx="833">
                  <c:v>1.12958</c:v>
                </c:pt>
                <c:pt idx="834">
                  <c:v>0.98266600000000004</c:v>
                </c:pt>
                <c:pt idx="835">
                  <c:v>0.84063399999999999</c:v>
                </c:pt>
                <c:pt idx="836">
                  <c:v>0.70403099999999996</c:v>
                </c:pt>
                <c:pt idx="837">
                  <c:v>0.57336399999999998</c:v>
                </c:pt>
                <c:pt idx="838">
                  <c:v>0.44910699999999998</c:v>
                </c:pt>
                <c:pt idx="839">
                  <c:v>0.33169300000000002</c:v>
                </c:pt>
                <c:pt idx="840">
                  <c:v>0.22151499999999999</c:v>
                </c:pt>
                <c:pt idx="841">
                  <c:v>0.118925</c:v>
                </c:pt>
                <c:pt idx="842">
                  <c:v>2.42326E-2</c:v>
                </c:pt>
                <c:pt idx="843">
                  <c:v>-6.2296900000000002E-2</c:v>
                </c:pt>
                <c:pt idx="844">
                  <c:v>-0.14044200000000001</c:v>
                </c:pt>
                <c:pt idx="845">
                  <c:v>-0.21002599999999999</c:v>
                </c:pt>
                <c:pt idx="846">
                  <c:v>-0.27090900000000001</c:v>
                </c:pt>
                <c:pt idx="847">
                  <c:v>-0.32299099999999997</c:v>
                </c:pt>
                <c:pt idx="848">
                  <c:v>-0.36620999999999998</c:v>
                </c:pt>
                <c:pt idx="849">
                  <c:v>-0.40054099999999998</c:v>
                </c:pt>
                <c:pt idx="850">
                  <c:v>-0.42599700000000001</c:v>
                </c:pt>
                <c:pt idx="851">
                  <c:v>-0.44262800000000002</c:v>
                </c:pt>
                <c:pt idx="852">
                  <c:v>-0.45052199999999998</c:v>
                </c:pt>
                <c:pt idx="853">
                  <c:v>-0.44980300000000001</c:v>
                </c:pt>
                <c:pt idx="854">
                  <c:v>-0.44063099999999999</c:v>
                </c:pt>
                <c:pt idx="855">
                  <c:v>-0.42320200000000002</c:v>
                </c:pt>
                <c:pt idx="856">
                  <c:v>-0.39774500000000002</c:v>
                </c:pt>
                <c:pt idx="857">
                  <c:v>-0.36452299999999999</c:v>
                </c:pt>
                <c:pt idx="858">
                  <c:v>-0.32383000000000001</c:v>
                </c:pt>
                <c:pt idx="859">
                  <c:v>-0.27599200000000002</c:v>
                </c:pt>
                <c:pt idx="860">
                  <c:v>-0.221363</c:v>
                </c:pt>
                <c:pt idx="861">
                  <c:v>-0.16032299999999999</c:v>
                </c:pt>
                <c:pt idx="862">
                  <c:v>-9.3281600000000006E-2</c:v>
                </c:pt>
                <c:pt idx="863">
                  <c:v>-2.06737E-2</c:v>
                </c:pt>
                <c:pt idx="864">
                  <c:v>5.7043299999999998E-2</c:v>
                </c:pt>
                <c:pt idx="865">
                  <c:v>0.13939299999999999</c:v>
                </c:pt>
                <c:pt idx="866">
                  <c:v>0.225882</c:v>
                </c:pt>
                <c:pt idx="867">
                  <c:v>0.31600499999999998</c:v>
                </c:pt>
                <c:pt idx="868">
                  <c:v>0.40924199999999999</c:v>
                </c:pt>
                <c:pt idx="869">
                  <c:v>0.54060600000000003</c:v>
                </c:pt>
                <c:pt idx="870">
                  <c:v>0.76563599999999998</c:v>
                </c:pt>
                <c:pt idx="871">
                  <c:v>0.99225200000000002</c:v>
                </c:pt>
                <c:pt idx="872">
                  <c:v>1.2195199999999999</c:v>
                </c:pt>
                <c:pt idx="873">
                  <c:v>1.43248</c:v>
                </c:pt>
                <c:pt idx="874">
                  <c:v>1.60968</c:v>
                </c:pt>
                <c:pt idx="875">
                  <c:v>1.78434</c:v>
                </c:pt>
                <c:pt idx="876">
                  <c:v>1.95556</c:v>
                </c:pt>
                <c:pt idx="877">
                  <c:v>2.1224599999999998</c:v>
                </c:pt>
                <c:pt idx="878">
                  <c:v>2.2841900000000002</c:v>
                </c:pt>
                <c:pt idx="879">
                  <c:v>2.4399500000000001</c:v>
                </c:pt>
                <c:pt idx="880">
                  <c:v>2.5889600000000002</c:v>
                </c:pt>
                <c:pt idx="881">
                  <c:v>2.83548</c:v>
                </c:pt>
                <c:pt idx="882">
                  <c:v>3.3180200000000002</c:v>
                </c:pt>
                <c:pt idx="883">
                  <c:v>3.7897799999999999</c:v>
                </c:pt>
                <c:pt idx="884">
                  <c:v>4.2491399999999997</c:v>
                </c:pt>
                <c:pt idx="885">
                  <c:v>4.6089500000000001</c:v>
                </c:pt>
                <c:pt idx="886">
                  <c:v>4.7637799999999997</c:v>
                </c:pt>
                <c:pt idx="887">
                  <c:v>4.9036400000000002</c:v>
                </c:pt>
                <c:pt idx="888">
                  <c:v>5.0278700000000001</c:v>
                </c:pt>
                <c:pt idx="889">
                  <c:v>5.1358800000000002</c:v>
                </c:pt>
                <c:pt idx="890">
                  <c:v>5.2271900000000002</c:v>
                </c:pt>
                <c:pt idx="891">
                  <c:v>5.3014200000000002</c:v>
                </c:pt>
                <c:pt idx="892">
                  <c:v>5.3582599999999996</c:v>
                </c:pt>
                <c:pt idx="893">
                  <c:v>5.3975299999999997</c:v>
                </c:pt>
                <c:pt idx="894">
                  <c:v>5.41913</c:v>
                </c:pt>
                <c:pt idx="895">
                  <c:v>5.4230600000000004</c:v>
                </c:pt>
                <c:pt idx="896">
                  <c:v>5.4093900000000001</c:v>
                </c:pt>
                <c:pt idx="897">
                  <c:v>5.3783200000000004</c:v>
                </c:pt>
                <c:pt idx="898">
                  <c:v>5.3300999999999998</c:v>
                </c:pt>
                <c:pt idx="899">
                  <c:v>5.26511</c:v>
                </c:pt>
                <c:pt idx="900">
                  <c:v>5.1837600000000004</c:v>
                </c:pt>
                <c:pt idx="901">
                  <c:v>5.0865799999999997</c:v>
                </c:pt>
                <c:pt idx="902">
                  <c:v>4.9741600000000004</c:v>
                </c:pt>
                <c:pt idx="903">
                  <c:v>4.8471700000000002</c:v>
                </c:pt>
                <c:pt idx="904">
                  <c:v>4.7063300000000003</c:v>
                </c:pt>
                <c:pt idx="905">
                  <c:v>4.6278899999999998</c:v>
                </c:pt>
              </c:numCache>
            </c:numRef>
          </c:xVal>
          <c:yVal>
            <c:numRef>
              <c:f>'Траектория графики'!$P$4:$P$58643</c:f>
              <c:numCache>
                <c:formatCode>0</c:formatCode>
                <c:ptCount val="58640"/>
                <c:pt idx="0">
                  <c:v>-5.2819999999999999E-2</c:v>
                </c:pt>
                <c:pt idx="1">
                  <c:v>-7.4895500000000004E-2</c:v>
                </c:pt>
                <c:pt idx="2">
                  <c:v>-5.2999999999999999E-2</c:v>
                </c:pt>
                <c:pt idx="3">
                  <c:v>-1.1461000000000001E-2</c:v>
                </c:pt>
                <c:pt idx="4">
                  <c:v>1.6716499999999999E-2</c:v>
                </c:pt>
                <c:pt idx="5">
                  <c:v>2.4883599999999999E-2</c:v>
                </c:pt>
                <c:pt idx="6">
                  <c:v>2.4585200000000001E-2</c:v>
                </c:pt>
                <c:pt idx="7">
                  <c:v>2.1450899999999998E-2</c:v>
                </c:pt>
                <c:pt idx="8">
                  <c:v>1.0175200000000001E-2</c:v>
                </c:pt>
                <c:pt idx="9">
                  <c:v>-1.2071500000000001E-2</c:v>
                </c:pt>
                <c:pt idx="10">
                  <c:v>-3.6563400000000003E-2</c:v>
                </c:pt>
                <c:pt idx="11">
                  <c:v>-4.9356400000000002E-2</c:v>
                </c:pt>
                <c:pt idx="12">
                  <c:v>-4.3308199999999998E-2</c:v>
                </c:pt>
                <c:pt idx="13">
                  <c:v>-2.23584E-2</c:v>
                </c:pt>
                <c:pt idx="14">
                  <c:v>3.7190700000000001E-3</c:v>
                </c:pt>
                <c:pt idx="15">
                  <c:v>2.63631E-2</c:v>
                </c:pt>
                <c:pt idx="16">
                  <c:v>4.0770199999999999E-2</c:v>
                </c:pt>
                <c:pt idx="17">
                  <c:v>4.43302E-2</c:v>
                </c:pt>
                <c:pt idx="18">
                  <c:v>3.5613899999999997E-2</c:v>
                </c:pt>
                <c:pt idx="19">
                  <c:v>1.55535E-2</c:v>
                </c:pt>
                <c:pt idx="20">
                  <c:v>-1.1040599999999999E-2</c:v>
                </c:pt>
                <c:pt idx="21">
                  <c:v>-3.6070699999999997E-2</c:v>
                </c:pt>
                <c:pt idx="22">
                  <c:v>-5.1162399999999997E-2</c:v>
                </c:pt>
                <c:pt idx="23">
                  <c:v>-5.1170399999999998E-2</c:v>
                </c:pt>
                <c:pt idx="24">
                  <c:v>-3.6041900000000002E-2</c:v>
                </c:pt>
                <c:pt idx="25">
                  <c:v>-1.0388100000000001E-2</c:v>
                </c:pt>
                <c:pt idx="26">
                  <c:v>1.8363299999999999E-2</c:v>
                </c:pt>
                <c:pt idx="27">
                  <c:v>4.2570299999999998E-2</c:v>
                </c:pt>
                <c:pt idx="28">
                  <c:v>5.6229399999999999E-2</c:v>
                </c:pt>
                <c:pt idx="29">
                  <c:v>5.5869599999999998E-2</c:v>
                </c:pt>
                <c:pt idx="30">
                  <c:v>4.1188900000000001E-2</c:v>
                </c:pt>
                <c:pt idx="31">
                  <c:v>1.53198E-2</c:v>
                </c:pt>
                <c:pt idx="32">
                  <c:v>-1.5689999999999999E-2</c:v>
                </c:pt>
                <c:pt idx="33">
                  <c:v>-4.4316000000000001E-2</c:v>
                </c:pt>
                <c:pt idx="34">
                  <c:v>-6.3531699999999997E-2</c:v>
                </c:pt>
                <c:pt idx="35">
                  <c:v>-6.8635000000000002E-2</c:v>
                </c:pt>
                <c:pt idx="36">
                  <c:v>-5.8334400000000002E-2</c:v>
                </c:pt>
                <c:pt idx="37">
                  <c:v>-3.4863900000000003E-2</c:v>
                </c:pt>
                <c:pt idx="38">
                  <c:v>-3.25385E-3</c:v>
                </c:pt>
                <c:pt idx="39">
                  <c:v>2.9913499999999999E-2</c:v>
                </c:pt>
                <c:pt idx="40">
                  <c:v>5.7867200000000001E-2</c:v>
                </c:pt>
                <c:pt idx="41">
                  <c:v>7.4821700000000005E-2</c:v>
                </c:pt>
                <c:pt idx="42">
                  <c:v>7.7168899999999999E-2</c:v>
                </c:pt>
                <c:pt idx="43">
                  <c:v>6.4276E-2</c:v>
                </c:pt>
                <c:pt idx="44">
                  <c:v>3.8592399999999999E-2</c:v>
                </c:pt>
                <c:pt idx="45">
                  <c:v>5.0695100000000002E-3</c:v>
                </c:pt>
                <c:pt idx="46">
                  <c:v>-2.99122E-2</c:v>
                </c:pt>
                <c:pt idx="47">
                  <c:v>-5.9822E-2</c:v>
                </c:pt>
                <c:pt idx="48">
                  <c:v>-7.9185400000000003E-2</c:v>
                </c:pt>
                <c:pt idx="49">
                  <c:v>-8.45114E-2</c:v>
                </c:pt>
                <c:pt idx="50">
                  <c:v>-7.48225E-2</c:v>
                </c:pt>
                <c:pt idx="51">
                  <c:v>-5.1748200000000001E-2</c:v>
                </c:pt>
                <c:pt idx="52">
                  <c:v>-1.9196600000000001E-2</c:v>
                </c:pt>
                <c:pt idx="53">
                  <c:v>1.73302E-2</c:v>
                </c:pt>
                <c:pt idx="54">
                  <c:v>5.1668199999999997E-2</c:v>
                </c:pt>
                <c:pt idx="55">
                  <c:v>7.8023999999999996E-2</c:v>
                </c:pt>
                <c:pt idx="56">
                  <c:v>9.1935500000000003E-2</c:v>
                </c:pt>
                <c:pt idx="57">
                  <c:v>9.1000499999999998E-2</c:v>
                </c:pt>
                <c:pt idx="58">
                  <c:v>7.52525E-2</c:v>
                </c:pt>
                <c:pt idx="59">
                  <c:v>4.7137699999999998E-2</c:v>
                </c:pt>
                <c:pt idx="60">
                  <c:v>1.1006500000000001E-2</c:v>
                </c:pt>
                <c:pt idx="61">
                  <c:v>-2.7647100000000001E-2</c:v>
                </c:pt>
                <c:pt idx="62">
                  <c:v>-6.3008300000000003E-2</c:v>
                </c:pt>
                <c:pt idx="63">
                  <c:v>-8.9754200000000006E-2</c:v>
                </c:pt>
                <c:pt idx="64">
                  <c:v>-0.10378</c:v>
                </c:pt>
                <c:pt idx="65">
                  <c:v>-0.10277</c:v>
                </c:pt>
                <c:pt idx="66">
                  <c:v>-8.6541900000000005E-2</c:v>
                </c:pt>
                <c:pt idx="67">
                  <c:v>-5.7109300000000002E-2</c:v>
                </c:pt>
                <c:pt idx="68">
                  <c:v>-1.8424599999999999E-2</c:v>
                </c:pt>
                <c:pt idx="69">
                  <c:v>2.41654E-2</c:v>
                </c:pt>
                <c:pt idx="70">
                  <c:v>6.4683699999999997E-2</c:v>
                </c:pt>
                <c:pt idx="71">
                  <c:v>9.7384399999999996E-2</c:v>
                </c:pt>
                <c:pt idx="72">
                  <c:v>0.117574</c:v>
                </c:pt>
                <c:pt idx="73">
                  <c:v>0.122266</c:v>
                </c:pt>
                <c:pt idx="74">
                  <c:v>0.11057599999999999</c:v>
                </c:pt>
                <c:pt idx="75">
                  <c:v>8.3813700000000005E-2</c:v>
                </c:pt>
                <c:pt idx="76">
                  <c:v>4.5275799999999998E-2</c:v>
                </c:pt>
                <c:pt idx="77">
                  <c:v>-2.11945E-4</c:v>
                </c:pt>
                <c:pt idx="78">
                  <c:v>-4.6932099999999997E-2</c:v>
                </c:pt>
                <c:pt idx="79">
                  <c:v>-8.9002899999999996E-2</c:v>
                </c:pt>
                <c:pt idx="80">
                  <c:v>-0.121103</c:v>
                </c:pt>
                <c:pt idx="81">
                  <c:v>-0.13911200000000001</c:v>
                </c:pt>
                <c:pt idx="82">
                  <c:v>-0.140596</c:v>
                </c:pt>
                <c:pt idx="83">
                  <c:v>-0.125085</c:v>
                </c:pt>
                <c:pt idx="84">
                  <c:v>-9.4111299999999995E-2</c:v>
                </c:pt>
                <c:pt idx="85">
                  <c:v>-5.10327E-2</c:v>
                </c:pt>
                <c:pt idx="86">
                  <c:v>-6.39439E-4</c:v>
                </c:pt>
                <c:pt idx="87">
                  <c:v>5.1392500000000001E-2</c:v>
                </c:pt>
                <c:pt idx="88">
                  <c:v>9.9147100000000002E-2</c:v>
                </c:pt>
                <c:pt idx="89">
                  <c:v>0.13713700000000001</c:v>
                </c:pt>
                <c:pt idx="90">
                  <c:v>0.160916</c:v>
                </c:pt>
                <c:pt idx="91">
                  <c:v>0.167573</c:v>
                </c:pt>
                <c:pt idx="92">
                  <c:v>0.15604499999999999</c:v>
                </c:pt>
                <c:pt idx="93">
                  <c:v>0.12723000000000001</c:v>
                </c:pt>
                <c:pt idx="94">
                  <c:v>8.3882499999999999E-2</c:v>
                </c:pt>
                <c:pt idx="95">
                  <c:v>3.03106E-2</c:v>
                </c:pt>
                <c:pt idx="96">
                  <c:v>-2.8079400000000001E-2</c:v>
                </c:pt>
                <c:pt idx="97">
                  <c:v>-8.5348900000000005E-2</c:v>
                </c:pt>
                <c:pt idx="98">
                  <c:v>-0.13563600000000001</c:v>
                </c:pt>
                <c:pt idx="99">
                  <c:v>-0.17374300000000001</c:v>
                </c:pt>
                <c:pt idx="100">
                  <c:v>-0.19564699999999999</c:v>
                </c:pt>
                <c:pt idx="101">
                  <c:v>-0.19888900000000001</c:v>
                </c:pt>
                <c:pt idx="102">
                  <c:v>-0.18279799999999999</c:v>
                </c:pt>
                <c:pt idx="103">
                  <c:v>-0.14855299999999999</c:v>
                </c:pt>
                <c:pt idx="104">
                  <c:v>-9.9055500000000005E-2</c:v>
                </c:pt>
                <c:pt idx="105">
                  <c:v>-3.8656799999999998E-2</c:v>
                </c:pt>
                <c:pt idx="106">
                  <c:v>2.7249599999999999E-2</c:v>
                </c:pt>
                <c:pt idx="107">
                  <c:v>9.27235E-2</c:v>
                </c:pt>
                <c:pt idx="108">
                  <c:v>0.15181800000000001</c:v>
                </c:pt>
                <c:pt idx="109">
                  <c:v>0.199129</c:v>
                </c:pt>
                <c:pt idx="110">
                  <c:v>0.23027800000000001</c:v>
                </c:pt>
                <c:pt idx="111">
                  <c:v>0.24224499999999999</c:v>
                </c:pt>
                <c:pt idx="112">
                  <c:v>0.2336</c:v>
                </c:pt>
                <c:pt idx="113">
                  <c:v>0.204598</c:v>
                </c:pt>
                <c:pt idx="114">
                  <c:v>0.15715899999999999</c:v>
                </c:pt>
                <c:pt idx="115">
                  <c:v>9.4722600000000004E-2</c:v>
                </c:pt>
                <c:pt idx="116">
                  <c:v>2.1987699999999999E-2</c:v>
                </c:pt>
                <c:pt idx="117">
                  <c:v>-5.5438399999999999E-2</c:v>
                </c:pt>
                <c:pt idx="118">
                  <c:v>-0.131467</c:v>
                </c:pt>
                <c:pt idx="119">
                  <c:v>-0.19999600000000001</c:v>
                </c:pt>
                <c:pt idx="120">
                  <c:v>-0.255388</c:v>
                </c:pt>
                <c:pt idx="121">
                  <c:v>-0.29290699999999997</c:v>
                </c:pt>
                <c:pt idx="122">
                  <c:v>-0.30910199999999999</c:v>
                </c:pt>
                <c:pt idx="123">
                  <c:v>-0.30208499999999999</c:v>
                </c:pt>
                <c:pt idx="124">
                  <c:v>-0.27169100000000002</c:v>
                </c:pt>
                <c:pt idx="125">
                  <c:v>-0.21951000000000001</c:v>
                </c:pt>
                <c:pt idx="126">
                  <c:v>-0.14877399999999999</c:v>
                </c:pt>
                <c:pt idx="127">
                  <c:v>-6.4139299999999996E-2</c:v>
                </c:pt>
                <c:pt idx="128">
                  <c:v>2.8653999999999999E-2</c:v>
                </c:pt>
                <c:pt idx="129">
                  <c:v>0.123186</c:v>
                </c:pt>
                <c:pt idx="130">
                  <c:v>0.212812</c:v>
                </c:pt>
                <c:pt idx="131">
                  <c:v>0.29112900000000003</c:v>
                </c:pt>
                <c:pt idx="132">
                  <c:v>0.35241299999999998</c:v>
                </c:pt>
                <c:pt idx="133">
                  <c:v>0.39201000000000003</c:v>
                </c:pt>
                <c:pt idx="134">
                  <c:v>0.406642</c:v>
                </c:pt>
                <c:pt idx="135">
                  <c:v>0.39463199999999998</c:v>
                </c:pt>
                <c:pt idx="136">
                  <c:v>0.35600799999999999</c:v>
                </c:pt>
                <c:pt idx="137">
                  <c:v>0.29250900000000002</c:v>
                </c:pt>
                <c:pt idx="138">
                  <c:v>0.20747699999999999</c:v>
                </c:pt>
                <c:pt idx="139">
                  <c:v>0.105654</c:v>
                </c:pt>
                <c:pt idx="140">
                  <c:v>-7.0814900000000002E-3</c:v>
                </c:pt>
                <c:pt idx="141">
                  <c:v>-0.124014</c:v>
                </c:pt>
                <c:pt idx="142">
                  <c:v>-0.23800099999999999</c:v>
                </c:pt>
                <c:pt idx="143">
                  <c:v>-0.34193499999999999</c:v>
                </c:pt>
                <c:pt idx="144">
                  <c:v>-0.42919800000000002</c:v>
                </c:pt>
                <c:pt idx="145">
                  <c:v>-0.494093</c:v>
                </c:pt>
                <c:pt idx="146">
                  <c:v>-0.53220599999999996</c:v>
                </c:pt>
                <c:pt idx="147">
                  <c:v>-0.540682</c:v>
                </c:pt>
                <c:pt idx="148">
                  <c:v>-0.51839299999999999</c:v>
                </c:pt>
                <c:pt idx="149">
                  <c:v>-0.46599499999999999</c:v>
                </c:pt>
                <c:pt idx="150">
                  <c:v>-0.38586999999999999</c:v>
                </c:pt>
                <c:pt idx="151">
                  <c:v>-0.28196500000000002</c:v>
                </c:pt>
                <c:pt idx="152">
                  <c:v>-0.159548</c:v>
                </c:pt>
                <c:pt idx="153">
                  <c:v>-2.48927E-2</c:v>
                </c:pt>
                <c:pt idx="154">
                  <c:v>0.11507000000000001</c:v>
                </c:pt>
                <c:pt idx="155">
                  <c:v>0.25313600000000003</c:v>
                </c:pt>
                <c:pt idx="156">
                  <c:v>0.38220900000000002</c:v>
                </c:pt>
                <c:pt idx="157">
                  <c:v>0.49564599999999998</c:v>
                </c:pt>
                <c:pt idx="158">
                  <c:v>0.58758100000000002</c:v>
                </c:pt>
                <c:pt idx="159">
                  <c:v>0.65318900000000002</c:v>
                </c:pt>
                <c:pt idx="160">
                  <c:v>0.68889599999999995</c:v>
                </c:pt>
                <c:pt idx="161">
                  <c:v>0.69252100000000005</c:v>
                </c:pt>
                <c:pt idx="162">
                  <c:v>0.66336300000000004</c:v>
                </c:pt>
                <c:pt idx="163">
                  <c:v>0.60220600000000002</c:v>
                </c:pt>
                <c:pt idx="164">
                  <c:v>0.51126799999999994</c:v>
                </c:pt>
                <c:pt idx="165">
                  <c:v>0.39409300000000003</c:v>
                </c:pt>
                <c:pt idx="166">
                  <c:v>0.255388</c:v>
                </c:pt>
                <c:pt idx="167">
                  <c:v>0.10081900000000001</c:v>
                </c:pt>
                <c:pt idx="168">
                  <c:v>-6.3231300000000004E-2</c:v>
                </c:pt>
                <c:pt idx="169">
                  <c:v>-0.22992799999999999</c:v>
                </c:pt>
                <c:pt idx="170">
                  <c:v>-0.39227099999999998</c:v>
                </c:pt>
                <c:pt idx="171">
                  <c:v>-0.543377</c:v>
                </c:pt>
                <c:pt idx="172">
                  <c:v>-0.67675700000000005</c:v>
                </c:pt>
                <c:pt idx="173">
                  <c:v>-0.78656999999999999</c:v>
                </c:pt>
                <c:pt idx="174">
                  <c:v>-0.86785699999999999</c:v>
                </c:pt>
                <c:pt idx="175">
                  <c:v>-0.91673199999999999</c:v>
                </c:pt>
                <c:pt idx="176">
                  <c:v>-0.93053699999999995</c:v>
                </c:pt>
                <c:pt idx="177">
                  <c:v>-0.90794699999999995</c:v>
                </c:pt>
                <c:pt idx="178">
                  <c:v>-0.84901800000000005</c:v>
                </c:pt>
                <c:pt idx="179">
                  <c:v>-0.755189</c:v>
                </c:pt>
                <c:pt idx="180">
                  <c:v>-0.62922400000000001</c:v>
                </c:pt>
                <c:pt idx="181">
                  <c:v>-0.47510799999999997</c:v>
                </c:pt>
                <c:pt idx="182">
                  <c:v>-0.29790499999999998</c:v>
                </c:pt>
                <c:pt idx="183">
                  <c:v>-0.103573</c:v>
                </c:pt>
                <c:pt idx="184">
                  <c:v>0.101255</c:v>
                </c:pt>
                <c:pt idx="185">
                  <c:v>0.309502</c:v>
                </c:pt>
                <c:pt idx="186">
                  <c:v>0.51390999999999998</c:v>
                </c:pt>
                <c:pt idx="187">
                  <c:v>0.70728599999999997</c:v>
                </c:pt>
                <c:pt idx="188">
                  <c:v>0.88275099999999995</c:v>
                </c:pt>
                <c:pt idx="189">
                  <c:v>1.0339700000000001</c:v>
                </c:pt>
                <c:pt idx="190">
                  <c:v>1.1553599999999999</c:v>
                </c:pt>
                <c:pt idx="191">
                  <c:v>1.2422599999999999</c:v>
                </c:pt>
                <c:pt idx="192">
                  <c:v>1.29112</c:v>
                </c:pt>
                <c:pt idx="193">
                  <c:v>1.29956</c:v>
                </c:pt>
                <c:pt idx="194">
                  <c:v>1.2664800000000001</c:v>
                </c:pt>
                <c:pt idx="195">
                  <c:v>1.1920599999999999</c:v>
                </c:pt>
                <c:pt idx="196">
                  <c:v>1.07779</c:v>
                </c:pt>
                <c:pt idx="197">
                  <c:v>0.92636300000000005</c:v>
                </c:pt>
                <c:pt idx="198">
                  <c:v>0.74162099999999997</c:v>
                </c:pt>
                <c:pt idx="199">
                  <c:v>0.52843399999999996</c:v>
                </c:pt>
                <c:pt idx="200">
                  <c:v>0.29254200000000002</c:v>
                </c:pt>
                <c:pt idx="201">
                  <c:v>4.0392999999999998E-2</c:v>
                </c:pt>
                <c:pt idx="202">
                  <c:v>-0.22104499999999999</c:v>
                </c:pt>
                <c:pt idx="203">
                  <c:v>-0.48449199999999998</c:v>
                </c:pt>
                <c:pt idx="204">
                  <c:v>-0.74255800000000005</c:v>
                </c:pt>
                <c:pt idx="205">
                  <c:v>-0.987954</c:v>
                </c:pt>
                <c:pt idx="206">
                  <c:v>-1.2136800000000001</c:v>
                </c:pt>
                <c:pt idx="207">
                  <c:v>-1.4132199999999999</c:v>
                </c:pt>
                <c:pt idx="208">
                  <c:v>-1.5806899999999999</c:v>
                </c:pt>
                <c:pt idx="209">
                  <c:v>-1.71102</c:v>
                </c:pt>
                <c:pt idx="210">
                  <c:v>-1.8000700000000001</c:v>
                </c:pt>
                <c:pt idx="211">
                  <c:v>-1.84474</c:v>
                </c:pt>
                <c:pt idx="212">
                  <c:v>-1.8430200000000001</c:v>
                </c:pt>
                <c:pt idx="213">
                  <c:v>-1.7941100000000001</c:v>
                </c:pt>
                <c:pt idx="214">
                  <c:v>-1.69834</c:v>
                </c:pt>
                <c:pt idx="215">
                  <c:v>-1.5572299999999999</c:v>
                </c:pt>
                <c:pt idx="216">
                  <c:v>-1.3734299999999999</c:v>
                </c:pt>
                <c:pt idx="217">
                  <c:v>-1.1506400000000001</c:v>
                </c:pt>
                <c:pt idx="218">
                  <c:v>-0.89353000000000005</c:v>
                </c:pt>
                <c:pt idx="219">
                  <c:v>-0.60762000000000005</c:v>
                </c:pt>
                <c:pt idx="220">
                  <c:v>-0.29915700000000001</c:v>
                </c:pt>
                <c:pt idx="221">
                  <c:v>2.5035399999999999E-2</c:v>
                </c:pt>
                <c:pt idx="222">
                  <c:v>0.35771700000000001</c:v>
                </c:pt>
                <c:pt idx="223">
                  <c:v>0.69140400000000002</c:v>
                </c:pt>
                <c:pt idx="224">
                  <c:v>1.0185500000000001</c:v>
                </c:pt>
                <c:pt idx="225">
                  <c:v>1.33172</c:v>
                </c:pt>
                <c:pt idx="226">
                  <c:v>1.6237200000000001</c:v>
                </c:pt>
                <c:pt idx="227">
                  <c:v>1.88781</c:v>
                </c:pt>
                <c:pt idx="228">
                  <c:v>2.1177899999999998</c:v>
                </c:pt>
                <c:pt idx="229">
                  <c:v>2.30816</c:v>
                </c:pt>
                <c:pt idx="230">
                  <c:v>2.4542099999999998</c:v>
                </c:pt>
                <c:pt idx="231">
                  <c:v>2.5521699999999998</c:v>
                </c:pt>
                <c:pt idx="232">
                  <c:v>2.5992700000000002</c:v>
                </c:pt>
                <c:pt idx="233">
                  <c:v>2.5938400000000001</c:v>
                </c:pt>
                <c:pt idx="234">
                  <c:v>2.5352800000000002</c:v>
                </c:pt>
                <c:pt idx="235">
                  <c:v>2.42414</c:v>
                </c:pt>
                <c:pt idx="236">
                  <c:v>2.26206</c:v>
                </c:pt>
                <c:pt idx="237">
                  <c:v>2.0517300000000001</c:v>
                </c:pt>
                <c:pt idx="238">
                  <c:v>1.7968200000000001</c:v>
                </c:pt>
                <c:pt idx="239">
                  <c:v>1.5019199999999999</c:v>
                </c:pt>
                <c:pt idx="240">
                  <c:v>1.17241</c:v>
                </c:pt>
                <c:pt idx="241">
                  <c:v>0.81440400000000002</c:v>
                </c:pt>
                <c:pt idx="242">
                  <c:v>0.43458599999999997</c:v>
                </c:pt>
                <c:pt idx="243">
                  <c:v>4.0112700000000001E-2</c:v>
                </c:pt>
                <c:pt idx="244">
                  <c:v>-0.36155100000000001</c:v>
                </c:pt>
                <c:pt idx="245">
                  <c:v>-0.76278599999999996</c:v>
                </c:pt>
                <c:pt idx="246">
                  <c:v>-1.15598</c:v>
                </c:pt>
                <c:pt idx="247">
                  <c:v>-1.5336700000000001</c:v>
                </c:pt>
                <c:pt idx="248">
                  <c:v>-1.8886700000000001</c:v>
                </c:pt>
                <c:pt idx="249">
                  <c:v>-2.2142200000000001</c:v>
                </c:pt>
                <c:pt idx="250">
                  <c:v>-2.5041000000000002</c:v>
                </c:pt>
                <c:pt idx="251">
                  <c:v>-2.7527300000000001</c:v>
                </c:pt>
                <c:pt idx="252">
                  <c:v>-2.9552800000000001</c:v>
                </c:pt>
                <c:pt idx="253">
                  <c:v>-3.1078299999999999</c:v>
                </c:pt>
                <c:pt idx="254">
                  <c:v>-3.2073800000000001</c:v>
                </c:pt>
                <c:pt idx="255">
                  <c:v>-3.2519399999999998</c:v>
                </c:pt>
                <c:pt idx="256">
                  <c:v>-3.24058</c:v>
                </c:pt>
                <c:pt idx="257">
                  <c:v>-3.1734399999999998</c:v>
                </c:pt>
                <c:pt idx="258">
                  <c:v>-3.0516999999999999</c:v>
                </c:pt>
                <c:pt idx="259">
                  <c:v>-2.87758</c:v>
                </c:pt>
                <c:pt idx="260">
                  <c:v>-2.65428</c:v>
                </c:pt>
                <c:pt idx="261">
                  <c:v>-2.3858999999999999</c:v>
                </c:pt>
                <c:pt idx="262">
                  <c:v>-2.0773600000000001</c:v>
                </c:pt>
                <c:pt idx="263">
                  <c:v>-1.7343200000000001</c:v>
                </c:pt>
                <c:pt idx="264">
                  <c:v>-1.363</c:v>
                </c:pt>
                <c:pt idx="265">
                  <c:v>-0.97009999999999996</c:v>
                </c:pt>
                <c:pt idx="266">
                  <c:v>-0.56270699999999996</c:v>
                </c:pt>
                <c:pt idx="267">
                  <c:v>-0.148117</c:v>
                </c:pt>
                <c:pt idx="268">
                  <c:v>0.26628200000000002</c:v>
                </c:pt>
                <c:pt idx="269">
                  <c:v>0.67316299999999996</c:v>
                </c:pt>
                <c:pt idx="270">
                  <c:v>1.06541</c:v>
                </c:pt>
                <c:pt idx="271">
                  <c:v>1.4362299999999999</c:v>
                </c:pt>
                <c:pt idx="272">
                  <c:v>1.77932</c:v>
                </c:pt>
                <c:pt idx="273">
                  <c:v>2.0889500000000001</c:v>
                </c:pt>
                <c:pt idx="274">
                  <c:v>2.3600599999999998</c:v>
                </c:pt>
                <c:pt idx="275">
                  <c:v>2.5883500000000002</c:v>
                </c:pt>
                <c:pt idx="276">
                  <c:v>2.7703700000000002</c:v>
                </c:pt>
                <c:pt idx="277">
                  <c:v>2.9035799999999998</c:v>
                </c:pt>
                <c:pt idx="278">
                  <c:v>2.9864000000000002</c:v>
                </c:pt>
                <c:pt idx="279">
                  <c:v>3.0182199999999999</c:v>
                </c:pt>
                <c:pt idx="280">
                  <c:v>2.9994100000000001</c:v>
                </c:pt>
                <c:pt idx="281">
                  <c:v>2.9312900000000002</c:v>
                </c:pt>
                <c:pt idx="282">
                  <c:v>2.8161200000000002</c:v>
                </c:pt>
                <c:pt idx="283">
                  <c:v>2.657</c:v>
                </c:pt>
                <c:pt idx="284">
                  <c:v>2.4577900000000001</c:v>
                </c:pt>
                <c:pt idx="285">
                  <c:v>2.2230500000000002</c:v>
                </c:pt>
                <c:pt idx="286">
                  <c:v>1.9578599999999999</c:v>
                </c:pt>
                <c:pt idx="287">
                  <c:v>1.66778</c:v>
                </c:pt>
                <c:pt idx="288">
                  <c:v>1.3586800000000001</c:v>
                </c:pt>
                <c:pt idx="289">
                  <c:v>1.0366</c:v>
                </c:pt>
                <c:pt idx="290">
                  <c:v>0.70770200000000005</c:v>
                </c:pt>
                <c:pt idx="291">
                  <c:v>0.37810300000000002</c:v>
                </c:pt>
                <c:pt idx="292">
                  <c:v>5.3756900000000003E-2</c:v>
                </c:pt>
                <c:pt idx="293">
                  <c:v>-0.25965899999999997</c:v>
                </c:pt>
                <c:pt idx="294">
                  <c:v>-0.55685300000000004</c:v>
                </c:pt>
                <c:pt idx="295">
                  <c:v>-0.83302200000000004</c:v>
                </c:pt>
                <c:pt idx="296">
                  <c:v>-1.0839300000000001</c:v>
                </c:pt>
                <c:pt idx="297">
                  <c:v>-1.3059799999999999</c:v>
                </c:pt>
                <c:pt idx="298">
                  <c:v>-1.4962599999999999</c:v>
                </c:pt>
                <c:pt idx="299">
                  <c:v>-1.6525399999999999</c:v>
                </c:pt>
                <c:pt idx="300">
                  <c:v>-1.7733699999999999</c:v>
                </c:pt>
                <c:pt idx="301">
                  <c:v>-1.8579699999999999</c:v>
                </c:pt>
                <c:pt idx="302">
                  <c:v>-1.90632</c:v>
                </c:pt>
                <c:pt idx="303">
                  <c:v>-1.9190499999999999</c:v>
                </c:pt>
                <c:pt idx="304">
                  <c:v>-1.8974599999999999</c:v>
                </c:pt>
                <c:pt idx="305">
                  <c:v>-1.8433900000000001</c:v>
                </c:pt>
                <c:pt idx="306">
                  <c:v>-1.75922</c:v>
                </c:pt>
                <c:pt idx="307">
                  <c:v>-1.6477599999999999</c:v>
                </c:pt>
                <c:pt idx="308">
                  <c:v>-1.5121800000000001</c:v>
                </c:pt>
                <c:pt idx="309">
                  <c:v>-1.3559099999999999</c:v>
                </c:pt>
                <c:pt idx="310">
                  <c:v>-1.1825699999999999</c:v>
                </c:pt>
                <c:pt idx="311">
                  <c:v>-0.99588699999999997</c:v>
                </c:pt>
                <c:pt idx="312">
                  <c:v>-0.799624</c:v>
                </c:pt>
                <c:pt idx="313">
                  <c:v>-0.59750599999999998</c:v>
                </c:pt>
                <c:pt idx="314">
                  <c:v>-0.39316000000000001</c:v>
                </c:pt>
                <c:pt idx="315">
                  <c:v>-0.19006799999999999</c:v>
                </c:pt>
                <c:pt idx="316">
                  <c:v>8.4785899999999994E-3</c:v>
                </c:pt>
                <c:pt idx="317">
                  <c:v>0.19941300000000001</c:v>
                </c:pt>
                <c:pt idx="318">
                  <c:v>0.37991999999999998</c:v>
                </c:pt>
                <c:pt idx="319">
                  <c:v>0.54745900000000003</c:v>
                </c:pt>
                <c:pt idx="320">
                  <c:v>0.69976799999999995</c:v>
                </c:pt>
                <c:pt idx="321">
                  <c:v>0.834874</c:v>
                </c:pt>
                <c:pt idx="322">
                  <c:v>0.95109299999999997</c:v>
                </c:pt>
                <c:pt idx="323">
                  <c:v>1.0470299999999999</c:v>
                </c:pt>
                <c:pt idx="324">
                  <c:v>1.1215999999999999</c:v>
                </c:pt>
                <c:pt idx="325">
                  <c:v>1.1739900000000001</c:v>
                </c:pt>
                <c:pt idx="326">
                  <c:v>1.2037</c:v>
                </c:pt>
                <c:pt idx="327">
                  <c:v>1.2105300000000001</c:v>
                </c:pt>
                <c:pt idx="328">
                  <c:v>1.1946099999999999</c:v>
                </c:pt>
                <c:pt idx="329">
                  <c:v>1.15638</c:v>
                </c:pt>
                <c:pt idx="330">
                  <c:v>1.0966400000000001</c:v>
                </c:pt>
                <c:pt idx="331">
                  <c:v>1.01651</c:v>
                </c:pt>
                <c:pt idx="332">
                  <c:v>0.91749999999999998</c:v>
                </c:pt>
                <c:pt idx="333">
                  <c:v>0.80145200000000005</c:v>
                </c:pt>
                <c:pt idx="334">
                  <c:v>0.67058200000000001</c:v>
                </c:pt>
                <c:pt idx="335">
                  <c:v>0.527451</c:v>
                </c:pt>
                <c:pt idx="336">
                  <c:v>0.37493900000000002</c:v>
                </c:pt>
                <c:pt idx="337">
                  <c:v>0.21621599999999999</c:v>
                </c:pt>
                <c:pt idx="338">
                  <c:v>5.4687899999999998E-2</c:v>
                </c:pt>
                <c:pt idx="339">
                  <c:v>-0.10606500000000001</c:v>
                </c:pt>
                <c:pt idx="340">
                  <c:v>-0.26236900000000002</c:v>
                </c:pt>
                <c:pt idx="341">
                  <c:v>-0.410547</c:v>
                </c:pt>
                <c:pt idx="342">
                  <c:v>-0.54702200000000001</c:v>
                </c:pt>
                <c:pt idx="343">
                  <c:v>-0.66841799999999996</c:v>
                </c:pt>
                <c:pt idx="344">
                  <c:v>-0.77167200000000002</c:v>
                </c:pt>
                <c:pt idx="345">
                  <c:v>-0.85414000000000001</c:v>
                </c:pt>
                <c:pt idx="346">
                  <c:v>-0.91369299999999998</c:v>
                </c:pt>
                <c:pt idx="347">
                  <c:v>-0.94881099999999996</c:v>
                </c:pt>
                <c:pt idx="348">
                  <c:v>-0.95864899999999997</c:v>
                </c:pt>
                <c:pt idx="349">
                  <c:v>-0.94308800000000004</c:v>
                </c:pt>
                <c:pt idx="350">
                  <c:v>-0.90275899999999998</c:v>
                </c:pt>
                <c:pt idx="351">
                  <c:v>-0.839036</c:v>
                </c:pt>
                <c:pt idx="352">
                  <c:v>-0.75400800000000001</c:v>
                </c:pt>
                <c:pt idx="353">
                  <c:v>-0.65041199999999999</c:v>
                </c:pt>
                <c:pt idx="354">
                  <c:v>-0.53154900000000005</c:v>
                </c:pt>
                <c:pt idx="355">
                  <c:v>-0.40117000000000003</c:v>
                </c:pt>
                <c:pt idx="356">
                  <c:v>-0.263353</c:v>
                </c:pt>
                <c:pt idx="357">
                  <c:v>-0.12235600000000001</c:v>
                </c:pt>
                <c:pt idx="358">
                  <c:v>1.75312E-2</c:v>
                </c:pt>
                <c:pt idx="359">
                  <c:v>0.15213099999999999</c:v>
                </c:pt>
                <c:pt idx="360">
                  <c:v>0.27752599999999999</c:v>
                </c:pt>
                <c:pt idx="361">
                  <c:v>0.39018399999999998</c:v>
                </c:pt>
                <c:pt idx="362">
                  <c:v>0.48707</c:v>
                </c:pt>
                <c:pt idx="363">
                  <c:v>0.56572900000000004</c:v>
                </c:pt>
                <c:pt idx="364">
                  <c:v>0.62434699999999999</c:v>
                </c:pt>
                <c:pt idx="365">
                  <c:v>0.66178899999999996</c:v>
                </c:pt>
                <c:pt idx="366">
                  <c:v>0.67760100000000001</c:v>
                </c:pt>
                <c:pt idx="367">
                  <c:v>0.67200000000000004</c:v>
                </c:pt>
                <c:pt idx="368">
                  <c:v>0.64583599999999997</c:v>
                </c:pt>
                <c:pt idx="369">
                  <c:v>0.60053400000000001</c:v>
                </c:pt>
                <c:pt idx="370">
                  <c:v>0.53802899999999998</c:v>
                </c:pt>
                <c:pt idx="371">
                  <c:v>0.46068799999999999</c:v>
                </c:pt>
                <c:pt idx="372">
                  <c:v>0.37122899999999998</c:v>
                </c:pt>
                <c:pt idx="373">
                  <c:v>0.27263700000000002</c:v>
                </c:pt>
                <c:pt idx="374">
                  <c:v>0.16808500000000001</c:v>
                </c:pt>
                <c:pt idx="375">
                  <c:v>6.08497E-2</c:v>
                </c:pt>
                <c:pt idx="376">
                  <c:v>-4.5759599999999997E-2</c:v>
                </c:pt>
                <c:pt idx="377">
                  <c:v>-0.148482</c:v>
                </c:pt>
                <c:pt idx="378">
                  <c:v>-0.24417900000000001</c:v>
                </c:pt>
                <c:pt idx="379">
                  <c:v>-0.32990900000000001</c:v>
                </c:pt>
                <c:pt idx="380">
                  <c:v>-0.403005</c:v>
                </c:pt>
                <c:pt idx="381">
                  <c:v>-0.46114899999999998</c:v>
                </c:pt>
                <c:pt idx="382">
                  <c:v>-0.50244900000000003</c:v>
                </c:pt>
                <c:pt idx="383">
                  <c:v>-0.52551899999999996</c:v>
                </c:pt>
                <c:pt idx="384">
                  <c:v>-0.52954299999999999</c:v>
                </c:pt>
                <c:pt idx="385">
                  <c:v>-0.51434199999999997</c:v>
                </c:pt>
                <c:pt idx="386">
                  <c:v>-0.48041299999999998</c:v>
                </c:pt>
                <c:pt idx="387">
                  <c:v>-0.42895800000000001</c:v>
                </c:pt>
                <c:pt idx="388">
                  <c:v>-0.36187000000000002</c:v>
                </c:pt>
                <c:pt idx="389">
                  <c:v>-0.28170600000000001</c:v>
                </c:pt>
                <c:pt idx="390">
                  <c:v>-0.191609</c:v>
                </c:pt>
                <c:pt idx="391">
                  <c:v>-9.5202499999999995E-2</c:v>
                </c:pt>
                <c:pt idx="392">
                  <c:v>3.5460999999999999E-3</c:v>
                </c:pt>
                <c:pt idx="393">
                  <c:v>0.100497</c:v>
                </c:pt>
                <c:pt idx="394">
                  <c:v>0.191528</c:v>
                </c:pt>
                <c:pt idx="395">
                  <c:v>0.27273199999999997</c:v>
                </c:pt>
                <c:pt idx="396">
                  <c:v>0.34061599999999997</c:v>
                </c:pt>
                <c:pt idx="397">
                  <c:v>0.39228099999999999</c:v>
                </c:pt>
                <c:pt idx="398">
                  <c:v>0.42557600000000001</c:v>
                </c:pt>
                <c:pt idx="399">
                  <c:v>0.43921700000000002</c:v>
                </c:pt>
                <c:pt idx="400">
                  <c:v>0.43285899999999999</c:v>
                </c:pt>
                <c:pt idx="401">
                  <c:v>0.407111</c:v>
                </c:pt>
                <c:pt idx="402">
                  <c:v>0.363508</c:v>
                </c:pt>
                <c:pt idx="403">
                  <c:v>0.30442000000000002</c:v>
                </c:pt>
                <c:pt idx="404">
                  <c:v>0.23292599999999999</c:v>
                </c:pt>
                <c:pt idx="405">
                  <c:v>0.152644</c:v>
                </c:pt>
                <c:pt idx="406">
                  <c:v>6.7542599999999994E-2</c:v>
                </c:pt>
                <c:pt idx="407">
                  <c:v>-1.8262899999999999E-2</c:v>
                </c:pt>
                <c:pt idx="408">
                  <c:v>-0.100716</c:v>
                </c:pt>
                <c:pt idx="409">
                  <c:v>-0.176013</c:v>
                </c:pt>
                <c:pt idx="410">
                  <c:v>-0.24077899999999999</c:v>
                </c:pt>
                <c:pt idx="411">
                  <c:v>-0.29220600000000002</c:v>
                </c:pt>
                <c:pt idx="412">
                  <c:v>-0.32817200000000002</c:v>
                </c:pt>
                <c:pt idx="413">
                  <c:v>-0.34731200000000001</c:v>
                </c:pt>
                <c:pt idx="414">
                  <c:v>-0.34906700000000002</c:v>
                </c:pt>
                <c:pt idx="415">
                  <c:v>-0.33368700000000001</c:v>
                </c:pt>
                <c:pt idx="416">
                  <c:v>-0.30221199999999998</c:v>
                </c:pt>
                <c:pt idx="417">
                  <c:v>-0.25641599999999998</c:v>
                </c:pt>
                <c:pt idx="418">
                  <c:v>-0.19872999999999999</c:v>
                </c:pt>
                <c:pt idx="419">
                  <c:v>-0.13213900000000001</c:v>
                </c:pt>
                <c:pt idx="420">
                  <c:v>-6.0048999999999998E-2</c:v>
                </c:pt>
                <c:pt idx="421">
                  <c:v>1.38555E-2</c:v>
                </c:pt>
                <c:pt idx="422">
                  <c:v>8.5781899999999994E-2</c:v>
                </c:pt>
                <c:pt idx="423">
                  <c:v>0.15201000000000001</c:v>
                </c:pt>
                <c:pt idx="424">
                  <c:v>0.20907800000000001</c:v>
                </c:pt>
                <c:pt idx="425">
                  <c:v>0.253973</c:v>
                </c:pt>
                <c:pt idx="426">
                  <c:v>0.28430100000000003</c:v>
                </c:pt>
                <c:pt idx="427">
                  <c:v>0.29843900000000001</c:v>
                </c:pt>
                <c:pt idx="428">
                  <c:v>0.295657</c:v>
                </c:pt>
                <c:pt idx="429">
                  <c:v>0.27617999999999998</c:v>
                </c:pt>
                <c:pt idx="430">
                  <c:v>0.24120900000000001</c:v>
                </c:pt>
                <c:pt idx="431">
                  <c:v>0.19286900000000001</c:v>
                </c:pt>
                <c:pt idx="432">
                  <c:v>0.1341</c:v>
                </c:pt>
                <c:pt idx="433">
                  <c:v>6.84868E-2</c:v>
                </c:pt>
                <c:pt idx="434">
                  <c:v>6.5306499999999996E-5</c:v>
                </c:pt>
                <c:pt idx="435">
                  <c:v>-6.69289E-2</c:v>
                </c:pt>
                <c:pt idx="436">
                  <c:v>-0.12834499999999999</c:v>
                </c:pt>
                <c:pt idx="437">
                  <c:v>-0.18040600000000001</c:v>
                </c:pt>
                <c:pt idx="438">
                  <c:v>-0.219971</c:v>
                </c:pt>
                <c:pt idx="439">
                  <c:v>-0.244755</c:v>
                </c:pt>
                <c:pt idx="440">
                  <c:v>-0.25348199999999999</c:v>
                </c:pt>
                <c:pt idx="441">
                  <c:v>-0.24596299999999999</c:v>
                </c:pt>
                <c:pt idx="442">
                  <c:v>-0.223084</c:v>
                </c:pt>
                <c:pt idx="443">
                  <c:v>-0.18672</c:v>
                </c:pt>
                <c:pt idx="444">
                  <c:v>-0.13958100000000001</c:v>
                </c:pt>
                <c:pt idx="445">
                  <c:v>-8.4998900000000002E-2</c:v>
                </c:pt>
                <c:pt idx="446">
                  <c:v>-2.6689000000000001E-2</c:v>
                </c:pt>
                <c:pt idx="447">
                  <c:v>3.1505199999999997E-2</c:v>
                </c:pt>
                <c:pt idx="448">
                  <c:v>8.5858799999999999E-2</c:v>
                </c:pt>
                <c:pt idx="449">
                  <c:v>0.132992</c:v>
                </c:pt>
                <c:pt idx="450">
                  <c:v>0.17006499999999999</c:v>
                </c:pt>
                <c:pt idx="451">
                  <c:v>0.19492799999999999</c:v>
                </c:pt>
                <c:pt idx="452">
                  <c:v>0.206234</c:v>
                </c:pt>
                <c:pt idx="453">
                  <c:v>0.20350699999999999</c:v>
                </c:pt>
                <c:pt idx="454">
                  <c:v>0.18716099999999999</c:v>
                </c:pt>
                <c:pt idx="455">
                  <c:v>0.15847800000000001</c:v>
                </c:pt>
                <c:pt idx="456">
                  <c:v>0.119536</c:v>
                </c:pt>
                <c:pt idx="457">
                  <c:v>7.3092900000000002E-2</c:v>
                </c:pt>
                <c:pt idx="458">
                  <c:v>2.2420300000000001E-2</c:v>
                </c:pt>
                <c:pt idx="459">
                  <c:v>-2.89016E-2</c:v>
                </c:pt>
                <c:pt idx="460">
                  <c:v>-7.7225000000000002E-2</c:v>
                </c:pt>
                <c:pt idx="461">
                  <c:v>-0.11909500000000001</c:v>
                </c:pt>
                <c:pt idx="462">
                  <c:v>-0.15151000000000001</c:v>
                </c:pt>
                <c:pt idx="463">
                  <c:v>-0.17215800000000001</c:v>
                </c:pt>
                <c:pt idx="464">
                  <c:v>-0.17961299999999999</c:v>
                </c:pt>
                <c:pt idx="465">
                  <c:v>-0.173459</c:v>
                </c:pt>
                <c:pt idx="466">
                  <c:v>-0.154334</c:v>
                </c:pt>
                <c:pt idx="467">
                  <c:v>-0.123888</c:v>
                </c:pt>
                <c:pt idx="468">
                  <c:v>-8.4648299999999996E-2</c:v>
                </c:pt>
                <c:pt idx="469">
                  <c:v>-3.9806899999999999E-2</c:v>
                </c:pt>
                <c:pt idx="470">
                  <c:v>7.0418399999999997E-3</c:v>
                </c:pt>
                <c:pt idx="471">
                  <c:v>5.2200200000000002E-2</c:v>
                </c:pt>
                <c:pt idx="472">
                  <c:v>9.2168200000000006E-2</c:v>
                </c:pt>
                <c:pt idx="473">
                  <c:v>0.12392</c:v>
                </c:pt>
                <c:pt idx="474">
                  <c:v>0.14513400000000001</c:v>
                </c:pt>
                <c:pt idx="475">
                  <c:v>0.154361</c:v>
                </c:pt>
                <c:pt idx="476">
                  <c:v>0.151114</c:v>
                </c:pt>
                <c:pt idx="477">
                  <c:v>0.13589499999999999</c:v>
                </c:pt>
                <c:pt idx="478">
                  <c:v>0.11013299999999999</c:v>
                </c:pt>
                <c:pt idx="479">
                  <c:v>7.6063900000000004E-2</c:v>
                </c:pt>
                <c:pt idx="480">
                  <c:v>3.6554700000000002E-2</c:v>
                </c:pt>
                <c:pt idx="481">
                  <c:v>-5.1233299999999997E-3</c:v>
                </c:pt>
                <c:pt idx="482">
                  <c:v>-4.55483E-2</c:v>
                </c:pt>
                <c:pt idx="483">
                  <c:v>-8.1417799999999999E-2</c:v>
                </c:pt>
                <c:pt idx="484">
                  <c:v>-0.109815</c:v>
                </c:pt>
                <c:pt idx="485">
                  <c:v>-0.12845000000000001</c:v>
                </c:pt>
                <c:pt idx="486">
                  <c:v>-0.13585800000000001</c:v>
                </c:pt>
                <c:pt idx="487">
                  <c:v>-0.13152800000000001</c:v>
                </c:pt>
                <c:pt idx="488">
                  <c:v>-0.115965</c:v>
                </c:pt>
                <c:pt idx="489">
                  <c:v>-9.0646299999999999E-2</c:v>
                </c:pt>
                <c:pt idx="490">
                  <c:v>-5.7901599999999998E-2</c:v>
                </c:pt>
                <c:pt idx="491">
                  <c:v>-2.0703099999999999E-2</c:v>
                </c:pt>
                <c:pt idx="492">
                  <c:v>1.7611999999999999E-2</c:v>
                </c:pt>
                <c:pt idx="493">
                  <c:v>5.3641099999999997E-2</c:v>
                </c:pt>
                <c:pt idx="494">
                  <c:v>8.4219000000000002E-2</c:v>
                </c:pt>
                <c:pt idx="495">
                  <c:v>0.106697</c:v>
                </c:pt>
                <c:pt idx="496">
                  <c:v>0.119173</c:v>
                </c:pt>
                <c:pt idx="497">
                  <c:v>0.120658</c:v>
                </c:pt>
                <c:pt idx="498">
                  <c:v>0.11115800000000001</c:v>
                </c:pt>
                <c:pt idx="499">
                  <c:v>9.1668799999999995E-2</c:v>
                </c:pt>
                <c:pt idx="500">
                  <c:v>6.4089300000000002E-2</c:v>
                </c:pt>
                <c:pt idx="501">
                  <c:v>3.1045400000000001E-2</c:v>
                </c:pt>
                <c:pt idx="502">
                  <c:v>-4.3477799999999999E-3</c:v>
                </c:pt>
                <c:pt idx="503">
                  <c:v>-3.8772099999999997E-2</c:v>
                </c:pt>
                <c:pt idx="504">
                  <c:v>-6.9015400000000005E-2</c:v>
                </c:pt>
                <c:pt idx="505">
                  <c:v>-9.2273400000000005E-2</c:v>
                </c:pt>
                <c:pt idx="506">
                  <c:v>-0.106416</c:v>
                </c:pt>
                <c:pt idx="507">
                  <c:v>-0.110193</c:v>
                </c:pt>
                <c:pt idx="508">
                  <c:v>-0.103354</c:v>
                </c:pt>
                <c:pt idx="509">
                  <c:v>-8.6675799999999997E-2</c:v>
                </c:pt>
                <c:pt idx="510">
                  <c:v>-6.1882899999999998E-2</c:v>
                </c:pt>
                <c:pt idx="511">
                  <c:v>-3.1479800000000002E-2</c:v>
                </c:pt>
                <c:pt idx="512">
                  <c:v>1.4982400000000001E-3</c:v>
                </c:pt>
                <c:pt idx="513">
                  <c:v>3.37854E-2</c:v>
                </c:pt>
                <c:pt idx="514">
                  <c:v>6.2209500000000001E-2</c:v>
                </c:pt>
                <c:pt idx="515">
                  <c:v>8.4006200000000003E-2</c:v>
                </c:pt>
                <c:pt idx="516">
                  <c:v>9.7090700000000002E-2</c:v>
                </c:pt>
                <c:pt idx="517">
                  <c:v>0.100262</c:v>
                </c:pt>
                <c:pt idx="518">
                  <c:v>9.3321000000000001E-2</c:v>
                </c:pt>
                <c:pt idx="519">
                  <c:v>7.7081899999999995E-2</c:v>
                </c:pt>
                <c:pt idx="520">
                  <c:v>5.32918E-2</c:v>
                </c:pt>
                <c:pt idx="521">
                  <c:v>2.44493E-2</c:v>
                </c:pt>
                <c:pt idx="522">
                  <c:v>-6.4499099999999997E-3</c:v>
                </c:pt>
                <c:pt idx="523">
                  <c:v>-3.62187E-2</c:v>
                </c:pt>
                <c:pt idx="524">
                  <c:v>-6.1806300000000002E-2</c:v>
                </c:pt>
                <c:pt idx="525">
                  <c:v>-8.0612100000000006E-2</c:v>
                </c:pt>
                <c:pt idx="526">
                  <c:v>-9.0755000000000002E-2</c:v>
                </c:pt>
                <c:pt idx="527">
                  <c:v>-9.12684E-2</c:v>
                </c:pt>
                <c:pt idx="528">
                  <c:v>-8.2200599999999999E-2</c:v>
                </c:pt>
                <c:pt idx="529">
                  <c:v>-6.4608299999999994E-2</c:v>
                </c:pt>
                <c:pt idx="530">
                  <c:v>-4.0442600000000002E-2</c:v>
                </c:pt>
                <c:pt idx="531">
                  <c:v>-1.2339899999999999E-2</c:v>
                </c:pt>
                <c:pt idx="532">
                  <c:v>1.6661599999999999E-2</c:v>
                </c:pt>
                <c:pt idx="533">
                  <c:v>4.3448399999999998E-2</c:v>
                </c:pt>
                <c:pt idx="534">
                  <c:v>6.5167100000000006E-2</c:v>
                </c:pt>
                <c:pt idx="535">
                  <c:v>7.9531599999999994E-2</c:v>
                </c:pt>
                <c:pt idx="536">
                  <c:v>8.5067400000000001E-2</c:v>
                </c:pt>
                <c:pt idx="537">
                  <c:v>8.1269400000000006E-2</c:v>
                </c:pt>
                <c:pt idx="538">
                  <c:v>6.8652599999999994E-2</c:v>
                </c:pt>
                <c:pt idx="539">
                  <c:v>4.8692800000000001E-2</c:v>
                </c:pt>
                <c:pt idx="540">
                  <c:v>2.3660899999999999E-2</c:v>
                </c:pt>
                <c:pt idx="541">
                  <c:v>-3.6287099999999998E-3</c:v>
                </c:pt>
                <c:pt idx="542">
                  <c:v>-3.01313E-2</c:v>
                </c:pt>
                <c:pt idx="543">
                  <c:v>-5.29098E-2</c:v>
                </c:pt>
                <c:pt idx="544">
                  <c:v>-6.9462200000000002E-2</c:v>
                </c:pt>
                <c:pt idx="545">
                  <c:v>-7.7999299999999994E-2</c:v>
                </c:pt>
                <c:pt idx="546">
                  <c:v>-7.7644000000000005E-2</c:v>
                </c:pt>
                <c:pt idx="547">
                  <c:v>-7.7141199999999993E-2</c:v>
                </c:pt>
                <c:pt idx="548">
                  <c:v>-7.6556399999999997E-2</c:v>
                </c:pt>
                <c:pt idx="549">
                  <c:v>-7.5892100000000004E-2</c:v>
                </c:pt>
                <c:pt idx="550">
                  <c:v>-7.5150800000000004E-2</c:v>
                </c:pt>
                <c:pt idx="551">
                  <c:v>-7.4334800000000006E-2</c:v>
                </c:pt>
                <c:pt idx="552">
                  <c:v>-7.3446499999999998E-2</c:v>
                </c:pt>
                <c:pt idx="553">
                  <c:v>-7.2488200000000003E-2</c:v>
                </c:pt>
                <c:pt idx="554">
                  <c:v>-7.1462399999999995E-2</c:v>
                </c:pt>
                <c:pt idx="555">
                  <c:v>-7.0371199999999995E-2</c:v>
                </c:pt>
                <c:pt idx="556">
                  <c:v>-6.9217200000000006E-2</c:v>
                </c:pt>
                <c:pt idx="557">
                  <c:v>-6.8002400000000005E-2</c:v>
                </c:pt>
                <c:pt idx="558">
                  <c:v>-6.6729399999999994E-2</c:v>
                </c:pt>
                <c:pt idx="559">
                  <c:v>-6.5400399999999997E-2</c:v>
                </c:pt>
                <c:pt idx="560">
                  <c:v>-6.40178E-2</c:v>
                </c:pt>
                <c:pt idx="561">
                  <c:v>-6.2583899999999998E-2</c:v>
                </c:pt>
                <c:pt idx="562">
                  <c:v>-6.1101099999999998E-2</c:v>
                </c:pt>
                <c:pt idx="563">
                  <c:v>-5.9571800000000001E-2</c:v>
                </c:pt>
                <c:pt idx="564">
                  <c:v>-5.7998399999999999E-2</c:v>
                </c:pt>
                <c:pt idx="565">
                  <c:v>-5.6383299999999997E-2</c:v>
                </c:pt>
                <c:pt idx="566">
                  <c:v>-5.4728800000000001E-2</c:v>
                </c:pt>
                <c:pt idx="567">
                  <c:v>-5.3037399999999998E-2</c:v>
                </c:pt>
                <c:pt idx="568">
                  <c:v>-5.1311599999999999E-2</c:v>
                </c:pt>
                <c:pt idx="569">
                  <c:v>-4.9553600000000003E-2</c:v>
                </c:pt>
                <c:pt idx="570">
                  <c:v>-4.7766000000000003E-2</c:v>
                </c:pt>
                <c:pt idx="571">
                  <c:v>-4.5951199999999998E-2</c:v>
                </c:pt>
                <c:pt idx="572">
                  <c:v>-4.4111600000000001E-2</c:v>
                </c:pt>
                <c:pt idx="573">
                  <c:v>-4.2249500000000002E-2</c:v>
                </c:pt>
                <c:pt idx="574">
                  <c:v>-4.0367300000000002E-2</c:v>
                </c:pt>
                <c:pt idx="575">
                  <c:v>-3.8467500000000002E-2</c:v>
                </c:pt>
                <c:pt idx="576">
                  <c:v>-3.65522E-2</c:v>
                </c:pt>
                <c:pt idx="577">
                  <c:v>-3.4624000000000002E-2</c:v>
                </c:pt>
                <c:pt idx="578">
                  <c:v>-3.2684999999999999E-2</c:v>
                </c:pt>
                <c:pt idx="579">
                  <c:v>-3.0737500000000001E-2</c:v>
                </c:pt>
                <c:pt idx="580">
                  <c:v>-2.8783799999999998E-2</c:v>
                </c:pt>
                <c:pt idx="581">
                  <c:v>-2.6825999999999999E-2</c:v>
                </c:pt>
                <c:pt idx="582">
                  <c:v>-2.4866300000000001E-2</c:v>
                </c:pt>
                <c:pt idx="583">
                  <c:v>-2.2906699999999999E-2</c:v>
                </c:pt>
                <c:pt idx="584">
                  <c:v>-2.09494E-2</c:v>
                </c:pt>
                <c:pt idx="585">
                  <c:v>-1.89964E-2</c:v>
                </c:pt>
                <c:pt idx="586">
                  <c:v>-1.7049600000000002E-2</c:v>
                </c:pt>
                <c:pt idx="587">
                  <c:v>-1.51109E-2</c:v>
                </c:pt>
                <c:pt idx="588">
                  <c:v>-1.31822E-2</c:v>
                </c:pt>
                <c:pt idx="589">
                  <c:v>-1.12654E-2</c:v>
                </c:pt>
                <c:pt idx="590">
                  <c:v>-9.3620200000000004E-3</c:v>
                </c:pt>
                <c:pt idx="591">
                  <c:v>-7.4739000000000003E-3</c:v>
                </c:pt>
                <c:pt idx="592">
                  <c:v>-5.6026299999999999E-3</c:v>
                </c:pt>
                <c:pt idx="593">
                  <c:v>-3.7497699999999999E-3</c:v>
                </c:pt>
                <c:pt idx="594">
                  <c:v>-1.91684E-3</c:v>
                </c:pt>
                <c:pt idx="595">
                  <c:v>-1.05259E-4</c:v>
                </c:pt>
                <c:pt idx="596">
                  <c:v>1.6835800000000001E-3</c:v>
                </c:pt>
                <c:pt idx="597">
                  <c:v>3.4483500000000002E-3</c:v>
                </c:pt>
                <c:pt idx="598">
                  <c:v>5.1878100000000002E-3</c:v>
                </c:pt>
                <c:pt idx="599">
                  <c:v>6.9007599999999997E-3</c:v>
                </c:pt>
                <c:pt idx="600">
                  <c:v>8.5860599999999995E-3</c:v>
                </c:pt>
                <c:pt idx="601">
                  <c:v>1.0242599999999999E-2</c:v>
                </c:pt>
                <c:pt idx="602">
                  <c:v>1.18695E-2</c:v>
                </c:pt>
                <c:pt idx="603">
                  <c:v>1.3465599999999999E-2</c:v>
                </c:pt>
                <c:pt idx="604">
                  <c:v>1.5030200000000001E-2</c:v>
                </c:pt>
                <c:pt idx="605">
                  <c:v>1.6562299999999999E-2</c:v>
                </c:pt>
                <c:pt idx="606">
                  <c:v>1.80611E-2</c:v>
                </c:pt>
                <c:pt idx="607">
                  <c:v>1.9526000000000002E-2</c:v>
                </c:pt>
                <c:pt idx="608">
                  <c:v>2.0956200000000001E-2</c:v>
                </c:pt>
                <c:pt idx="609">
                  <c:v>2.2351099999999999E-2</c:v>
                </c:pt>
                <c:pt idx="610">
                  <c:v>2.3710100000000001E-2</c:v>
                </c:pt>
                <c:pt idx="611">
                  <c:v>2.5032700000000001E-2</c:v>
                </c:pt>
                <c:pt idx="612">
                  <c:v>2.63182E-2</c:v>
                </c:pt>
                <c:pt idx="613">
                  <c:v>2.7566400000000001E-2</c:v>
                </c:pt>
                <c:pt idx="614">
                  <c:v>2.8776599999999999E-2</c:v>
                </c:pt>
                <c:pt idx="615">
                  <c:v>2.9948599999999999E-2</c:v>
                </c:pt>
                <c:pt idx="616">
                  <c:v>3.1081899999999999E-2</c:v>
                </c:pt>
                <c:pt idx="617">
                  <c:v>3.2176299999999998E-2</c:v>
                </c:pt>
                <c:pt idx="618">
                  <c:v>3.3231400000000001E-2</c:v>
                </c:pt>
                <c:pt idx="619">
                  <c:v>3.4247E-2</c:v>
                </c:pt>
                <c:pt idx="620">
                  <c:v>3.5222799999999999E-2</c:v>
                </c:pt>
                <c:pt idx="621">
                  <c:v>3.6158500000000003E-2</c:v>
                </c:pt>
                <c:pt idx="622">
                  <c:v>3.7053999999999997E-2</c:v>
                </c:pt>
                <c:pt idx="623">
                  <c:v>3.7909100000000001E-2</c:v>
                </c:pt>
                <c:pt idx="624">
                  <c:v>3.8723500000000001E-2</c:v>
                </c:pt>
                <c:pt idx="625">
                  <c:v>3.9497200000000003E-2</c:v>
                </c:pt>
                <c:pt idx="626">
                  <c:v>4.0230000000000002E-2</c:v>
                </c:pt>
                <c:pt idx="627">
                  <c:v>4.0921800000000001E-2</c:v>
                </c:pt>
                <c:pt idx="628">
                  <c:v>4.1572400000000002E-2</c:v>
                </c:pt>
                <c:pt idx="629">
                  <c:v>4.2181700000000003E-2</c:v>
                </c:pt>
                <c:pt idx="630">
                  <c:v>4.2749599999999999E-2</c:v>
                </c:pt>
                <c:pt idx="631">
                  <c:v>4.3276000000000002E-2</c:v>
                </c:pt>
                <c:pt idx="632">
                  <c:v>4.3760899999999998E-2</c:v>
                </c:pt>
                <c:pt idx="633">
                  <c:v>4.4204E-2</c:v>
                </c:pt>
                <c:pt idx="634">
                  <c:v>4.4605400000000003E-2</c:v>
                </c:pt>
                <c:pt idx="635">
                  <c:v>4.4964999999999998E-2</c:v>
                </c:pt>
                <c:pt idx="636">
                  <c:v>4.5282599999999999E-2</c:v>
                </c:pt>
                <c:pt idx="637">
                  <c:v>4.5558300000000003E-2</c:v>
                </c:pt>
                <c:pt idx="638">
                  <c:v>4.5791800000000001E-2</c:v>
                </c:pt>
                <c:pt idx="639">
                  <c:v>4.5983200000000002E-2</c:v>
                </c:pt>
                <c:pt idx="640">
                  <c:v>4.61325E-2</c:v>
                </c:pt>
                <c:pt idx="641">
                  <c:v>4.62394E-2</c:v>
                </c:pt>
                <c:pt idx="642">
                  <c:v>4.6303999999999998E-2</c:v>
                </c:pt>
                <c:pt idx="643">
                  <c:v>4.6326300000000001E-2</c:v>
                </c:pt>
                <c:pt idx="644">
                  <c:v>4.6306100000000003E-2</c:v>
                </c:pt>
                <c:pt idx="645">
                  <c:v>4.62435E-2</c:v>
                </c:pt>
                <c:pt idx="646">
                  <c:v>4.61383E-2</c:v>
                </c:pt>
                <c:pt idx="647">
                  <c:v>4.5990700000000002E-2</c:v>
                </c:pt>
                <c:pt idx="648">
                  <c:v>4.5800500000000001E-2</c:v>
                </c:pt>
                <c:pt idx="649">
                  <c:v>4.5567799999999999E-2</c:v>
                </c:pt>
                <c:pt idx="650">
                  <c:v>4.5292600000000002E-2</c:v>
                </c:pt>
                <c:pt idx="651">
                  <c:v>4.4974899999999998E-2</c:v>
                </c:pt>
                <c:pt idx="652">
                  <c:v>4.4614800000000003E-2</c:v>
                </c:pt>
                <c:pt idx="653">
                  <c:v>4.4212300000000003E-2</c:v>
                </c:pt>
                <c:pt idx="654">
                  <c:v>4.3767599999999997E-2</c:v>
                </c:pt>
                <c:pt idx="655">
                  <c:v>4.3280600000000002E-2</c:v>
                </c:pt>
                <c:pt idx="656">
                  <c:v>4.2751600000000001E-2</c:v>
                </c:pt>
                <c:pt idx="657">
                  <c:v>4.2180700000000002E-2</c:v>
                </c:pt>
                <c:pt idx="658">
                  <c:v>4.1568099999999997E-2</c:v>
                </c:pt>
                <c:pt idx="659">
                  <c:v>4.0913900000000003E-2</c:v>
                </c:pt>
                <c:pt idx="660">
                  <c:v>4.02186E-2</c:v>
                </c:pt>
                <c:pt idx="661">
                  <c:v>3.9482200000000002E-2</c:v>
                </c:pt>
                <c:pt idx="662">
                  <c:v>3.8705200000000002E-2</c:v>
                </c:pt>
                <c:pt idx="663">
                  <c:v>3.7887799999999999E-2</c:v>
                </c:pt>
                <c:pt idx="664">
                  <c:v>3.7030500000000001E-2</c:v>
                </c:pt>
                <c:pt idx="665">
                  <c:v>3.6133699999999998E-2</c:v>
                </c:pt>
                <c:pt idx="666">
                  <c:v>3.5197899999999997E-2</c:v>
                </c:pt>
                <c:pt idx="667">
                  <c:v>3.4223499999999997E-2</c:v>
                </c:pt>
                <c:pt idx="668">
                  <c:v>3.32111E-2</c:v>
                </c:pt>
                <c:pt idx="669">
                  <c:v>3.21614E-2</c:v>
                </c:pt>
                <c:pt idx="670">
                  <c:v>3.1074899999999999E-2</c:v>
                </c:pt>
                <c:pt idx="671">
                  <c:v>2.9952400000000001E-2</c:v>
                </c:pt>
                <c:pt idx="672">
                  <c:v>2.87946E-2</c:v>
                </c:pt>
                <c:pt idx="673">
                  <c:v>2.76023E-2</c:v>
                </c:pt>
                <c:pt idx="674">
                  <c:v>2.6376299999999998E-2</c:v>
                </c:pt>
                <c:pt idx="675">
                  <c:v>2.51176E-2</c:v>
                </c:pt>
                <c:pt idx="676">
                  <c:v>2.3827000000000001E-2</c:v>
                </c:pt>
                <c:pt idx="677">
                  <c:v>2.25057E-2</c:v>
                </c:pt>
                <c:pt idx="678">
                  <c:v>2.1154599999999999E-2</c:v>
                </c:pt>
                <c:pt idx="679">
                  <c:v>1.9774799999999999E-2</c:v>
                </c:pt>
                <c:pt idx="680">
                  <c:v>1.8367499999999998E-2</c:v>
                </c:pt>
                <c:pt idx="681">
                  <c:v>1.6933900000000002E-2</c:v>
                </c:pt>
                <c:pt idx="682">
                  <c:v>1.5475300000000001E-2</c:v>
                </c:pt>
                <c:pt idx="683">
                  <c:v>1.3992900000000001E-2</c:v>
                </c:pt>
                <c:pt idx="684">
                  <c:v>1.24881E-2</c:v>
                </c:pt>
                <c:pt idx="685">
                  <c:v>1.0962400000000001E-2</c:v>
                </c:pt>
                <c:pt idx="686">
                  <c:v>9.4170499999999997E-3</c:v>
                </c:pt>
                <c:pt idx="687">
                  <c:v>7.85369E-3</c:v>
                </c:pt>
                <c:pt idx="688">
                  <c:v>6.2738000000000004E-3</c:v>
                </c:pt>
                <c:pt idx="689">
                  <c:v>4.6789800000000001E-3</c:v>
                </c:pt>
                <c:pt idx="690">
                  <c:v>3.07084E-3</c:v>
                </c:pt>
                <c:pt idx="691">
                  <c:v>1.4510300000000001E-3</c:v>
                </c:pt>
                <c:pt idx="692">
                  <c:v>-1.7876099999999999E-4</c:v>
                </c:pt>
                <c:pt idx="693">
                  <c:v>-1.8167999999999999E-3</c:v>
                </c:pt>
                <c:pt idx="694">
                  <c:v>-3.4613399999999998E-3</c:v>
                </c:pt>
                <c:pt idx="695">
                  <c:v>-5.1105899999999999E-3</c:v>
                </c:pt>
                <c:pt idx="696">
                  <c:v>-6.7627499999999997E-3</c:v>
                </c:pt>
                <c:pt idx="697">
                  <c:v>-8.4159899999999999E-3</c:v>
                </c:pt>
                <c:pt idx="698">
                  <c:v>-1.00684E-2</c:v>
                </c:pt>
                <c:pt idx="699">
                  <c:v>-1.1718299999999999E-2</c:v>
                </c:pt>
                <c:pt idx="700">
                  <c:v>-1.33635E-2</c:v>
                </c:pt>
                <c:pt idx="701">
                  <c:v>-1.5002400000000001E-2</c:v>
                </c:pt>
                <c:pt idx="702">
                  <c:v>-1.6632999999999998E-2</c:v>
                </c:pt>
                <c:pt idx="703">
                  <c:v>-1.82533E-2</c:v>
                </c:pt>
                <c:pt idx="704">
                  <c:v>-1.9861500000000001E-2</c:v>
                </c:pt>
                <c:pt idx="705">
                  <c:v>-2.1455700000000001E-2</c:v>
                </c:pt>
                <c:pt idx="706">
                  <c:v>-2.30339E-2</c:v>
                </c:pt>
                <c:pt idx="707">
                  <c:v>-2.4594299999999999E-2</c:v>
                </c:pt>
                <c:pt idx="708">
                  <c:v>-2.6135100000000001E-2</c:v>
                </c:pt>
                <c:pt idx="709">
                  <c:v>-2.76543E-2</c:v>
                </c:pt>
                <c:pt idx="710">
                  <c:v>-2.9150100000000002E-2</c:v>
                </c:pt>
                <c:pt idx="711">
                  <c:v>-3.0620700000000001E-2</c:v>
                </c:pt>
                <c:pt idx="712">
                  <c:v>-3.2064299999999997E-2</c:v>
                </c:pt>
                <c:pt idx="713">
                  <c:v>-3.3479200000000001E-2</c:v>
                </c:pt>
                <c:pt idx="714">
                  <c:v>-3.4863499999999999E-2</c:v>
                </c:pt>
                <c:pt idx="715">
                  <c:v>-3.6215700000000003E-2</c:v>
                </c:pt>
                <c:pt idx="716">
                  <c:v>-3.7534100000000001E-2</c:v>
                </c:pt>
                <c:pt idx="717">
                  <c:v>-3.88171E-2</c:v>
                </c:pt>
                <c:pt idx="718">
                  <c:v>-4.0063000000000001E-2</c:v>
                </c:pt>
                <c:pt idx="719">
                  <c:v>-4.1270500000000002E-2</c:v>
                </c:pt>
                <c:pt idx="720">
                  <c:v>-4.2437900000000001E-2</c:v>
                </c:pt>
                <c:pt idx="721">
                  <c:v>-4.3563900000000003E-2</c:v>
                </c:pt>
                <c:pt idx="722">
                  <c:v>-4.4647199999999998E-2</c:v>
                </c:pt>
                <c:pt idx="723">
                  <c:v>-4.5686400000000002E-2</c:v>
                </c:pt>
                <c:pt idx="724">
                  <c:v>-4.6680300000000001E-2</c:v>
                </c:pt>
                <c:pt idx="725">
                  <c:v>-4.7627700000000002E-2</c:v>
                </c:pt>
                <c:pt idx="726">
                  <c:v>-4.8527500000000001E-2</c:v>
                </c:pt>
                <c:pt idx="727">
                  <c:v>-4.9378600000000002E-2</c:v>
                </c:pt>
                <c:pt idx="728">
                  <c:v>-5.0180099999999998E-2</c:v>
                </c:pt>
                <c:pt idx="729">
                  <c:v>-5.0930999999999997E-2</c:v>
                </c:pt>
                <c:pt idx="730">
                  <c:v>-5.1630500000000003E-2</c:v>
                </c:pt>
                <c:pt idx="731">
                  <c:v>-5.2277799999999999E-2</c:v>
                </c:pt>
                <c:pt idx="732">
                  <c:v>-5.2872299999999997E-2</c:v>
                </c:pt>
                <c:pt idx="733">
                  <c:v>-5.3413200000000001E-2</c:v>
                </c:pt>
                <c:pt idx="734">
                  <c:v>-5.3900099999999999E-2</c:v>
                </c:pt>
                <c:pt idx="735">
                  <c:v>-5.4332400000000003E-2</c:v>
                </c:pt>
                <c:pt idx="736">
                  <c:v>-5.47097E-2</c:v>
                </c:pt>
                <c:pt idx="737">
                  <c:v>-5.5031799999999999E-2</c:v>
                </c:pt>
                <c:pt idx="738">
                  <c:v>-5.5298300000000002E-2</c:v>
                </c:pt>
                <c:pt idx="739">
                  <c:v>-5.5509000000000003E-2</c:v>
                </c:pt>
                <c:pt idx="740">
                  <c:v>-5.5663900000000002E-2</c:v>
                </c:pt>
                <c:pt idx="741">
                  <c:v>-5.5762899999999997E-2</c:v>
                </c:pt>
                <c:pt idx="742">
                  <c:v>-5.5806000000000001E-2</c:v>
                </c:pt>
                <c:pt idx="743">
                  <c:v>-5.57934E-2</c:v>
                </c:pt>
                <c:pt idx="744">
                  <c:v>-5.5725200000000003E-2</c:v>
                </c:pt>
                <c:pt idx="745">
                  <c:v>-5.5601699999999997E-2</c:v>
                </c:pt>
                <c:pt idx="746">
                  <c:v>-5.5423199999999999E-2</c:v>
                </c:pt>
                <c:pt idx="747">
                  <c:v>-5.5190000000000003E-2</c:v>
                </c:pt>
                <c:pt idx="748">
                  <c:v>-5.4902699999999999E-2</c:v>
                </c:pt>
                <c:pt idx="749">
                  <c:v>-5.4561699999999998E-2</c:v>
                </c:pt>
                <c:pt idx="750">
                  <c:v>-5.4167600000000003E-2</c:v>
                </c:pt>
                <c:pt idx="751">
                  <c:v>-5.3721100000000001E-2</c:v>
                </c:pt>
                <c:pt idx="752">
                  <c:v>-5.3222899999999997E-2</c:v>
                </c:pt>
                <c:pt idx="753">
                  <c:v>-5.2673600000000001E-2</c:v>
                </c:pt>
                <c:pt idx="754">
                  <c:v>-5.2074200000000001E-2</c:v>
                </c:pt>
                <c:pt idx="755">
                  <c:v>-5.1425499999999999E-2</c:v>
                </c:pt>
                <c:pt idx="756">
                  <c:v>-5.07284E-2</c:v>
                </c:pt>
                <c:pt idx="757">
                  <c:v>-4.9983800000000002E-2</c:v>
                </c:pt>
                <c:pt idx="758">
                  <c:v>-4.9192899999999998E-2</c:v>
                </c:pt>
                <c:pt idx="759">
                  <c:v>-4.83566E-2</c:v>
                </c:pt>
                <c:pt idx="760">
                  <c:v>-4.74761E-2</c:v>
                </c:pt>
                <c:pt idx="761">
                  <c:v>-4.6552499999999997E-2</c:v>
                </c:pt>
                <c:pt idx="762">
                  <c:v>-4.5587000000000003E-2</c:v>
                </c:pt>
                <c:pt idx="763">
                  <c:v>-4.45809E-2</c:v>
                </c:pt>
                <c:pt idx="764">
                  <c:v>-4.3535200000000003E-2</c:v>
                </c:pt>
                <c:pt idx="765">
                  <c:v>-4.2451500000000003E-2</c:v>
                </c:pt>
                <c:pt idx="766">
                  <c:v>-4.1330899999999997E-2</c:v>
                </c:pt>
                <c:pt idx="767">
                  <c:v>-4.0174799999999997E-2</c:v>
                </c:pt>
                <c:pt idx="768">
                  <c:v>-3.8984600000000001E-2</c:v>
                </c:pt>
                <c:pt idx="769">
                  <c:v>-3.7761700000000002E-2</c:v>
                </c:pt>
                <c:pt idx="770">
                  <c:v>-3.6507400000000002E-2</c:v>
                </c:pt>
                <c:pt idx="771">
                  <c:v>-3.5223299999999999E-2</c:v>
                </c:pt>
                <c:pt idx="772">
                  <c:v>-3.3910700000000002E-2</c:v>
                </c:pt>
                <c:pt idx="773">
                  <c:v>-3.2571099999999999E-2</c:v>
                </c:pt>
                <c:pt idx="774">
                  <c:v>-3.1206000000000001E-2</c:v>
                </c:pt>
                <c:pt idx="775">
                  <c:v>-2.98169E-2</c:v>
                </c:pt>
                <c:pt idx="776">
                  <c:v>-2.8405199999999999E-2</c:v>
                </c:pt>
                <c:pt idx="777">
                  <c:v>-2.6972400000000001E-2</c:v>
                </c:pt>
                <c:pt idx="778">
                  <c:v>-2.55201E-2</c:v>
                </c:pt>
                <c:pt idx="779">
                  <c:v>-2.40498E-2</c:v>
                </c:pt>
                <c:pt idx="780">
                  <c:v>-2.2562800000000001E-2</c:v>
                </c:pt>
                <c:pt idx="781">
                  <c:v>-2.10609E-2</c:v>
                </c:pt>
                <c:pt idx="782">
                  <c:v>-1.9545400000000001E-2</c:v>
                </c:pt>
                <c:pt idx="783">
                  <c:v>-1.80178E-2</c:v>
                </c:pt>
                <c:pt idx="784">
                  <c:v>-1.64797E-2</c:v>
                </c:pt>
                <c:pt idx="785">
                  <c:v>-1.49325E-2</c:v>
                </c:pt>
                <c:pt idx="786">
                  <c:v>-1.3377699999999999E-2</c:v>
                </c:pt>
                <c:pt idx="787">
                  <c:v>-1.18169E-2</c:v>
                </c:pt>
                <c:pt idx="788">
                  <c:v>-1.02513E-2</c:v>
                </c:pt>
                <c:pt idx="789">
                  <c:v>-8.6825700000000006E-3</c:v>
                </c:pt>
                <c:pt idx="790">
                  <c:v>2.5978899999999999E-2</c:v>
                </c:pt>
                <c:pt idx="791">
                  <c:v>0.35826400000000003</c:v>
                </c:pt>
                <c:pt idx="792">
                  <c:v>0.68962599999999996</c:v>
                </c:pt>
                <c:pt idx="793">
                  <c:v>1.01928</c:v>
                </c:pt>
                <c:pt idx="794">
                  <c:v>1.30308</c:v>
                </c:pt>
                <c:pt idx="795">
                  <c:v>1.2333700000000001</c:v>
                </c:pt>
                <c:pt idx="796">
                  <c:v>1.16147</c:v>
                </c:pt>
                <c:pt idx="797">
                  <c:v>1.08778</c:v>
                </c:pt>
                <c:pt idx="798">
                  <c:v>1.01268</c:v>
                </c:pt>
                <c:pt idx="799">
                  <c:v>0.93655900000000003</c:v>
                </c:pt>
                <c:pt idx="800">
                  <c:v>0.85979799999999995</c:v>
                </c:pt>
                <c:pt idx="801">
                  <c:v>0.78278700000000001</c:v>
                </c:pt>
                <c:pt idx="802">
                  <c:v>0.70590900000000001</c:v>
                </c:pt>
                <c:pt idx="803">
                  <c:v>0.71565599999999996</c:v>
                </c:pt>
                <c:pt idx="804">
                  <c:v>0.73288500000000001</c:v>
                </c:pt>
                <c:pt idx="805">
                  <c:v>0.75019000000000002</c:v>
                </c:pt>
                <c:pt idx="806">
                  <c:v>0.76771</c:v>
                </c:pt>
                <c:pt idx="807">
                  <c:v>0.62870999999999999</c:v>
                </c:pt>
                <c:pt idx="808">
                  <c:v>0.47991099999999998</c:v>
                </c:pt>
                <c:pt idx="809">
                  <c:v>0.33390700000000001</c:v>
                </c:pt>
                <c:pt idx="810">
                  <c:v>0.19142400000000001</c:v>
                </c:pt>
                <c:pt idx="811">
                  <c:v>5.3157700000000002E-2</c:v>
                </c:pt>
                <c:pt idx="812">
                  <c:v>-8.0222100000000005E-2</c:v>
                </c:pt>
                <c:pt idx="813">
                  <c:v>-0.20807999999999999</c:v>
                </c:pt>
                <c:pt idx="814">
                  <c:v>-0.32981500000000002</c:v>
                </c:pt>
                <c:pt idx="815">
                  <c:v>-0.44486599999999998</c:v>
                </c:pt>
                <c:pt idx="816">
                  <c:v>-0.55271499999999996</c:v>
                </c:pt>
                <c:pt idx="817">
                  <c:v>-0.65288400000000002</c:v>
                </c:pt>
                <c:pt idx="818">
                  <c:v>-0.74494099999999996</c:v>
                </c:pt>
                <c:pt idx="819">
                  <c:v>-0.82850000000000001</c:v>
                </c:pt>
                <c:pt idx="820">
                  <c:v>-0.90322100000000005</c:v>
                </c:pt>
                <c:pt idx="821">
                  <c:v>-0.96881200000000001</c:v>
                </c:pt>
                <c:pt idx="822">
                  <c:v>-1.0250300000000001</c:v>
                </c:pt>
                <c:pt idx="823">
                  <c:v>-1.07169</c:v>
                </c:pt>
                <c:pt idx="824">
                  <c:v>-1.1086400000000001</c:v>
                </c:pt>
                <c:pt idx="825">
                  <c:v>-1.13578</c:v>
                </c:pt>
                <c:pt idx="826">
                  <c:v>-1.1530899999999999</c:v>
                </c:pt>
                <c:pt idx="827">
                  <c:v>-1.16056</c:v>
                </c:pt>
                <c:pt idx="828">
                  <c:v>-1.15825</c:v>
                </c:pt>
                <c:pt idx="829">
                  <c:v>-1.1462699999999999</c:v>
                </c:pt>
                <c:pt idx="830">
                  <c:v>-1.1247499999999999</c:v>
                </c:pt>
                <c:pt idx="831">
                  <c:v>-1.09389</c:v>
                </c:pt>
                <c:pt idx="832">
                  <c:v>-1.05393</c:v>
                </c:pt>
                <c:pt idx="833">
                  <c:v>-1.0051300000000001</c:v>
                </c:pt>
                <c:pt idx="834">
                  <c:v>-0.94782699999999998</c:v>
                </c:pt>
                <c:pt idx="835">
                  <c:v>-0.88236499999999995</c:v>
                </c:pt>
                <c:pt idx="836">
                  <c:v>-0.80914299999999995</c:v>
                </c:pt>
                <c:pt idx="837">
                  <c:v>-0.72858800000000001</c:v>
                </c:pt>
                <c:pt idx="838">
                  <c:v>-0.64115800000000001</c:v>
                </c:pt>
                <c:pt idx="839">
                  <c:v>-0.54733799999999999</c:v>
                </c:pt>
                <c:pt idx="840">
                  <c:v>-0.44763900000000001</c:v>
                </c:pt>
                <c:pt idx="841">
                  <c:v>-0.34259299999999998</c:v>
                </c:pt>
                <c:pt idx="842">
                  <c:v>-0.23274700000000001</c:v>
                </c:pt>
                <c:pt idx="843">
                  <c:v>-0.11866699999999999</c:v>
                </c:pt>
                <c:pt idx="844">
                  <c:v>-9.2767499999999998E-4</c:v>
                </c:pt>
                <c:pt idx="845">
                  <c:v>0.11988799999999999</c:v>
                </c:pt>
                <c:pt idx="846">
                  <c:v>0.243196</c:v>
                </c:pt>
                <c:pt idx="847">
                  <c:v>0.36841099999999999</c:v>
                </c:pt>
                <c:pt idx="848">
                  <c:v>0.49494700000000003</c:v>
                </c:pt>
                <c:pt idx="849">
                  <c:v>0.622224</c:v>
                </c:pt>
                <c:pt idx="850">
                  <c:v>0.74966500000000003</c:v>
                </c:pt>
                <c:pt idx="851">
                  <c:v>0.87670199999999998</c:v>
                </c:pt>
                <c:pt idx="852">
                  <c:v>1.0027699999999999</c:v>
                </c:pt>
                <c:pt idx="853">
                  <c:v>1.1273299999999999</c:v>
                </c:pt>
                <c:pt idx="854">
                  <c:v>1.24983</c:v>
                </c:pt>
                <c:pt idx="855">
                  <c:v>1.3697600000000001</c:v>
                </c:pt>
                <c:pt idx="856">
                  <c:v>1.48661</c:v>
                </c:pt>
                <c:pt idx="857">
                  <c:v>1.59989</c:v>
                </c:pt>
                <c:pt idx="858">
                  <c:v>1.7091400000000001</c:v>
                </c:pt>
                <c:pt idx="859">
                  <c:v>1.8139099999999999</c:v>
                </c:pt>
                <c:pt idx="860">
                  <c:v>1.91378</c:v>
                </c:pt>
                <c:pt idx="861">
                  <c:v>2.0083700000000002</c:v>
                </c:pt>
                <c:pt idx="862">
                  <c:v>2.0973000000000002</c:v>
                </c:pt>
                <c:pt idx="863">
                  <c:v>2.1802299999999999</c:v>
                </c:pt>
                <c:pt idx="864">
                  <c:v>2.2568600000000001</c:v>
                </c:pt>
                <c:pt idx="865">
                  <c:v>2.3269099999999998</c:v>
                </c:pt>
                <c:pt idx="866">
                  <c:v>2.3901500000000002</c:v>
                </c:pt>
                <c:pt idx="867">
                  <c:v>2.4463599999999999</c:v>
                </c:pt>
                <c:pt idx="868">
                  <c:v>2.4953599999999998</c:v>
                </c:pt>
                <c:pt idx="869">
                  <c:v>2.7073299999999998</c:v>
                </c:pt>
                <c:pt idx="870">
                  <c:v>3.34876</c:v>
                </c:pt>
                <c:pt idx="871">
                  <c:v>3.9799600000000002</c:v>
                </c:pt>
                <c:pt idx="872">
                  <c:v>4.5994200000000003</c:v>
                </c:pt>
                <c:pt idx="873">
                  <c:v>5.0272100000000002</c:v>
                </c:pt>
                <c:pt idx="874">
                  <c:v>5.0047600000000001</c:v>
                </c:pt>
                <c:pt idx="875">
                  <c:v>4.9695900000000002</c:v>
                </c:pt>
                <c:pt idx="876">
                  <c:v>4.9219900000000001</c:v>
                </c:pt>
                <c:pt idx="877">
                  <c:v>4.8622899999999998</c:v>
                </c:pt>
                <c:pt idx="878">
                  <c:v>4.7908999999999997</c:v>
                </c:pt>
                <c:pt idx="879">
                  <c:v>4.7082699999999997</c:v>
                </c:pt>
                <c:pt idx="880">
                  <c:v>4.6148999999999996</c:v>
                </c:pt>
                <c:pt idx="881">
                  <c:v>4.6638999999999999</c:v>
                </c:pt>
                <c:pt idx="882">
                  <c:v>5.0581300000000002</c:v>
                </c:pt>
                <c:pt idx="883">
                  <c:v>5.4407300000000003</c:v>
                </c:pt>
                <c:pt idx="884">
                  <c:v>5.8111199999999998</c:v>
                </c:pt>
                <c:pt idx="885">
                  <c:v>5.9996499999999999</c:v>
                </c:pt>
                <c:pt idx="886">
                  <c:v>5.7998000000000003</c:v>
                </c:pt>
                <c:pt idx="887">
                  <c:v>5.5895000000000001</c:v>
                </c:pt>
                <c:pt idx="888">
                  <c:v>5.3698899999999998</c:v>
                </c:pt>
                <c:pt idx="889">
                  <c:v>5.1421299999999999</c:v>
                </c:pt>
                <c:pt idx="890">
                  <c:v>4.9074400000000002</c:v>
                </c:pt>
                <c:pt idx="891">
                  <c:v>4.6670299999999996</c:v>
                </c:pt>
                <c:pt idx="892">
                  <c:v>4.4221500000000002</c:v>
                </c:pt>
                <c:pt idx="893">
                  <c:v>4.1740599999999999</c:v>
                </c:pt>
                <c:pt idx="894">
                  <c:v>3.9239899999999999</c:v>
                </c:pt>
                <c:pt idx="895">
                  <c:v>3.6732</c:v>
                </c:pt>
                <c:pt idx="896">
                  <c:v>3.4229099999999999</c:v>
                </c:pt>
                <c:pt idx="897">
                  <c:v>3.17435</c:v>
                </c:pt>
                <c:pt idx="898">
                  <c:v>2.92869</c:v>
                </c:pt>
                <c:pt idx="899">
                  <c:v>2.6871</c:v>
                </c:pt>
                <c:pt idx="900">
                  <c:v>2.4506899999999998</c:v>
                </c:pt>
                <c:pt idx="901">
                  <c:v>2.2205599999999999</c:v>
                </c:pt>
                <c:pt idx="902">
                  <c:v>1.99773</c:v>
                </c:pt>
                <c:pt idx="903">
                  <c:v>1.7831900000000001</c:v>
                </c:pt>
                <c:pt idx="904">
                  <c:v>1.5778700000000001</c:v>
                </c:pt>
                <c:pt idx="905">
                  <c:v>1.4750300000000001</c:v>
                </c:pt>
              </c:numCache>
            </c:numRef>
          </c:yVal>
          <c:smooth val="1"/>
        </c:ser>
        <c:axId val="42634240"/>
        <c:axId val="42640128"/>
      </c:scatterChart>
      <c:valAx>
        <c:axId val="42634240"/>
        <c:scaling>
          <c:orientation val="minMax"/>
        </c:scaling>
        <c:axPos val="b"/>
        <c:numFmt formatCode="0" sourceLinked="1"/>
        <c:tickLblPos val="nextTo"/>
        <c:crossAx val="42640128"/>
        <c:crosses val="autoZero"/>
        <c:crossBetween val="midCat"/>
      </c:valAx>
      <c:valAx>
        <c:axId val="42640128"/>
        <c:scaling>
          <c:orientation val="minMax"/>
        </c:scaling>
        <c:axPos val="l"/>
        <c:majorGridlines/>
        <c:numFmt formatCode="0" sourceLinked="1"/>
        <c:tickLblPos val="nextTo"/>
        <c:crossAx val="4263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Зоны!$K$1</c:f>
              <c:strCache>
                <c:ptCount val="1"/>
                <c:pt idx="0">
                  <c:v>z_t</c:v>
                </c:pt>
              </c:strCache>
            </c:strRef>
          </c:tx>
          <c:marker>
            <c:symbol val="none"/>
          </c:marker>
          <c:xVal>
            <c:numRef>
              <c:f>Зоны!$J$2:$J$24</c:f>
              <c:numCache>
                <c:formatCode>General</c:formatCode>
                <c:ptCount val="23"/>
                <c:pt idx="0">
                  <c:v>2492.6999999999998</c:v>
                </c:pt>
                <c:pt idx="1">
                  <c:v>2492.6999999999998</c:v>
                </c:pt>
                <c:pt idx="2">
                  <c:v>2992.7</c:v>
                </c:pt>
                <c:pt idx="3">
                  <c:v>3492.7</c:v>
                </c:pt>
                <c:pt idx="4">
                  <c:v>3992.7</c:v>
                </c:pt>
                <c:pt idx="5">
                  <c:v>4492.7</c:v>
                </c:pt>
                <c:pt idx="6">
                  <c:v>4992.7</c:v>
                </c:pt>
                <c:pt idx="7">
                  <c:v>5492.7</c:v>
                </c:pt>
                <c:pt idx="8">
                  <c:v>5992.7</c:v>
                </c:pt>
                <c:pt idx="9">
                  <c:v>6492.7</c:v>
                </c:pt>
                <c:pt idx="10">
                  <c:v>6992.7</c:v>
                </c:pt>
                <c:pt idx="11">
                  <c:v>7492.7</c:v>
                </c:pt>
                <c:pt idx="12">
                  <c:v>7992.7</c:v>
                </c:pt>
                <c:pt idx="13">
                  <c:v>8492.7000000000007</c:v>
                </c:pt>
                <c:pt idx="14">
                  <c:v>8992.7000000000007</c:v>
                </c:pt>
                <c:pt idx="15">
                  <c:v>9492.7000000000007</c:v>
                </c:pt>
                <c:pt idx="16">
                  <c:v>9992.7000000000007</c:v>
                </c:pt>
                <c:pt idx="17">
                  <c:v>10492.7</c:v>
                </c:pt>
                <c:pt idx="18">
                  <c:v>10992.7</c:v>
                </c:pt>
                <c:pt idx="19">
                  <c:v>11492.7</c:v>
                </c:pt>
                <c:pt idx="20">
                  <c:v>11992.7</c:v>
                </c:pt>
                <c:pt idx="21">
                  <c:v>12492.7</c:v>
                </c:pt>
                <c:pt idx="22">
                  <c:v>12492.7</c:v>
                </c:pt>
              </c:numCache>
            </c:numRef>
          </c:xVal>
          <c:yVal>
            <c:numRef>
              <c:f>Зоны!$K$2:$K$24</c:f>
              <c:numCache>
                <c:formatCode>General</c:formatCode>
                <c:ptCount val="23"/>
                <c:pt idx="0">
                  <c:v>0</c:v>
                </c:pt>
                <c:pt idx="1">
                  <c:v>1888</c:v>
                </c:pt>
                <c:pt idx="2">
                  <c:v>2276</c:v>
                </c:pt>
                <c:pt idx="3">
                  <c:v>2541</c:v>
                </c:pt>
                <c:pt idx="4">
                  <c:v>2765</c:v>
                </c:pt>
                <c:pt idx="5">
                  <c:v>2974</c:v>
                </c:pt>
                <c:pt idx="6">
                  <c:v>3215</c:v>
                </c:pt>
                <c:pt idx="7">
                  <c:v>3505</c:v>
                </c:pt>
                <c:pt idx="8">
                  <c:v>3836</c:v>
                </c:pt>
                <c:pt idx="9">
                  <c:v>4224</c:v>
                </c:pt>
                <c:pt idx="10">
                  <c:v>4681</c:v>
                </c:pt>
                <c:pt idx="11">
                  <c:v>5220</c:v>
                </c:pt>
                <c:pt idx="12">
                  <c:v>5861</c:v>
                </c:pt>
                <c:pt idx="13">
                  <c:v>6642</c:v>
                </c:pt>
                <c:pt idx="14">
                  <c:v>6510</c:v>
                </c:pt>
                <c:pt idx="15">
                  <c:v>6103</c:v>
                </c:pt>
                <c:pt idx="16">
                  <c:v>5596</c:v>
                </c:pt>
                <c:pt idx="17">
                  <c:v>4985</c:v>
                </c:pt>
                <c:pt idx="18">
                  <c:v>4250</c:v>
                </c:pt>
                <c:pt idx="19">
                  <c:v>3270</c:v>
                </c:pt>
                <c:pt idx="20">
                  <c:v>1830</c:v>
                </c:pt>
                <c:pt idx="21">
                  <c:v>21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Зоны!$J$2:$J$24</c:f>
              <c:numCache>
                <c:formatCode>General</c:formatCode>
                <c:ptCount val="23"/>
                <c:pt idx="0">
                  <c:v>2492.6999999999998</c:v>
                </c:pt>
                <c:pt idx="1">
                  <c:v>2492.6999999999998</c:v>
                </c:pt>
                <c:pt idx="2">
                  <c:v>2992.7</c:v>
                </c:pt>
                <c:pt idx="3">
                  <c:v>3492.7</c:v>
                </c:pt>
                <c:pt idx="4">
                  <c:v>3992.7</c:v>
                </c:pt>
                <c:pt idx="5">
                  <c:v>4492.7</c:v>
                </c:pt>
                <c:pt idx="6">
                  <c:v>4992.7</c:v>
                </c:pt>
                <c:pt idx="7">
                  <c:v>5492.7</c:v>
                </c:pt>
                <c:pt idx="8">
                  <c:v>5992.7</c:v>
                </c:pt>
                <c:pt idx="9">
                  <c:v>6492.7</c:v>
                </c:pt>
                <c:pt idx="10">
                  <c:v>6992.7</c:v>
                </c:pt>
                <c:pt idx="11">
                  <c:v>7492.7</c:v>
                </c:pt>
                <c:pt idx="12">
                  <c:v>7992.7</c:v>
                </c:pt>
                <c:pt idx="13">
                  <c:v>8492.7000000000007</c:v>
                </c:pt>
                <c:pt idx="14">
                  <c:v>8992.7000000000007</c:v>
                </c:pt>
                <c:pt idx="15">
                  <c:v>9492.7000000000007</c:v>
                </c:pt>
                <c:pt idx="16">
                  <c:v>9992.7000000000007</c:v>
                </c:pt>
                <c:pt idx="17">
                  <c:v>10492.7</c:v>
                </c:pt>
                <c:pt idx="18">
                  <c:v>10992.7</c:v>
                </c:pt>
                <c:pt idx="19">
                  <c:v>11492.7</c:v>
                </c:pt>
                <c:pt idx="20">
                  <c:v>11992.7</c:v>
                </c:pt>
                <c:pt idx="21">
                  <c:v>12492.7</c:v>
                </c:pt>
                <c:pt idx="22">
                  <c:v>12492.7</c:v>
                </c:pt>
              </c:numCache>
            </c:numRef>
          </c:xVal>
          <c:yVal>
            <c:numRef>
              <c:f>Зоны!$I$2:$I$24</c:f>
              <c:numCache>
                <c:formatCode>General</c:formatCode>
                <c:ptCount val="23"/>
                <c:pt idx="0">
                  <c:v>0</c:v>
                </c:pt>
                <c:pt idx="1">
                  <c:v>-1888</c:v>
                </c:pt>
                <c:pt idx="2">
                  <c:v>-2276</c:v>
                </c:pt>
                <c:pt idx="3">
                  <c:v>-2541</c:v>
                </c:pt>
                <c:pt idx="4">
                  <c:v>-2765</c:v>
                </c:pt>
                <c:pt idx="5">
                  <c:v>-2974</c:v>
                </c:pt>
                <c:pt idx="6">
                  <c:v>-3215</c:v>
                </c:pt>
                <c:pt idx="7">
                  <c:v>-3505</c:v>
                </c:pt>
                <c:pt idx="8">
                  <c:v>-3836</c:v>
                </c:pt>
                <c:pt idx="9">
                  <c:v>-4224</c:v>
                </c:pt>
                <c:pt idx="10">
                  <c:v>-4681</c:v>
                </c:pt>
                <c:pt idx="11">
                  <c:v>-5220</c:v>
                </c:pt>
                <c:pt idx="12">
                  <c:v>-5861</c:v>
                </c:pt>
                <c:pt idx="13">
                  <c:v>-6642</c:v>
                </c:pt>
                <c:pt idx="14">
                  <c:v>-6510</c:v>
                </c:pt>
                <c:pt idx="15">
                  <c:v>-6103</c:v>
                </c:pt>
                <c:pt idx="16">
                  <c:v>-5596</c:v>
                </c:pt>
                <c:pt idx="17">
                  <c:v>-4985</c:v>
                </c:pt>
                <c:pt idx="18">
                  <c:v>-4250</c:v>
                </c:pt>
                <c:pt idx="19">
                  <c:v>-3270</c:v>
                </c:pt>
                <c:pt idx="20">
                  <c:v>-1830</c:v>
                </c:pt>
                <c:pt idx="21">
                  <c:v>-21</c:v>
                </c:pt>
                <c:pt idx="22">
                  <c:v>0</c:v>
                </c:pt>
              </c:numCache>
            </c:numRef>
          </c:yVal>
          <c:smooth val="1"/>
        </c:ser>
        <c:axId val="81210752"/>
        <c:axId val="81217024"/>
      </c:scatterChart>
      <c:valAx>
        <c:axId val="812107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x_t,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948031496062873"/>
              <c:y val="0.89256926217556143"/>
            </c:manualLayout>
          </c:layout>
        </c:title>
        <c:numFmt formatCode="General" sourceLinked="1"/>
        <c:tickLblPos val="nextTo"/>
        <c:crossAx val="81217024"/>
        <c:crosses val="autoZero"/>
        <c:crossBetween val="midCat"/>
      </c:valAx>
      <c:valAx>
        <c:axId val="81217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z_t,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6111111111111163E-2"/>
              <c:y val="1.3176946631671032E-2"/>
            </c:manualLayout>
          </c:layout>
        </c:title>
        <c:numFmt formatCode="General" sourceLinked="1"/>
        <c:tickLblPos val="nextTo"/>
        <c:crossAx val="8121075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ωz(t),grad/s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графики'!$N$1</c:f>
              <c:strCache>
                <c:ptCount val="1"/>
                <c:pt idx="0">
                  <c:v>omega_z,grad/s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графики'!$A$2:$A$1356</c:f>
              <c:numCache>
                <c:formatCode>General</c:formatCode>
                <c:ptCount val="13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графики'!$N$2:$N$1356</c:f>
              <c:numCache>
                <c:formatCode>General</c:formatCode>
                <c:ptCount val="1355"/>
                <c:pt idx="0">
                  <c:v>0</c:v>
                </c:pt>
                <c:pt idx="1">
                  <c:v>-1.4283099999999999E-3</c:v>
                </c:pt>
                <c:pt idx="2" formatCode="0.00E+00">
                  <c:v>-3.0895300000000001E-3</c:v>
                </c:pt>
                <c:pt idx="3" formatCode="0.00E+00">
                  <c:v>-5.4505799999999996E-4</c:v>
                </c:pt>
                <c:pt idx="4" formatCode="0.00E+00">
                  <c:v>5.6709500000000001E-3</c:v>
                </c:pt>
                <c:pt idx="5" formatCode="0.00E+00">
                  <c:v>1.04089E-2</c:v>
                </c:pt>
                <c:pt idx="6" formatCode="0.00E+00">
                  <c:v>1.00353E-2</c:v>
                </c:pt>
                <c:pt idx="7" formatCode="0.00E+00">
                  <c:v>5.4890800000000003E-3</c:v>
                </c:pt>
                <c:pt idx="8" formatCode="0.00E+00">
                  <c:v>-2.7203300000000001E-5</c:v>
                </c:pt>
                <c:pt idx="9" formatCode="0.00E+00">
                  <c:v>-4.3344400000000002E-3</c:v>
                </c:pt>
                <c:pt idx="10" formatCode="0.00E+00">
                  <c:v>-6.8950599999999997E-3</c:v>
                </c:pt>
                <c:pt idx="11" formatCode="0.00E+00">
                  <c:v>-7.54012E-3</c:v>
                </c:pt>
                <c:pt idx="12" formatCode="0.00E+00">
                  <c:v>-5.82753E-3</c:v>
                </c:pt>
                <c:pt idx="13" formatCode="0.00E+00">
                  <c:v>-1.75633E-3</c:v>
                </c:pt>
                <c:pt idx="14" formatCode="0.00E+00">
                  <c:v>3.48402E-3</c:v>
                </c:pt>
                <c:pt idx="15" formatCode="0.00E+00">
                  <c:v>7.8695599999999994E-3</c:v>
                </c:pt>
                <c:pt idx="16" formatCode="0.00E+00">
                  <c:v>9.6848400000000001E-3</c:v>
                </c:pt>
                <c:pt idx="17" formatCode="0.00E+00">
                  <c:v>8.3788300000000003E-3</c:v>
                </c:pt>
                <c:pt idx="18" formatCode="0.00E+00">
                  <c:v>4.5641600000000003E-3</c:v>
                </c:pt>
                <c:pt idx="19" formatCode="0.00E+00">
                  <c:v>-4.9567100000000005E-4</c:v>
                </c:pt>
                <c:pt idx="20" formatCode="0.00E+00">
                  <c:v>-5.37712E-3</c:v>
                </c:pt>
                <c:pt idx="21" formatCode="0.00E+00">
                  <c:v>-8.7903800000000004E-3</c:v>
                </c:pt>
                <c:pt idx="22" formatCode="0.00E+00">
                  <c:v>-9.7809999999999998E-3</c:v>
                </c:pt>
                <c:pt idx="23" formatCode="0.00E+00">
                  <c:v>-7.9665599999999993E-3</c:v>
                </c:pt>
                <c:pt idx="24" formatCode="0.00E+00">
                  <c:v>-3.7417499999999999E-3</c:v>
                </c:pt>
                <c:pt idx="25" formatCode="0.00E+00">
                  <c:v>1.7347300000000001E-3</c:v>
                </c:pt>
                <c:pt idx="26" formatCode="0.00E+00">
                  <c:v>6.8611200000000001E-3</c:v>
                </c:pt>
                <c:pt idx="27" formatCode="0.00E+00">
                  <c:v>1.01025E-2</c:v>
                </c:pt>
                <c:pt idx="28">
                  <c:v>1.0500799999999999E-2</c:v>
                </c:pt>
                <c:pt idx="29">
                  <c:v>8.0189100000000006E-3</c:v>
                </c:pt>
                <c:pt idx="30">
                  <c:v>3.4159899999999998E-3</c:v>
                </c:pt>
                <c:pt idx="31">
                  <c:v>-2.06843E-3</c:v>
                </c:pt>
                <c:pt idx="32">
                  <c:v>-7.0623700000000001E-3</c:v>
                </c:pt>
                <c:pt idx="33">
                  <c:v>-1.0374400000000001E-2</c:v>
                </c:pt>
                <c:pt idx="34">
                  <c:v>-1.124E-2</c:v>
                </c:pt>
                <c:pt idx="35">
                  <c:v>-9.4727500000000003E-3</c:v>
                </c:pt>
                <c:pt idx="36">
                  <c:v>-5.4914500000000002E-3</c:v>
                </c:pt>
                <c:pt idx="37">
                  <c:v>-2.0961100000000001E-4</c:v>
                </c:pt>
                <c:pt idx="38">
                  <c:v>5.1877900000000003E-3</c:v>
                </c:pt>
                <c:pt idx="39">
                  <c:v>9.5221100000000003E-3</c:v>
                </c:pt>
                <c:pt idx="40">
                  <c:v>1.18808E-2</c:v>
                </c:pt>
                <c:pt idx="41">
                  <c:v>1.18063E-2</c:v>
                </c:pt>
                <c:pt idx="42">
                  <c:v>9.3386700000000003E-3</c:v>
                </c:pt>
                <c:pt idx="43">
                  <c:v>4.9638E-3</c:v>
                </c:pt>
                <c:pt idx="44">
                  <c:v>-4.6591599999999998E-4</c:v>
                </c:pt>
                <c:pt idx="45">
                  <c:v>-5.89632E-3</c:v>
                </c:pt>
                <c:pt idx="46">
                  <c:v>-1.02784E-2</c:v>
                </c:pt>
                <c:pt idx="47">
                  <c:v>-1.27723E-2</c:v>
                </c:pt>
                <c:pt idx="48">
                  <c:v>-1.29053E-2</c:v>
                </c:pt>
                <c:pt idx="49">
                  <c:v>-1.0652699999999999E-2</c:v>
                </c:pt>
                <c:pt idx="50">
                  <c:v>-6.42882E-3</c:v>
                </c:pt>
                <c:pt idx="51">
                  <c:v>-9.982490000000001E-4</c:v>
                </c:pt>
                <c:pt idx="52">
                  <c:v>4.6727599999999998E-3</c:v>
                </c:pt>
                <c:pt idx="53">
                  <c:v>9.5914599999999996E-3</c:v>
                </c:pt>
                <c:pt idx="54">
                  <c:v>1.291E-2</c:v>
                </c:pt>
                <c:pt idx="55">
                  <c:v>1.4064200000000001E-2</c:v>
                </c:pt>
                <c:pt idx="56">
                  <c:v>1.28599E-2</c:v>
                </c:pt>
                <c:pt idx="57">
                  <c:v>9.4955600000000001E-3</c:v>
                </c:pt>
                <c:pt idx="58">
                  <c:v>4.5213099999999997E-3</c:v>
                </c:pt>
                <c:pt idx="59">
                  <c:v>-1.25742E-3</c:v>
                </c:pt>
                <c:pt idx="60">
                  <c:v>-6.9116200000000003E-3</c:v>
                </c:pt>
                <c:pt idx="61">
                  <c:v>-1.1534300000000001E-2</c:v>
                </c:pt>
                <c:pt idx="62">
                  <c:v>-1.4395399999999999E-2</c:v>
                </c:pt>
                <c:pt idx="63">
                  <c:v>-1.5054E-2</c:v>
                </c:pt>
                <c:pt idx="64">
                  <c:v>-1.3416000000000001E-2</c:v>
                </c:pt>
                <c:pt idx="65">
                  <c:v>-9.7344500000000004E-3</c:v>
                </c:pt>
                <c:pt idx="66">
                  <c:v>-4.5606300000000004E-3</c:v>
                </c:pt>
                <c:pt idx="67">
                  <c:v>1.34556E-3</c:v>
                </c:pt>
                <c:pt idx="68">
                  <c:v>7.1287800000000004E-3</c:v>
                </c:pt>
                <c:pt idx="69">
                  <c:v>1.19606E-2</c:v>
                </c:pt>
                <c:pt idx="70">
                  <c:v>1.51541E-2</c:v>
                </c:pt>
                <c:pt idx="71">
                  <c:v>1.6256900000000001E-2</c:v>
                </c:pt>
                <c:pt idx="72">
                  <c:v>1.51092E-2</c:v>
                </c:pt>
                <c:pt idx="73">
                  <c:v>1.1861699999999999E-2</c:v>
                </c:pt>
                <c:pt idx="74">
                  <c:v>6.9499799999999997E-3</c:v>
                </c:pt>
                <c:pt idx="75">
                  <c:v>1.0311999999999999E-3</c:v>
                </c:pt>
                <c:pt idx="76">
                  <c:v>-5.10824E-3</c:v>
                </c:pt>
                <c:pt idx="77">
                  <c:v>-1.06596E-2</c:v>
                </c:pt>
                <c:pt idx="78">
                  <c:v>-1.4898700000000001E-2</c:v>
                </c:pt>
                <c:pt idx="79">
                  <c:v>-1.72783E-2</c:v>
                </c:pt>
                <c:pt idx="80">
                  <c:v>-1.7493600000000002E-2</c:v>
                </c:pt>
                <c:pt idx="81">
                  <c:v>-1.5515299999999999E-2</c:v>
                </c:pt>
                <c:pt idx="82">
                  <c:v>-1.15865E-2</c:v>
                </c:pt>
                <c:pt idx="83">
                  <c:v>-6.1858399999999997E-3</c:v>
                </c:pt>
                <c:pt idx="84" formatCode="0.00E+00">
                  <c:v>3.4984200000000003E-5</c:v>
                </c:pt>
                <c:pt idx="85">
                  <c:v>6.3333499999999997E-3</c:v>
                </c:pt>
                <c:pt idx="86">
                  <c:v>1.1965399999999999E-2</c:v>
                </c:pt>
                <c:pt idx="87">
                  <c:v>1.6272499999999999E-2</c:v>
                </c:pt>
                <c:pt idx="88">
                  <c:v>1.8755600000000001E-2</c:v>
                </c:pt>
                <c:pt idx="89">
                  <c:v>1.9127600000000002E-2</c:v>
                </c:pt>
                <c:pt idx="90">
                  <c:v>1.73419E-2</c:v>
                </c:pt>
                <c:pt idx="91">
                  <c:v>1.35925E-2</c:v>
                </c:pt>
                <c:pt idx="92">
                  <c:v>8.2878099999999996E-3</c:v>
                </c:pt>
                <c:pt idx="93">
                  <c:v>2.0021700000000002E-3</c:v>
                </c:pt>
                <c:pt idx="94">
                  <c:v>-4.5890999999999996E-3</c:v>
                </c:pt>
                <c:pt idx="95">
                  <c:v>-1.0783600000000001E-2</c:v>
                </c:pt>
                <c:pt idx="96">
                  <c:v>-1.5926699999999998E-2</c:v>
                </c:pt>
                <c:pt idx="97">
                  <c:v>-1.9479199999999999E-2</c:v>
                </c:pt>
                <c:pt idx="98">
                  <c:v>-2.1070700000000001E-2</c:v>
                </c:pt>
                <c:pt idx="99">
                  <c:v>-2.0533699999999998E-2</c:v>
                </c:pt>
                <c:pt idx="100">
                  <c:v>-1.7917099999999998E-2</c:v>
                </c:pt>
                <c:pt idx="101">
                  <c:v>-1.3476200000000001E-2</c:v>
                </c:pt>
                <c:pt idx="102">
                  <c:v>-7.6433899999999999E-3</c:v>
                </c:pt>
                <c:pt idx="103">
                  <c:v>-9.826399999999999E-4</c:v>
                </c:pt>
                <c:pt idx="104">
                  <c:v>5.8676500000000003E-3</c:v>
                </c:pt>
                <c:pt idx="105">
                  <c:v>1.2256700000000001E-2</c:v>
                </c:pt>
                <c:pt idx="106">
                  <c:v>1.7583100000000001E-2</c:v>
                </c:pt>
                <c:pt idx="107">
                  <c:v>2.1349699999999999E-2</c:v>
                </c:pt>
                <c:pt idx="108">
                  <c:v>2.32068E-2</c:v>
                </c:pt>
                <c:pt idx="109">
                  <c:v>2.2981000000000001E-2</c:v>
                </c:pt>
                <c:pt idx="110">
                  <c:v>2.0684999999999999E-2</c:v>
                </c:pt>
                <c:pt idx="111">
                  <c:v>1.65159E-2</c:v>
                </c:pt>
                <c:pt idx="112">
                  <c:v>1.0839700000000001E-2</c:v>
                </c:pt>
                <c:pt idx="113">
                  <c:v>4.1493099999999998E-3</c:v>
                </c:pt>
                <c:pt idx="114">
                  <c:v>-2.9822099999999999E-3</c:v>
                </c:pt>
                <c:pt idx="115">
                  <c:v>-9.9519499999999993E-3</c:v>
                </c:pt>
                <c:pt idx="116">
                  <c:v>-1.6178600000000001E-2</c:v>
                </c:pt>
                <c:pt idx="117">
                  <c:v>-2.1149500000000002E-2</c:v>
                </c:pt>
                <c:pt idx="118">
                  <c:v>-2.44598E-2</c:v>
                </c:pt>
                <c:pt idx="119">
                  <c:v>-2.58421E-2</c:v>
                </c:pt>
                <c:pt idx="120">
                  <c:v>-2.5184000000000002E-2</c:v>
                </c:pt>
                <c:pt idx="121">
                  <c:v>-2.25331E-2</c:v>
                </c:pt>
                <c:pt idx="122">
                  <c:v>-1.8090200000000001E-2</c:v>
                </c:pt>
                <c:pt idx="123">
                  <c:v>-1.2190599999999999E-2</c:v>
                </c:pt>
                <c:pt idx="124">
                  <c:v>-5.2766000000000002E-3</c:v>
                </c:pt>
                <c:pt idx="125">
                  <c:v>2.1373400000000002E-3</c:v>
                </c:pt>
                <c:pt idx="126">
                  <c:v>9.5034899999999999E-3</c:v>
                </c:pt>
                <c:pt idx="127">
                  <c:v>1.62817E-2</c:v>
                </c:pt>
                <c:pt idx="128">
                  <c:v>2.19788E-2</c:v>
                </c:pt>
                <c:pt idx="129">
                  <c:v>2.61827E-2</c:v>
                </c:pt>
                <c:pt idx="130">
                  <c:v>2.8590399999999998E-2</c:v>
                </c:pt>
                <c:pt idx="131">
                  <c:v>2.9027299999999999E-2</c:v>
                </c:pt>
                <c:pt idx="132">
                  <c:v>2.7456499999999998E-2</c:v>
                </c:pt>
                <c:pt idx="133">
                  <c:v>2.3979199999999999E-2</c:v>
                </c:pt>
                <c:pt idx="134">
                  <c:v>1.8824299999999999E-2</c:v>
                </c:pt>
                <c:pt idx="135">
                  <c:v>1.23313E-2</c:v>
                </c:pt>
                <c:pt idx="136">
                  <c:v>4.9243999999999998E-3</c:v>
                </c:pt>
                <c:pt idx="137">
                  <c:v>-2.9157599999999999E-3</c:v>
                </c:pt>
                <c:pt idx="138">
                  <c:v>-1.0684600000000001E-2</c:v>
                </c:pt>
                <c:pt idx="139">
                  <c:v>-1.7886800000000001E-2</c:v>
                </c:pt>
                <c:pt idx="140">
                  <c:v>-2.4067600000000001E-2</c:v>
                </c:pt>
                <c:pt idx="141">
                  <c:v>-2.8849699999999999E-2</c:v>
                </c:pt>
                <c:pt idx="142">
                  <c:v>-3.1941999999999998E-2</c:v>
                </c:pt>
                <c:pt idx="143">
                  <c:v>-3.31498E-2</c:v>
                </c:pt>
                <c:pt idx="144">
                  <c:v>-3.2389099999999997E-2</c:v>
                </c:pt>
                <c:pt idx="145">
                  <c:v>-2.9690999999999999E-2</c:v>
                </c:pt>
                <c:pt idx="146">
                  <c:v>-2.51982E-2</c:v>
                </c:pt>
                <c:pt idx="147">
                  <c:v>-1.91565E-2</c:v>
                </c:pt>
                <c:pt idx="148">
                  <c:v>-1.1899E-2</c:v>
                </c:pt>
                <c:pt idx="149">
                  <c:v>-3.82701E-3</c:v>
                </c:pt>
                <c:pt idx="150">
                  <c:v>4.61343E-3</c:v>
                </c:pt>
                <c:pt idx="151">
                  <c:v>1.2956499999999999E-2</c:v>
                </c:pt>
                <c:pt idx="152">
                  <c:v>2.0743600000000001E-2</c:v>
                </c:pt>
                <c:pt idx="153">
                  <c:v>2.7549000000000001E-2</c:v>
                </c:pt>
                <c:pt idx="154">
                  <c:v>3.3002200000000002E-2</c:v>
                </c:pt>
                <c:pt idx="155">
                  <c:v>3.68075E-2</c:v>
                </c:pt>
                <c:pt idx="156">
                  <c:v>3.87575E-2</c:v>
                </c:pt>
                <c:pt idx="157">
                  <c:v>3.8743199999999998E-2</c:v>
                </c:pt>
                <c:pt idx="158">
                  <c:v>3.6756900000000002E-2</c:v>
                </c:pt>
                <c:pt idx="159">
                  <c:v>3.2890799999999998E-2</c:v>
                </c:pt>
                <c:pt idx="160">
                  <c:v>2.7329900000000001E-2</c:v>
                </c:pt>
                <c:pt idx="161">
                  <c:v>2.0340199999999999E-2</c:v>
                </c:pt>
                <c:pt idx="162">
                  <c:v>1.22544E-2</c:v>
                </c:pt>
                <c:pt idx="163">
                  <c:v>3.45379E-3</c:v>
                </c:pt>
                <c:pt idx="164">
                  <c:v>-5.6500099999999996E-3</c:v>
                </c:pt>
                <c:pt idx="165">
                  <c:v>-1.46351E-2</c:v>
                </c:pt>
                <c:pt idx="166">
                  <c:v>-2.3089700000000001E-2</c:v>
                </c:pt>
                <c:pt idx="167">
                  <c:v>-3.0630399999999999E-2</c:v>
                </c:pt>
                <c:pt idx="168">
                  <c:v>-3.6919E-2</c:v>
                </c:pt>
                <c:pt idx="169">
                  <c:v>-4.1675700000000003E-2</c:v>
                </c:pt>
                <c:pt idx="170">
                  <c:v>-4.4690000000000001E-2</c:v>
                </c:pt>
                <c:pt idx="171">
                  <c:v>-4.5827800000000002E-2</c:v>
                </c:pt>
                <c:pt idx="172">
                  <c:v>-4.5035199999999997E-2</c:v>
                </c:pt>
                <c:pt idx="173">
                  <c:v>-4.2339300000000003E-2</c:v>
                </c:pt>
                <c:pt idx="174">
                  <c:v>-3.7844500000000003E-2</c:v>
                </c:pt>
                <c:pt idx="175">
                  <c:v>-3.1726900000000002E-2</c:v>
                </c:pt>
                <c:pt idx="176">
                  <c:v>-2.42256E-2</c:v>
                </c:pt>
                <c:pt idx="177">
                  <c:v>-1.5631599999999999E-2</c:v>
                </c:pt>
                <c:pt idx="178">
                  <c:v>-6.2762199999999999E-3</c:v>
                </c:pt>
                <c:pt idx="179">
                  <c:v>3.4826599999999998E-3</c:v>
                </c:pt>
                <c:pt idx="180">
                  <c:v>1.3273500000000001E-2</c:v>
                </c:pt>
                <c:pt idx="181">
                  <c:v>2.2726699999999999E-2</c:v>
                </c:pt>
                <c:pt idx="182">
                  <c:v>3.1488200000000001E-2</c:v>
                </c:pt>
                <c:pt idx="183">
                  <c:v>3.9232200000000002E-2</c:v>
                </c:pt>
                <c:pt idx="184">
                  <c:v>4.5672400000000002E-2</c:v>
                </c:pt>
                <c:pt idx="185">
                  <c:v>5.0571600000000001E-2</c:v>
                </c:pt>
                <c:pt idx="186">
                  <c:v>5.3748799999999999E-2</c:v>
                </c:pt>
                <c:pt idx="187">
                  <c:v>5.5084399999999999E-2</c:v>
                </c:pt>
                <c:pt idx="188">
                  <c:v>5.4523299999999997E-2</c:v>
                </c:pt>
                <c:pt idx="189">
                  <c:v>5.2075400000000001E-2</c:v>
                </c:pt>
                <c:pt idx="190">
                  <c:v>4.7814200000000001E-2</c:v>
                </c:pt>
                <c:pt idx="191">
                  <c:v>4.1872699999999999E-2</c:v>
                </c:pt>
                <c:pt idx="192">
                  <c:v>3.4438099999999999E-2</c:v>
                </c:pt>
                <c:pt idx="193">
                  <c:v>2.5744400000000001E-2</c:v>
                </c:pt>
                <c:pt idx="194">
                  <c:v>1.6063899999999999E-2</c:v>
                </c:pt>
                <c:pt idx="195">
                  <c:v>5.6984499999999999E-3</c:v>
                </c:pt>
                <c:pt idx="196">
                  <c:v>-5.0301699999999996E-3</c:v>
                </c:pt>
                <c:pt idx="197">
                  <c:v>-1.5790100000000001E-2</c:v>
                </c:pt>
                <c:pt idx="198">
                  <c:v>-2.6251099999999999E-2</c:v>
                </c:pt>
                <c:pt idx="199">
                  <c:v>-3.6094399999999999E-2</c:v>
                </c:pt>
                <c:pt idx="200">
                  <c:v>-4.5022699999999999E-2</c:v>
                </c:pt>
                <c:pt idx="201">
                  <c:v>-5.2767599999999998E-2</c:v>
                </c:pt>
                <c:pt idx="202">
                  <c:v>-5.9097700000000003E-2</c:v>
                </c:pt>
                <c:pt idx="203">
                  <c:v>-6.3824199999999998E-2</c:v>
                </c:pt>
                <c:pt idx="204">
                  <c:v>-6.68049E-2</c:v>
                </c:pt>
                <c:pt idx="205">
                  <c:v>-6.7947900000000006E-2</c:v>
                </c:pt>
                <c:pt idx="206">
                  <c:v>-6.7213099999999998E-2</c:v>
                </c:pt>
                <c:pt idx="207">
                  <c:v>-6.4611699999999994E-2</c:v>
                </c:pt>
                <c:pt idx="208">
                  <c:v>-6.0205700000000001E-2</c:v>
                </c:pt>
                <c:pt idx="209">
                  <c:v>-5.4104300000000001E-2</c:v>
                </c:pt>
                <c:pt idx="210">
                  <c:v>-4.6460599999999998E-2</c:v>
                </c:pt>
                <c:pt idx="211">
                  <c:v>-3.7466399999999997E-2</c:v>
                </c:pt>
                <c:pt idx="212">
                  <c:v>-2.7346499999999999E-2</c:v>
                </c:pt>
                <c:pt idx="213">
                  <c:v>-1.6352800000000001E-2</c:v>
                </c:pt>
                <c:pt idx="214">
                  <c:v>-4.7572500000000002E-3</c:v>
                </c:pt>
                <c:pt idx="215">
                  <c:v>7.1532599999999998E-3</c:v>
                </c:pt>
                <c:pt idx="216">
                  <c:v>1.9085299999999999E-2</c:v>
                </c:pt>
                <c:pt idx="217">
                  <c:v>3.0746900000000001E-2</c:v>
                </c:pt>
                <c:pt idx="218">
                  <c:v>4.1854799999999998E-2</c:v>
                </c:pt>
                <c:pt idx="219">
                  <c:v>5.2141E-2</c:v>
                </c:pt>
                <c:pt idx="220">
                  <c:v>6.1358599999999999E-2</c:v>
                </c:pt>
                <c:pt idx="221">
                  <c:v>6.9287799999999997E-2</c:v>
                </c:pt>
                <c:pt idx="222">
                  <c:v>7.57409E-2</c:v>
                </c:pt>
                <c:pt idx="223">
                  <c:v>8.0565899999999996E-2</c:v>
                </c:pt>
                <c:pt idx="224">
                  <c:v>8.3645700000000003E-2</c:v>
                </c:pt>
                <c:pt idx="225">
                  <c:v>8.49023E-2</c:v>
                </c:pt>
                <c:pt idx="226">
                  <c:v>8.4298600000000001E-2</c:v>
                </c:pt>
                <c:pt idx="227">
                  <c:v>8.1838300000000003E-2</c:v>
                </c:pt>
                <c:pt idx="228">
                  <c:v>7.7565800000000004E-2</c:v>
                </c:pt>
                <c:pt idx="229">
                  <c:v>7.1566400000000002E-2</c:v>
                </c:pt>
                <c:pt idx="230">
                  <c:v>6.3958899999999999E-2</c:v>
                </c:pt>
                <c:pt idx="231">
                  <c:v>5.4894199999999997E-2</c:v>
                </c:pt>
                <c:pt idx="232">
                  <c:v>4.4551599999999997E-2</c:v>
                </c:pt>
                <c:pt idx="233">
                  <c:v>3.3135199999999997E-2</c:v>
                </c:pt>
                <c:pt idx="234">
                  <c:v>2.0869599999999999E-2</c:v>
                </c:pt>
                <c:pt idx="235">
                  <c:v>7.9957599999999993E-3</c:v>
                </c:pt>
                <c:pt idx="236">
                  <c:v>-5.2323200000000004E-3</c:v>
                </c:pt>
                <c:pt idx="237">
                  <c:v>-1.8553400000000001E-2</c:v>
                </c:pt>
                <c:pt idx="238">
                  <c:v>-3.17056E-2</c:v>
                </c:pt>
                <c:pt idx="239">
                  <c:v>-4.4431400000000003E-2</c:v>
                </c:pt>
                <c:pt idx="240">
                  <c:v>-5.6482999999999998E-2</c:v>
                </c:pt>
                <c:pt idx="241">
                  <c:v>-6.7629099999999998E-2</c:v>
                </c:pt>
                <c:pt idx="242">
                  <c:v>-7.7658500000000005E-2</c:v>
                </c:pt>
                <c:pt idx="243">
                  <c:v>-8.6378499999999997E-2</c:v>
                </c:pt>
                <c:pt idx="244">
                  <c:v>-9.3620800000000004E-2</c:v>
                </c:pt>
                <c:pt idx="245">
                  <c:v>-9.9244499999999999E-2</c:v>
                </c:pt>
                <c:pt idx="246">
                  <c:v>-0.10313799999999999</c:v>
                </c:pt>
                <c:pt idx="247">
                  <c:v>-0.105222</c:v>
                </c:pt>
                <c:pt idx="248">
                  <c:v>-0.105448</c:v>
                </c:pt>
                <c:pt idx="249">
                  <c:v>-0.10380300000000001</c:v>
                </c:pt>
                <c:pt idx="250">
                  <c:v>-0.10030699999999999</c:v>
                </c:pt>
                <c:pt idx="251">
                  <c:v>-9.5011100000000001E-2</c:v>
                </c:pt>
                <c:pt idx="252">
                  <c:v>-8.7999900000000006E-2</c:v>
                </c:pt>
                <c:pt idx="253">
                  <c:v>-7.9387100000000002E-2</c:v>
                </c:pt>
                <c:pt idx="254">
                  <c:v>-6.9317199999999995E-2</c:v>
                </c:pt>
                <c:pt idx="255">
                  <c:v>-5.7956100000000003E-2</c:v>
                </c:pt>
                <c:pt idx="256">
                  <c:v>-4.5490299999999997E-2</c:v>
                </c:pt>
                <c:pt idx="257">
                  <c:v>-3.2124800000000002E-2</c:v>
                </c:pt>
                <c:pt idx="258">
                  <c:v>-1.8080100000000002E-2</c:v>
                </c:pt>
                <c:pt idx="259">
                  <c:v>-3.5895200000000001E-3</c:v>
                </c:pt>
                <c:pt idx="260">
                  <c:v>1.1103500000000001E-2</c:v>
                </c:pt>
                <c:pt idx="261">
                  <c:v>2.57521E-2</c:v>
                </c:pt>
                <c:pt idx="262">
                  <c:v>4.0109899999999997E-2</c:v>
                </c:pt>
                <c:pt idx="263">
                  <c:v>5.3935499999999997E-2</c:v>
                </c:pt>
                <c:pt idx="264">
                  <c:v>6.6999699999999995E-2</c:v>
                </c:pt>
                <c:pt idx="265">
                  <c:v>7.9086100000000006E-2</c:v>
                </c:pt>
                <c:pt idx="266">
                  <c:v>8.9992000000000003E-2</c:v>
                </c:pt>
                <c:pt idx="267">
                  <c:v>9.9533899999999995E-2</c:v>
                </c:pt>
                <c:pt idx="268">
                  <c:v>0.10755000000000001</c:v>
                </c:pt>
                <c:pt idx="269">
                  <c:v>0.113902</c:v>
                </c:pt>
                <c:pt idx="270">
                  <c:v>0.118483</c:v>
                </c:pt>
                <c:pt idx="271">
                  <c:v>0.12121</c:v>
                </c:pt>
                <c:pt idx="272">
                  <c:v>0.122033</c:v>
                </c:pt>
                <c:pt idx="273">
                  <c:v>0.120933</c:v>
                </c:pt>
                <c:pt idx="274">
                  <c:v>0.117921</c:v>
                </c:pt>
                <c:pt idx="275">
                  <c:v>0.113041</c:v>
                </c:pt>
                <c:pt idx="276">
                  <c:v>0.106368</c:v>
                </c:pt>
                <c:pt idx="277">
                  <c:v>9.8005400000000006E-2</c:v>
                </c:pt>
                <c:pt idx="278">
                  <c:v>8.8087700000000005E-2</c:v>
                </c:pt>
                <c:pt idx="279">
                  <c:v>7.6776300000000006E-2</c:v>
                </c:pt>
                <c:pt idx="280">
                  <c:v>6.4251199999999994E-2</c:v>
                </c:pt>
                <c:pt idx="281">
                  <c:v>5.0712699999999999E-2</c:v>
                </c:pt>
                <c:pt idx="282">
                  <c:v>3.6378500000000001E-2</c:v>
                </c:pt>
                <c:pt idx="283">
                  <c:v>2.1479700000000001E-2</c:v>
                </c:pt>
                <c:pt idx="284">
                  <c:v>6.2588799999999997E-3</c:v>
                </c:pt>
                <c:pt idx="285">
                  <c:v>-9.03435E-3</c:v>
                </c:pt>
                <c:pt idx="286">
                  <c:v>-2.4148900000000001E-2</c:v>
                </c:pt>
                <c:pt idx="287">
                  <c:v>-3.8836500000000003E-2</c:v>
                </c:pt>
                <c:pt idx="288">
                  <c:v>-5.2855800000000001E-2</c:v>
                </c:pt>
                <c:pt idx="289">
                  <c:v>-6.5976599999999996E-2</c:v>
                </c:pt>
                <c:pt idx="290">
                  <c:v>-7.7984999999999999E-2</c:v>
                </c:pt>
                <c:pt idx="291">
                  <c:v>-8.8687699999999994E-2</c:v>
                </c:pt>
                <c:pt idx="292">
                  <c:v>-9.7910899999999995E-2</c:v>
                </c:pt>
                <c:pt idx="293">
                  <c:v>-0.105505</c:v>
                </c:pt>
                <c:pt idx="294">
                  <c:v>-0.111349</c:v>
                </c:pt>
                <c:pt idx="295">
                  <c:v>-0.11534999999999999</c:v>
                </c:pt>
                <c:pt idx="296">
                  <c:v>-0.117449</c:v>
                </c:pt>
                <c:pt idx="297">
                  <c:v>-0.117617</c:v>
                </c:pt>
                <c:pt idx="298">
                  <c:v>-0.11586100000000001</c:v>
                </c:pt>
                <c:pt idx="299">
                  <c:v>-0.112223</c:v>
                </c:pt>
                <c:pt idx="300">
                  <c:v>-0.106777</c:v>
                </c:pt>
                <c:pt idx="301">
                  <c:v>-9.9628700000000001E-2</c:v>
                </c:pt>
                <c:pt idx="302">
                  <c:v>-9.0913800000000003E-2</c:v>
                </c:pt>
                <c:pt idx="303">
                  <c:v>-8.0793799999999999E-2</c:v>
                </c:pt>
                <c:pt idx="304">
                  <c:v>-6.94549E-2</c:v>
                </c:pt>
                <c:pt idx="305">
                  <c:v>-5.7104700000000001E-2</c:v>
                </c:pt>
                <c:pt idx="306">
                  <c:v>-4.3968399999999998E-2</c:v>
                </c:pt>
                <c:pt idx="307">
                  <c:v>-3.0284499999999999E-2</c:v>
                </c:pt>
                <c:pt idx="308">
                  <c:v>-1.6300499999999999E-2</c:v>
                </c:pt>
                <c:pt idx="309" formatCode="0.00E+00">
                  <c:v>-2.2691500000000002E-3</c:v>
                </c:pt>
                <c:pt idx="310" formatCode="0.00E+00">
                  <c:v>1.15581E-2</c:v>
                </c:pt>
                <c:pt idx="311" formatCode="0.00E+00">
                  <c:v>2.4935100000000002E-2</c:v>
                </c:pt>
                <c:pt idx="312" formatCode="0.00E+00">
                  <c:v>3.7626100000000003E-2</c:v>
                </c:pt>
                <c:pt idx="313" formatCode="0.00E+00">
                  <c:v>4.94099E-2</c:v>
                </c:pt>
                <c:pt idx="314" formatCode="0.00E+00">
                  <c:v>6.0083600000000001E-2</c:v>
                </c:pt>
                <c:pt idx="315" formatCode="0.00E+00">
                  <c:v>6.9467100000000004E-2</c:v>
                </c:pt>
                <c:pt idx="316" formatCode="0.00E+00">
                  <c:v>7.7405399999999999E-2</c:v>
                </c:pt>
                <c:pt idx="317" formatCode="0.00E+00">
                  <c:v>8.3772100000000002E-2</c:v>
                </c:pt>
                <c:pt idx="318" formatCode="0.00E+00">
                  <c:v>8.8470900000000005E-2</c:v>
                </c:pt>
                <c:pt idx="319" formatCode="0.00E+00">
                  <c:v>9.14378E-2</c:v>
                </c:pt>
                <c:pt idx="320">
                  <c:v>9.2641600000000005E-2</c:v>
                </c:pt>
                <c:pt idx="321">
                  <c:v>9.2084299999999994E-2</c:v>
                </c:pt>
                <c:pt idx="322">
                  <c:v>8.9801000000000006E-2</c:v>
                </c:pt>
                <c:pt idx="323">
                  <c:v>8.5859099999999994E-2</c:v>
                </c:pt>
                <c:pt idx="324">
                  <c:v>8.0356200000000003E-2</c:v>
                </c:pt>
                <c:pt idx="325">
                  <c:v>7.3418700000000003E-2</c:v>
                </c:pt>
                <c:pt idx="326">
                  <c:v>6.5198900000000004E-2</c:v>
                </c:pt>
                <c:pt idx="327" formatCode="0.00E+00">
                  <c:v>5.5872100000000001E-2</c:v>
                </c:pt>
                <c:pt idx="328" formatCode="0.00E+00">
                  <c:v>4.56335E-2</c:v>
                </c:pt>
                <c:pt idx="329" formatCode="0.00E+00">
                  <c:v>3.4694000000000003E-2</c:v>
                </c:pt>
                <c:pt idx="330">
                  <c:v>2.3276999999999999E-2</c:v>
                </c:pt>
                <c:pt idx="331">
                  <c:v>1.1613999999999999E-2</c:v>
                </c:pt>
                <c:pt idx="332" formatCode="0.00E+00">
                  <c:v>-5.93626E-5</c:v>
                </c:pt>
                <c:pt idx="333">
                  <c:v>-1.15078E-2</c:v>
                </c:pt>
                <c:pt idx="334">
                  <c:v>-2.2501199999999999E-2</c:v>
                </c:pt>
                <c:pt idx="335">
                  <c:v>-3.28185E-2</c:v>
                </c:pt>
                <c:pt idx="336">
                  <c:v>-4.2252199999999997E-2</c:v>
                </c:pt>
                <c:pt idx="337">
                  <c:v>-5.0612499999999998E-2</c:v>
                </c:pt>
                <c:pt idx="338">
                  <c:v>-5.7730799999999999E-2</c:v>
                </c:pt>
                <c:pt idx="339">
                  <c:v>-6.34633E-2</c:v>
                </c:pt>
                <c:pt idx="340">
                  <c:v>-6.7694699999999997E-2</c:v>
                </c:pt>
                <c:pt idx="341">
                  <c:v>-7.0340399999999997E-2</c:v>
                </c:pt>
                <c:pt idx="342">
                  <c:v>-7.1349200000000002E-2</c:v>
                </c:pt>
                <c:pt idx="343">
                  <c:v>-7.0705299999999999E-2</c:v>
                </c:pt>
                <c:pt idx="344">
                  <c:v>-6.8429100000000007E-2</c:v>
                </c:pt>
                <c:pt idx="345">
                  <c:v>-6.4578300000000005E-2</c:v>
                </c:pt>
                <c:pt idx="346">
                  <c:v>-5.9247000000000001E-2</c:v>
                </c:pt>
                <c:pt idx="347">
                  <c:v>-5.2565199999999999E-2</c:v>
                </c:pt>
                <c:pt idx="348">
                  <c:v>-4.4696199999999998E-2</c:v>
                </c:pt>
                <c:pt idx="349">
                  <c:v>-3.5834499999999998E-2</c:v>
                </c:pt>
                <c:pt idx="350">
                  <c:v>-2.6201200000000001E-2</c:v>
                </c:pt>
                <c:pt idx="351">
                  <c:v>-1.6040200000000001E-2</c:v>
                </c:pt>
                <c:pt idx="352">
                  <c:v>-5.6118699999999997E-3</c:v>
                </c:pt>
                <c:pt idx="353">
                  <c:v>4.8120899999999998E-3</c:v>
                </c:pt>
                <c:pt idx="354">
                  <c:v>1.4956799999999999E-2</c:v>
                </c:pt>
                <c:pt idx="355">
                  <c:v>2.4551400000000001E-2</c:v>
                </c:pt>
                <c:pt idx="356">
                  <c:v>3.3336999999999999E-2</c:v>
                </c:pt>
                <c:pt idx="357">
                  <c:v>4.10745E-2</c:v>
                </c:pt>
                <c:pt idx="358">
                  <c:v>4.7551700000000002E-2</c:v>
                </c:pt>
                <c:pt idx="359">
                  <c:v>5.2590699999999997E-2</c:v>
                </c:pt>
                <c:pt idx="360">
                  <c:v>5.6053600000000002E-2</c:v>
                </c:pt>
                <c:pt idx="361">
                  <c:v>5.7848200000000002E-2</c:v>
                </c:pt>
                <c:pt idx="362">
                  <c:v>5.7931099999999999E-2</c:v>
                </c:pt>
                <c:pt idx="363">
                  <c:v>5.6310699999999998E-2</c:v>
                </c:pt>
                <c:pt idx="364">
                  <c:v>5.30471E-2</c:v>
                </c:pt>
                <c:pt idx="365">
                  <c:v>4.8251700000000002E-2</c:v>
                </c:pt>
                <c:pt idx="366">
                  <c:v>4.2083599999999999E-2</c:v>
                </c:pt>
                <c:pt idx="367">
                  <c:v>3.4745499999999999E-2</c:v>
                </c:pt>
                <c:pt idx="368">
                  <c:v>2.6477000000000001E-2</c:v>
                </c:pt>
                <c:pt idx="369">
                  <c:v>1.75476E-2</c:v>
                </c:pt>
                <c:pt idx="370">
                  <c:v>8.2474000000000002E-3</c:v>
                </c:pt>
                <c:pt idx="371">
                  <c:v>-1.12159E-3</c:v>
                </c:pt>
                <c:pt idx="372">
                  <c:v>-1.0256100000000001E-2</c:v>
                </c:pt>
                <c:pt idx="373">
                  <c:v>-1.8861800000000001E-2</c:v>
                </c:pt>
                <c:pt idx="374">
                  <c:v>-2.6663200000000001E-2</c:v>
                </c:pt>
                <c:pt idx="375">
                  <c:v>-3.3412900000000002E-2</c:v>
                </c:pt>
                <c:pt idx="376">
                  <c:v>-3.8899700000000002E-2</c:v>
                </c:pt>
                <c:pt idx="377">
                  <c:v>-4.2955599999999997E-2</c:v>
                </c:pt>
                <c:pt idx="378">
                  <c:v>-4.5461799999999997E-2</c:v>
                </c:pt>
                <c:pt idx="379">
                  <c:v>-4.6351900000000001E-2</c:v>
                </c:pt>
                <c:pt idx="380">
                  <c:v>-4.5614700000000001E-2</c:v>
                </c:pt>
                <c:pt idx="381">
                  <c:v>-4.3294399999999997E-2</c:v>
                </c:pt>
                <c:pt idx="382">
                  <c:v>-3.94889E-2</c:v>
                </c:pt>
                <c:pt idx="383">
                  <c:v>-3.4347099999999998E-2</c:v>
                </c:pt>
                <c:pt idx="384">
                  <c:v>-2.80638E-2</c:v>
                </c:pt>
                <c:pt idx="385">
                  <c:v>-2.08735E-2</c:v>
                </c:pt>
                <c:pt idx="386">
                  <c:v>-1.30428E-2</c:v>
                </c:pt>
                <c:pt idx="387">
                  <c:v>-4.8614599999999997E-3</c:v>
                </c:pt>
                <c:pt idx="388">
                  <c:v>3.3669099999999999E-3</c:v>
                </c:pt>
                <c:pt idx="389">
                  <c:v>1.13355E-2</c:v>
                </c:pt>
                <c:pt idx="390">
                  <c:v>1.8745499999999998E-2</c:v>
                </c:pt>
                <c:pt idx="391">
                  <c:v>2.53168E-2</c:v>
                </c:pt>
                <c:pt idx="392">
                  <c:v>3.0799400000000001E-2</c:v>
                </c:pt>
                <c:pt idx="393">
                  <c:v>3.4982699999999999E-2</c:v>
                </c:pt>
                <c:pt idx="394">
                  <c:v>3.7705200000000001E-2</c:v>
                </c:pt>
                <c:pt idx="395">
                  <c:v>3.8861600000000003E-2</c:v>
                </c:pt>
                <c:pt idx="396">
                  <c:v>3.84088E-2</c:v>
                </c:pt>
                <c:pt idx="397">
                  <c:v>3.6369499999999999E-2</c:v>
                </c:pt>
                <c:pt idx="398">
                  <c:v>3.2832600000000003E-2</c:v>
                </c:pt>
                <c:pt idx="399">
                  <c:v>2.7951299999999998E-2</c:v>
                </c:pt>
                <c:pt idx="400">
                  <c:v>2.19385E-2</c:v>
                </c:pt>
                <c:pt idx="401">
                  <c:v>1.50584E-2</c:v>
                </c:pt>
                <c:pt idx="402">
                  <c:v>7.6161199999999997E-3</c:v>
                </c:pt>
                <c:pt idx="403" formatCode="0.00E+00">
                  <c:v>-5.5060299999999999E-5</c:v>
                </c:pt>
                <c:pt idx="404">
                  <c:v>-7.6085399999999996E-3</c:v>
                </c:pt>
                <c:pt idx="405">
                  <c:v>-1.47008E-2</c:v>
                </c:pt>
                <c:pt idx="406">
                  <c:v>-2.1007700000000001E-2</c:v>
                </c:pt>
                <c:pt idx="407">
                  <c:v>-2.6240900000000001E-2</c:v>
                </c:pt>
                <c:pt idx="408">
                  <c:v>-3.01616E-2</c:v>
                </c:pt>
                <c:pt idx="409">
                  <c:v>-3.2593799999999999E-2</c:v>
                </c:pt>
                <c:pt idx="410">
                  <c:v>-3.3432799999999999E-2</c:v>
                </c:pt>
                <c:pt idx="411">
                  <c:v>-3.26515E-2</c:v>
                </c:pt>
                <c:pt idx="412">
                  <c:v>-3.0302300000000001E-2</c:v>
                </c:pt>
                <c:pt idx="413">
                  <c:v>-2.6514599999999999E-2</c:v>
                </c:pt>
                <c:pt idx="414">
                  <c:v>-2.1489100000000001E-2</c:v>
                </c:pt>
                <c:pt idx="415">
                  <c:v>-1.54872E-2</c:v>
                </c:pt>
                <c:pt idx="416">
                  <c:v>-8.8184600000000002E-3</c:v>
                </c:pt>
                <c:pt idx="417">
                  <c:v>-1.8248800000000001E-3</c:v>
                </c:pt>
                <c:pt idx="418">
                  <c:v>5.1362400000000002E-3</c:v>
                </c:pt>
                <c:pt idx="419">
                  <c:v>1.17106E-2</c:v>
                </c:pt>
                <c:pt idx="420">
                  <c:v>1.7565000000000001E-2</c:v>
                </c:pt>
                <c:pt idx="421">
                  <c:v>2.2404299999999999E-2</c:v>
                </c:pt>
                <c:pt idx="422">
                  <c:v>2.5986700000000001E-2</c:v>
                </c:pt>
                <c:pt idx="423">
                  <c:v>2.8136100000000001E-2</c:v>
                </c:pt>
                <c:pt idx="424">
                  <c:v>2.8751499999999999E-2</c:v>
                </c:pt>
                <c:pt idx="425">
                  <c:v>2.7812699999999999E-2</c:v>
                </c:pt>
                <c:pt idx="426">
                  <c:v>2.5381600000000001E-2</c:v>
                </c:pt>
                <c:pt idx="427">
                  <c:v>2.1600399999999999E-2</c:v>
                </c:pt>
                <c:pt idx="428">
                  <c:v>1.66841E-2</c:v>
                </c:pt>
                <c:pt idx="429">
                  <c:v>1.0910400000000001E-2</c:v>
                </c:pt>
                <c:pt idx="430">
                  <c:v>4.6051599999999996E-3</c:v>
                </c:pt>
                <c:pt idx="431">
                  <c:v>-1.8745599999999999E-3</c:v>
                </c:pt>
                <c:pt idx="432">
                  <c:v>-8.1597400000000004E-3</c:v>
                </c:pt>
                <c:pt idx="433">
                  <c:v>-1.38905E-2</c:v>
                </c:pt>
                <c:pt idx="434">
                  <c:v>-1.87387E-2</c:v>
                </c:pt>
                <c:pt idx="435">
                  <c:v>-2.2427699999999998E-2</c:v>
                </c:pt>
                <c:pt idx="436">
                  <c:v>-2.47437E-2</c:v>
                </c:pt>
                <c:pt idx="437">
                  <c:v>-2.5552100000000001E-2</c:v>
                </c:pt>
                <c:pt idx="438">
                  <c:v>-2.4807300000000001E-2</c:v>
                </c:pt>
                <c:pt idx="439">
                  <c:v>-2.25582E-2</c:v>
                </c:pt>
                <c:pt idx="440">
                  <c:v>-1.8946899999999999E-2</c:v>
                </c:pt>
                <c:pt idx="441">
                  <c:v>-1.4202299999999999E-2</c:v>
                </c:pt>
                <c:pt idx="442">
                  <c:v>-8.6265500000000002E-3</c:v>
                </c:pt>
                <c:pt idx="443">
                  <c:v>-2.5770599999999999E-3</c:v>
                </c:pt>
                <c:pt idx="444">
                  <c:v>3.5561799999999999E-3</c:v>
                </c:pt>
                <c:pt idx="445">
                  <c:v>9.3761899999999995E-3</c:v>
                </c:pt>
                <c:pt idx="446">
                  <c:v>1.4506E-2</c:v>
                </c:pt>
                <c:pt idx="447">
                  <c:v>1.8614100000000001E-2</c:v>
                </c:pt>
                <c:pt idx="448">
                  <c:v>2.14378E-2</c:v>
                </c:pt>
                <c:pt idx="449">
                  <c:v>2.2800999999999998E-2</c:v>
                </c:pt>
                <c:pt idx="450">
                  <c:v>2.2626199999999999E-2</c:v>
                </c:pt>
                <c:pt idx="451">
                  <c:v>2.0940400000000001E-2</c:v>
                </c:pt>
                <c:pt idx="452">
                  <c:v>1.78724E-2</c:v>
                </c:pt>
                <c:pt idx="453">
                  <c:v>1.36442E-2</c:v>
                </c:pt>
                <c:pt idx="454">
                  <c:v>8.5551099999999995E-3</c:v>
                </c:pt>
                <c:pt idx="455">
                  <c:v>2.9614799999999998E-3</c:v>
                </c:pt>
                <c:pt idx="456">
                  <c:v>-2.74779E-3</c:v>
                </c:pt>
                <c:pt idx="457">
                  <c:v>-8.1775000000000007E-3</c:v>
                </c:pt>
                <c:pt idx="458">
                  <c:v>-1.2953299999999999E-2</c:v>
                </c:pt>
                <c:pt idx="459">
                  <c:v>-1.6747000000000001E-2</c:v>
                </c:pt>
                <c:pt idx="460">
                  <c:v>-1.92996E-2</c:v>
                </c:pt>
                <c:pt idx="461">
                  <c:v>-2.0438700000000001E-2</c:v>
                </c:pt>
                <c:pt idx="462">
                  <c:v>-2.0092100000000002E-2</c:v>
                </c:pt>
                <c:pt idx="463">
                  <c:v>-1.8293E-2</c:v>
                </c:pt>
                <c:pt idx="464">
                  <c:v>-1.51793E-2</c:v>
                </c:pt>
                <c:pt idx="465">
                  <c:v>-1.0985399999999999E-2</c:v>
                </c:pt>
                <c:pt idx="466">
                  <c:v>-6.0258500000000001E-3</c:v>
                </c:pt>
                <c:pt idx="467">
                  <c:v>-6.7381699999999995E-4</c:v>
                </c:pt>
                <c:pt idx="468">
                  <c:v>4.6660099999999999E-3</c:v>
                </c:pt>
                <c:pt idx="469">
                  <c:v>9.5878700000000001E-3</c:v>
                </c:pt>
                <c:pt idx="470">
                  <c:v>1.37164E-2</c:v>
                </c:pt>
                <c:pt idx="471">
                  <c:v>1.6736399999999999E-2</c:v>
                </c:pt>
                <c:pt idx="472">
                  <c:v>1.84186E-2</c:v>
                </c:pt>
                <c:pt idx="473">
                  <c:v>1.8638499999999999E-2</c:v>
                </c:pt>
                <c:pt idx="474">
                  <c:v>1.7387900000000001E-2</c:v>
                </c:pt>
                <c:pt idx="475">
                  <c:v>1.4775999999999999E-2</c:v>
                </c:pt>
                <c:pt idx="476">
                  <c:v>1.1021100000000001E-2</c:v>
                </c:pt>
                <c:pt idx="477">
                  <c:v>6.4334099999999996E-3</c:v>
                </c:pt>
                <c:pt idx="478">
                  <c:v>1.38974E-3</c:v>
                </c:pt>
                <c:pt idx="479">
                  <c:v>-3.6971299999999999E-3</c:v>
                </c:pt>
                <c:pt idx="480">
                  <c:v>-8.4123099999999992E-3</c:v>
                </c:pt>
                <c:pt idx="481">
                  <c:v>-1.2372899999999999E-2</c:v>
                </c:pt>
                <c:pt idx="482">
                  <c:v>-1.52596E-2</c:v>
                </c:pt>
                <c:pt idx="483">
                  <c:v>-1.68424E-2</c:v>
                </c:pt>
                <c:pt idx="484">
                  <c:v>-1.7000500000000002E-2</c:v>
                </c:pt>
                <c:pt idx="485">
                  <c:v>-1.57313E-2</c:v>
                </c:pt>
                <c:pt idx="486">
                  <c:v>-1.31518E-2</c:v>
                </c:pt>
                <c:pt idx="487">
                  <c:v>-9.4888400000000001E-3</c:v>
                </c:pt>
                <c:pt idx="488">
                  <c:v>-5.0609299999999999E-3</c:v>
                </c:pt>
                <c:pt idx="489">
                  <c:v>-2.5163600000000001E-4</c:v>
                </c:pt>
                <c:pt idx="490">
                  <c:v>4.5223900000000003E-3</c:v>
                </c:pt>
                <c:pt idx="491">
                  <c:v>8.8469900000000008E-3</c:v>
                </c:pt>
                <c:pt idx="492">
                  <c:v>1.2345399999999999E-2</c:v>
                </c:pt>
                <c:pt idx="493">
                  <c:v>1.47139E-2</c:v>
                </c:pt>
                <c:pt idx="494">
                  <c:v>1.5749800000000001E-2</c:v>
                </c:pt>
                <c:pt idx="495">
                  <c:v>1.53697E-2</c:v>
                </c:pt>
                <c:pt idx="496">
                  <c:v>1.3617499999999999E-2</c:v>
                </c:pt>
                <c:pt idx="497">
                  <c:v>1.0660899999999999E-2</c:v>
                </c:pt>
                <c:pt idx="498">
                  <c:v>6.77598E-3</c:v>
                </c:pt>
                <c:pt idx="499">
                  <c:v>2.3227899999999999E-3</c:v>
                </c:pt>
                <c:pt idx="500">
                  <c:v>-2.2877100000000001E-3</c:v>
                </c:pt>
                <c:pt idx="501">
                  <c:v>-6.6311E-3</c:v>
                </c:pt>
                <c:pt idx="502">
                  <c:v>-1.0308599999999999E-2</c:v>
                </c:pt>
                <c:pt idx="503">
                  <c:v>-1.29841E-2</c:v>
                </c:pt>
                <c:pt idx="504">
                  <c:v>-1.44154E-2</c:v>
                </c:pt>
                <c:pt idx="505">
                  <c:v>-1.4476899999999999E-2</c:v>
                </c:pt>
                <c:pt idx="506">
                  <c:v>-1.31722E-2</c:v>
                </c:pt>
                <c:pt idx="507">
                  <c:v>-1.06336E-2</c:v>
                </c:pt>
                <c:pt idx="508">
                  <c:v>-7.1106199999999998E-3</c:v>
                </c:pt>
                <c:pt idx="509">
                  <c:v>-2.9464199999999999E-3</c:v>
                </c:pt>
                <c:pt idx="510">
                  <c:v>1.45462E-3</c:v>
                </c:pt>
                <c:pt idx="511">
                  <c:v>5.6656199999999997E-3</c:v>
                </c:pt>
                <c:pt idx="512">
                  <c:v>9.2785999999999997E-3</c:v>
                </c:pt>
                <c:pt idx="513">
                  <c:v>1.19446E-2</c:v>
                </c:pt>
                <c:pt idx="514">
                  <c:v>1.3408099999999999E-2</c:v>
                </c:pt>
                <c:pt idx="515">
                  <c:v>1.35327E-2</c:v>
                </c:pt>
                <c:pt idx="516">
                  <c:v>1.2315E-2</c:v>
                </c:pt>
                <c:pt idx="517">
                  <c:v>9.8850099999999996E-3</c:v>
                </c:pt>
                <c:pt idx="518">
                  <c:v>6.4940400000000004E-3</c:v>
                </c:pt>
                <c:pt idx="519">
                  <c:v>2.4891100000000001E-3</c:v>
                </c:pt>
                <c:pt idx="520">
                  <c:v>-1.72167E-3</c:v>
                </c:pt>
                <c:pt idx="521">
                  <c:v>-5.7103299999999996E-3</c:v>
                </c:pt>
                <c:pt idx="522">
                  <c:v>-9.0726299999999999E-3</c:v>
                </c:pt>
                <c:pt idx="523">
                  <c:v>-1.1469399999999999E-2</c:v>
                </c:pt>
                <c:pt idx="524">
                  <c:v>-1.2661499999999999E-2</c:v>
                </c:pt>
                <c:pt idx="525">
                  <c:v>-1.2534200000000001E-2</c:v>
                </c:pt>
                <c:pt idx="526">
                  <c:v>-1.11098E-2</c:v>
                </c:pt>
                <c:pt idx="527">
                  <c:v>-8.54508E-3</c:v>
                </c:pt>
                <c:pt idx="528">
                  <c:v>-5.1152699999999999E-3</c:v>
                </c:pt>
                <c:pt idx="529">
                  <c:v>-1.1856799999999999E-3</c:v>
                </c:pt>
                <c:pt idx="530">
                  <c:v>2.8266799999999998E-3</c:v>
                </c:pt>
                <c:pt idx="531">
                  <c:v>6.4969299999999997E-3</c:v>
                </c:pt>
                <c:pt idx="532">
                  <c:v>9.4375699999999993E-3</c:v>
                </c:pt>
                <c:pt idx="533">
                  <c:v>1.1339800000000001E-2</c:v>
                </c:pt>
                <c:pt idx="534">
                  <c:v>1.2006899999999999E-2</c:v>
                </c:pt>
                <c:pt idx="535">
                  <c:v>1.13753E-2</c:v>
                </c:pt>
                <c:pt idx="536">
                  <c:v>9.5218899999999999E-3</c:v>
                </c:pt>
                <c:pt idx="537">
                  <c:v>6.6557500000000002E-3</c:v>
                </c:pt>
                <c:pt idx="538">
                  <c:v>3.0955100000000001E-3</c:v>
                </c:pt>
                <c:pt idx="539">
                  <c:v>-7.6533700000000005E-4</c:v>
                </c:pt>
                <c:pt idx="540">
                  <c:v>-4.5014699999999996E-3</c:v>
                </c:pt>
                <c:pt idx="541">
                  <c:v>-7.7025699999999997E-3</c:v>
                </c:pt>
                <c:pt idx="542">
                  <c:v>-1.00187E-2</c:v>
                </c:pt>
                <c:pt idx="543">
                  <c:v>-1.1199199999999999E-2</c:v>
                </c:pt>
                <c:pt idx="544">
                  <c:v>-1.11205E-2</c:v>
                </c:pt>
                <c:pt idx="545">
                  <c:v>-9.7998400000000006E-3</c:v>
                </c:pt>
                <c:pt idx="546">
                  <c:v>-7.3937600000000001E-3</c:v>
                </c:pt>
                <c:pt idx="547">
                  <c:v>-4.1802000000000002E-3</c:v>
                </c:pt>
                <c:pt idx="548">
                  <c:v>-5.2734799999999997E-4</c:v>
                </c:pt>
                <c:pt idx="549">
                  <c:v>3.1479899999999998E-3</c:v>
                </c:pt>
                <c:pt idx="550">
                  <c:v>6.4277300000000004E-3</c:v>
                </c:pt>
                <c:pt idx="551">
                  <c:v>8.9403099999999999E-3</c:v>
                </c:pt>
                <c:pt idx="552">
                  <c:v>1.04032E-2</c:v>
                </c:pt>
                <c:pt idx="553">
                  <c:v>1.0655400000000001E-2</c:v>
                </c:pt>
                <c:pt idx="554">
                  <c:v>9.6760200000000005E-3</c:v>
                </c:pt>
                <c:pt idx="555">
                  <c:v>7.5867E-3</c:v>
                </c:pt>
                <c:pt idx="556">
                  <c:v>4.6374399999999996E-3</c:v>
                </c:pt>
                <c:pt idx="557">
                  <c:v>1.17746E-3</c:v>
                </c:pt>
                <c:pt idx="558">
                  <c:v>-2.3855700000000001E-3</c:v>
                </c:pt>
                <c:pt idx="559">
                  <c:v>-5.6333499999999996E-3</c:v>
                </c:pt>
                <c:pt idx="560">
                  <c:v>-8.1861599999999996E-3</c:v>
                </c:pt>
                <c:pt idx="561">
                  <c:v>-9.7476699999999999E-3</c:v>
                </c:pt>
                <c:pt idx="562">
                  <c:v>-1.01399E-2</c:v>
                </c:pt>
                <c:pt idx="563">
                  <c:v>-9.3243500000000003E-3</c:v>
                </c:pt>
                <c:pt idx="564">
                  <c:v>-7.4063100000000002E-3</c:v>
                </c:pt>
                <c:pt idx="565">
                  <c:v>-4.6223200000000001E-3</c:v>
                </c:pt>
                <c:pt idx="566">
                  <c:v>-1.3116600000000001E-3</c:v>
                </c:pt>
                <c:pt idx="567">
                  <c:v>2.1244100000000002E-3</c:v>
                </c:pt>
                <c:pt idx="568">
                  <c:v>5.2710600000000002E-3</c:v>
                </c:pt>
                <c:pt idx="569">
                  <c:v>7.7500099999999999E-3</c:v>
                </c:pt>
                <c:pt idx="570">
                  <c:v>9.2654399999999998E-3</c:v>
                </c:pt>
                <c:pt idx="571">
                  <c:v>9.6397600000000007E-3</c:v>
                </c:pt>
                <c:pt idx="572">
                  <c:v>8.8351599999999999E-3</c:v>
                </c:pt>
                <c:pt idx="573">
                  <c:v>6.9580500000000003E-3</c:v>
                </c:pt>
                <c:pt idx="574">
                  <c:v>4.24581E-3</c:v>
                </c:pt>
                <c:pt idx="575">
                  <c:v>1.03747E-3</c:v>
                </c:pt>
                <c:pt idx="576">
                  <c:v>-2.2682599999999998E-3</c:v>
                </c:pt>
                <c:pt idx="577">
                  <c:v>-5.2622199999999997E-3</c:v>
                </c:pt>
                <c:pt idx="578">
                  <c:v>-7.5756499999999997E-3</c:v>
                </c:pt>
                <c:pt idx="579">
                  <c:v>-8.9258800000000006E-3</c:v>
                </c:pt>
                <c:pt idx="580">
                  <c:v>-9.1513900000000006E-3</c:v>
                </c:pt>
                <c:pt idx="581">
                  <c:v>-8.2317799999999993E-3</c:v>
                </c:pt>
                <c:pt idx="582">
                  <c:v>-6.2900999999999999E-3</c:v>
                </c:pt>
                <c:pt idx="583">
                  <c:v>-3.5770400000000001E-3</c:v>
                </c:pt>
                <c:pt idx="584">
                  <c:v>-0.18596599999999999</c:v>
                </c:pt>
              </c:numCache>
            </c:numRef>
          </c:yVal>
          <c:smooth val="1"/>
        </c:ser>
        <c:axId val="81310080"/>
        <c:axId val="81311616"/>
      </c:scatterChart>
      <c:valAx>
        <c:axId val="81310080"/>
        <c:scaling>
          <c:orientation val="minMax"/>
        </c:scaling>
        <c:axPos val="b"/>
        <c:majorGridlines/>
        <c:numFmt formatCode="General" sourceLinked="1"/>
        <c:tickLblPos val="nextTo"/>
        <c:crossAx val="81311616"/>
        <c:crosses val="autoZero"/>
        <c:crossBetween val="midCat"/>
      </c:valAx>
      <c:valAx>
        <c:axId val="81311616"/>
        <c:scaling>
          <c:orientation val="minMax"/>
        </c:scaling>
        <c:axPos val="l"/>
        <c:majorGridlines/>
        <c:numFmt formatCode="General" sourceLinked="1"/>
        <c:tickLblPos val="nextTo"/>
        <c:crossAx val="81310080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ϑ(t)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графики'!$I$1</c:f>
              <c:strCache>
                <c:ptCount val="1"/>
                <c:pt idx="0">
                  <c:v>tang,grad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графики'!$A$2:$A$586</c:f>
              <c:numCache>
                <c:formatCode>General</c:formatCode>
                <c:ptCount val="58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графики'!$I$2:$I$586</c:f>
              <c:numCache>
                <c:formatCode>General</c:formatCode>
                <c:ptCount val="585"/>
                <c:pt idx="0">
                  <c:v>70</c:v>
                </c:pt>
                <c:pt idx="1">
                  <c:v>69.997100000000003</c:v>
                </c:pt>
                <c:pt idx="2">
                  <c:v>69.979500000000002</c:v>
                </c:pt>
                <c:pt idx="3">
                  <c:v>69.941999999999993</c:v>
                </c:pt>
                <c:pt idx="4">
                  <c:v>69.888000000000005</c:v>
                </c:pt>
                <c:pt idx="5">
                  <c:v>69.825800000000001</c:v>
                </c:pt>
                <c:pt idx="6">
                  <c:v>69.763499999999993</c:v>
                </c:pt>
                <c:pt idx="7">
                  <c:v>69.706800000000001</c:v>
                </c:pt>
                <c:pt idx="8">
                  <c:v>69.657200000000003</c:v>
                </c:pt>
                <c:pt idx="9">
                  <c:v>69.613</c:v>
                </c:pt>
                <c:pt idx="10">
                  <c:v>69.571100000000001</c:v>
                </c:pt>
                <c:pt idx="11">
                  <c:v>69.528099999999995</c:v>
                </c:pt>
                <c:pt idx="12">
                  <c:v>69.481899999999996</c:v>
                </c:pt>
                <c:pt idx="13">
                  <c:v>69.431899999999999</c:v>
                </c:pt>
                <c:pt idx="14">
                  <c:v>69.378699999999995</c:v>
                </c:pt>
                <c:pt idx="15">
                  <c:v>69.323599999999999</c:v>
                </c:pt>
                <c:pt idx="16">
                  <c:v>69.268000000000001</c:v>
                </c:pt>
                <c:pt idx="17">
                  <c:v>69.212699999999998</c:v>
                </c:pt>
                <c:pt idx="18">
                  <c:v>69.158000000000001</c:v>
                </c:pt>
                <c:pt idx="19">
                  <c:v>69.103800000000007</c:v>
                </c:pt>
                <c:pt idx="20">
                  <c:v>69.049599999999998</c:v>
                </c:pt>
                <c:pt idx="21">
                  <c:v>68.994699999999995</c:v>
                </c:pt>
                <c:pt idx="22">
                  <c:v>68.938900000000004</c:v>
                </c:pt>
                <c:pt idx="23">
                  <c:v>68.881900000000002</c:v>
                </c:pt>
                <c:pt idx="24">
                  <c:v>68.823599999999999</c:v>
                </c:pt>
                <c:pt idx="25">
                  <c:v>68.764300000000006</c:v>
                </c:pt>
                <c:pt idx="26">
                  <c:v>68.704099999999997</c:v>
                </c:pt>
                <c:pt idx="27">
                  <c:v>68.643199999999993</c:v>
                </c:pt>
                <c:pt idx="28">
                  <c:v>68.581900000000005</c:v>
                </c:pt>
                <c:pt idx="29">
                  <c:v>68.520300000000006</c:v>
                </c:pt>
                <c:pt idx="30">
                  <c:v>68.458399999999997</c:v>
                </c:pt>
                <c:pt idx="31">
                  <c:v>68.396100000000004</c:v>
                </c:pt>
                <c:pt idx="32">
                  <c:v>68.333200000000005</c:v>
                </c:pt>
                <c:pt idx="33">
                  <c:v>68.269599999999997</c:v>
                </c:pt>
                <c:pt idx="34">
                  <c:v>68.205200000000005</c:v>
                </c:pt>
                <c:pt idx="35">
                  <c:v>68.14</c:v>
                </c:pt>
                <c:pt idx="36">
                  <c:v>68.073899999999995</c:v>
                </c:pt>
                <c:pt idx="37">
                  <c:v>68.007000000000005</c:v>
                </c:pt>
                <c:pt idx="38">
                  <c:v>67.939300000000003</c:v>
                </c:pt>
                <c:pt idx="39">
                  <c:v>67.870900000000006</c:v>
                </c:pt>
                <c:pt idx="40">
                  <c:v>67.801900000000003</c:v>
                </c:pt>
                <c:pt idx="41">
                  <c:v>67.732200000000006</c:v>
                </c:pt>
                <c:pt idx="42">
                  <c:v>67.661799999999999</c:v>
                </c:pt>
                <c:pt idx="43">
                  <c:v>67.590599999999995</c:v>
                </c:pt>
                <c:pt idx="44">
                  <c:v>67.518500000000003</c:v>
                </c:pt>
                <c:pt idx="45">
                  <c:v>67.445599999999999</c:v>
                </c:pt>
                <c:pt idx="46">
                  <c:v>67.371799999999993</c:v>
                </c:pt>
                <c:pt idx="47">
                  <c:v>67.297300000000007</c:v>
                </c:pt>
                <c:pt idx="48">
                  <c:v>67.221999999999994</c:v>
                </c:pt>
                <c:pt idx="49">
                  <c:v>67.145899999999997</c:v>
                </c:pt>
                <c:pt idx="50">
                  <c:v>67.069199999999995</c:v>
                </c:pt>
                <c:pt idx="51">
                  <c:v>66.991799999999998</c:v>
                </c:pt>
                <c:pt idx="52">
                  <c:v>66.913700000000006</c:v>
                </c:pt>
                <c:pt idx="53">
                  <c:v>66.834900000000005</c:v>
                </c:pt>
                <c:pt idx="54">
                  <c:v>66.755399999999995</c:v>
                </c:pt>
                <c:pt idx="55">
                  <c:v>66.6751</c:v>
                </c:pt>
                <c:pt idx="56">
                  <c:v>66.594200000000001</c:v>
                </c:pt>
                <c:pt idx="57">
                  <c:v>66.5124</c:v>
                </c:pt>
                <c:pt idx="58">
                  <c:v>66.4298</c:v>
                </c:pt>
                <c:pt idx="59">
                  <c:v>66.346400000000003</c:v>
                </c:pt>
                <c:pt idx="60">
                  <c:v>66.262200000000007</c:v>
                </c:pt>
                <c:pt idx="61">
                  <c:v>66.177199999999999</c:v>
                </c:pt>
                <c:pt idx="62">
                  <c:v>66.0916</c:v>
                </c:pt>
                <c:pt idx="63">
                  <c:v>66.005200000000002</c:v>
                </c:pt>
                <c:pt idx="64">
                  <c:v>65.918099999999995</c:v>
                </c:pt>
                <c:pt idx="65">
                  <c:v>65.830299999999994</c:v>
                </c:pt>
                <c:pt idx="66">
                  <c:v>65.741799999999998</c:v>
                </c:pt>
                <c:pt idx="67">
                  <c:v>65.652600000000007</c:v>
                </c:pt>
                <c:pt idx="68">
                  <c:v>65.5625</c:v>
                </c:pt>
                <c:pt idx="69">
                  <c:v>65.471599999999995</c:v>
                </c:pt>
                <c:pt idx="70">
                  <c:v>65.379800000000003</c:v>
                </c:pt>
                <c:pt idx="71">
                  <c:v>65.287099999999995</c:v>
                </c:pt>
                <c:pt idx="72">
                  <c:v>65.193399999999997</c:v>
                </c:pt>
                <c:pt idx="73">
                  <c:v>65.098799999999997</c:v>
                </c:pt>
                <c:pt idx="74">
                  <c:v>65.003299999999996</c:v>
                </c:pt>
                <c:pt idx="75">
                  <c:v>64.906800000000004</c:v>
                </c:pt>
                <c:pt idx="76">
                  <c:v>64.809299999999993</c:v>
                </c:pt>
                <c:pt idx="77">
                  <c:v>64.710899999999995</c:v>
                </c:pt>
                <c:pt idx="78">
                  <c:v>64.611599999999996</c:v>
                </c:pt>
                <c:pt idx="79">
                  <c:v>64.511300000000006</c:v>
                </c:pt>
                <c:pt idx="80">
                  <c:v>64.4101</c:v>
                </c:pt>
                <c:pt idx="81">
                  <c:v>64.307900000000004</c:v>
                </c:pt>
                <c:pt idx="82">
                  <c:v>64.204800000000006</c:v>
                </c:pt>
                <c:pt idx="83">
                  <c:v>64.100800000000007</c:v>
                </c:pt>
                <c:pt idx="84">
                  <c:v>63.995699999999999</c:v>
                </c:pt>
                <c:pt idx="85">
                  <c:v>63.889699999999998</c:v>
                </c:pt>
                <c:pt idx="86">
                  <c:v>63.782699999999998</c:v>
                </c:pt>
                <c:pt idx="87">
                  <c:v>63.674599999999998</c:v>
                </c:pt>
                <c:pt idx="88">
                  <c:v>63.5655</c:v>
                </c:pt>
                <c:pt idx="89">
                  <c:v>63.455399999999997</c:v>
                </c:pt>
                <c:pt idx="90">
                  <c:v>63.344200000000001</c:v>
                </c:pt>
                <c:pt idx="91">
                  <c:v>63.231900000000003</c:v>
                </c:pt>
                <c:pt idx="92">
                  <c:v>63.118499999999997</c:v>
                </c:pt>
                <c:pt idx="93">
                  <c:v>63.003999999999998</c:v>
                </c:pt>
                <c:pt idx="94">
                  <c:v>62.888399999999997</c:v>
                </c:pt>
                <c:pt idx="95">
                  <c:v>62.771599999999999</c:v>
                </c:pt>
                <c:pt idx="96">
                  <c:v>62.653700000000001</c:v>
                </c:pt>
                <c:pt idx="97">
                  <c:v>62.534599999999998</c:v>
                </c:pt>
                <c:pt idx="98">
                  <c:v>62.414299999999997</c:v>
                </c:pt>
                <c:pt idx="99">
                  <c:v>62.292900000000003</c:v>
                </c:pt>
                <c:pt idx="100">
                  <c:v>62.170200000000001</c:v>
                </c:pt>
                <c:pt idx="101">
                  <c:v>62.046300000000002</c:v>
                </c:pt>
                <c:pt idx="102">
                  <c:v>61.921199999999999</c:v>
                </c:pt>
                <c:pt idx="103">
                  <c:v>61.794899999999998</c:v>
                </c:pt>
                <c:pt idx="104">
                  <c:v>61.667299999999997</c:v>
                </c:pt>
                <c:pt idx="105">
                  <c:v>61.538400000000003</c:v>
                </c:pt>
                <c:pt idx="106">
                  <c:v>61.408299999999997</c:v>
                </c:pt>
                <c:pt idx="107">
                  <c:v>61.276800000000001</c:v>
                </c:pt>
                <c:pt idx="108">
                  <c:v>61.143999999999998</c:v>
                </c:pt>
                <c:pt idx="109">
                  <c:v>61.009900000000002</c:v>
                </c:pt>
                <c:pt idx="110">
                  <c:v>60.874499999999998</c:v>
                </c:pt>
                <c:pt idx="111">
                  <c:v>60.737699999999997</c:v>
                </c:pt>
                <c:pt idx="112">
                  <c:v>60.599600000000002</c:v>
                </c:pt>
                <c:pt idx="113">
                  <c:v>60.460099999999997</c:v>
                </c:pt>
                <c:pt idx="114">
                  <c:v>60.319400000000002</c:v>
                </c:pt>
                <c:pt idx="115">
                  <c:v>60.177399999999999</c:v>
                </c:pt>
                <c:pt idx="116">
                  <c:v>60.034100000000002</c:v>
                </c:pt>
                <c:pt idx="117">
                  <c:v>59.889499999999998</c:v>
                </c:pt>
                <c:pt idx="118">
                  <c:v>59.743499999999997</c:v>
                </c:pt>
                <c:pt idx="119">
                  <c:v>59.5961</c:v>
                </c:pt>
                <c:pt idx="120">
                  <c:v>59.447299999999998</c:v>
                </c:pt>
                <c:pt idx="121">
                  <c:v>59.2971</c:v>
                </c:pt>
                <c:pt idx="122">
                  <c:v>59.145400000000002</c:v>
                </c:pt>
                <c:pt idx="123">
                  <c:v>58.992100000000001</c:v>
                </c:pt>
                <c:pt idx="124">
                  <c:v>58.837299999999999</c:v>
                </c:pt>
                <c:pt idx="125">
                  <c:v>58.680900000000001</c:v>
                </c:pt>
                <c:pt idx="126">
                  <c:v>58.5229</c:v>
                </c:pt>
                <c:pt idx="127">
                  <c:v>58.363199999999999</c:v>
                </c:pt>
                <c:pt idx="128">
                  <c:v>58.201799999999999</c:v>
                </c:pt>
                <c:pt idx="129">
                  <c:v>58.038699999999999</c:v>
                </c:pt>
                <c:pt idx="130">
                  <c:v>57.874000000000002</c:v>
                </c:pt>
                <c:pt idx="131">
                  <c:v>57.7074</c:v>
                </c:pt>
                <c:pt idx="132">
                  <c:v>57.539200000000001</c:v>
                </c:pt>
                <c:pt idx="133">
                  <c:v>57.369100000000003</c:v>
                </c:pt>
                <c:pt idx="134">
                  <c:v>57.197299999999998</c:v>
                </c:pt>
                <c:pt idx="135">
                  <c:v>57.023699999999998</c:v>
                </c:pt>
                <c:pt idx="136">
                  <c:v>56.848199999999999</c:v>
                </c:pt>
                <c:pt idx="137">
                  <c:v>56.670900000000003</c:v>
                </c:pt>
                <c:pt idx="138">
                  <c:v>56.491799999999998</c:v>
                </c:pt>
                <c:pt idx="139">
                  <c:v>56.3108</c:v>
                </c:pt>
                <c:pt idx="140">
                  <c:v>56.128</c:v>
                </c:pt>
                <c:pt idx="141">
                  <c:v>55.943199999999997</c:v>
                </c:pt>
                <c:pt idx="142">
                  <c:v>55.756500000000003</c:v>
                </c:pt>
                <c:pt idx="143">
                  <c:v>55.567599999999999</c:v>
                </c:pt>
                <c:pt idx="144">
                  <c:v>55.3765</c:v>
                </c:pt>
                <c:pt idx="145">
                  <c:v>55.183199999999999</c:v>
                </c:pt>
                <c:pt idx="146">
                  <c:v>54.987499999999997</c:v>
                </c:pt>
                <c:pt idx="147">
                  <c:v>54.789400000000001</c:v>
                </c:pt>
                <c:pt idx="148">
                  <c:v>54.588799999999999</c:v>
                </c:pt>
                <c:pt idx="149">
                  <c:v>54.3857</c:v>
                </c:pt>
                <c:pt idx="150">
                  <c:v>54.180100000000003</c:v>
                </c:pt>
                <c:pt idx="151">
                  <c:v>53.972000000000001</c:v>
                </c:pt>
                <c:pt idx="152">
                  <c:v>53.761200000000002</c:v>
                </c:pt>
                <c:pt idx="153">
                  <c:v>53.547899999999998</c:v>
                </c:pt>
                <c:pt idx="154">
                  <c:v>53.331899999999997</c:v>
                </c:pt>
                <c:pt idx="155">
                  <c:v>53.113399999999999</c:v>
                </c:pt>
                <c:pt idx="156">
                  <c:v>52.892200000000003</c:v>
                </c:pt>
                <c:pt idx="157">
                  <c:v>52.668500000000002</c:v>
                </c:pt>
                <c:pt idx="158">
                  <c:v>52.442100000000003</c:v>
                </c:pt>
                <c:pt idx="159">
                  <c:v>52.213200000000001</c:v>
                </c:pt>
                <c:pt idx="160">
                  <c:v>51.9816</c:v>
                </c:pt>
                <c:pt idx="161">
                  <c:v>51.747399999999999</c:v>
                </c:pt>
                <c:pt idx="162">
                  <c:v>51.5107</c:v>
                </c:pt>
                <c:pt idx="163">
                  <c:v>51.271299999999997</c:v>
                </c:pt>
                <c:pt idx="164">
                  <c:v>51.029200000000003</c:v>
                </c:pt>
                <c:pt idx="165">
                  <c:v>50.784500000000001</c:v>
                </c:pt>
                <c:pt idx="166">
                  <c:v>50.537100000000002</c:v>
                </c:pt>
                <c:pt idx="167">
                  <c:v>50.286999999999999</c:v>
                </c:pt>
                <c:pt idx="168">
                  <c:v>50.034199999999998</c:v>
                </c:pt>
                <c:pt idx="169">
                  <c:v>49.778599999999997</c:v>
                </c:pt>
                <c:pt idx="170">
                  <c:v>49.520099999999999</c:v>
                </c:pt>
                <c:pt idx="171">
                  <c:v>49.258899999999997</c:v>
                </c:pt>
                <c:pt idx="172">
                  <c:v>48.994700000000002</c:v>
                </c:pt>
                <c:pt idx="173">
                  <c:v>48.727600000000002</c:v>
                </c:pt>
                <c:pt idx="174">
                  <c:v>48.457500000000003</c:v>
                </c:pt>
                <c:pt idx="175">
                  <c:v>48.1843</c:v>
                </c:pt>
                <c:pt idx="176">
                  <c:v>47.908000000000001</c:v>
                </c:pt>
                <c:pt idx="177">
                  <c:v>47.628599999999999</c:v>
                </c:pt>
                <c:pt idx="178">
                  <c:v>47.345999999999997</c:v>
                </c:pt>
                <c:pt idx="179">
                  <c:v>47.060099999999998</c:v>
                </c:pt>
                <c:pt idx="180">
                  <c:v>46.770899999999997</c:v>
                </c:pt>
                <c:pt idx="181">
                  <c:v>46.478400000000001</c:v>
                </c:pt>
                <c:pt idx="182">
                  <c:v>46.182400000000001</c:v>
                </c:pt>
                <c:pt idx="183">
                  <c:v>45.883000000000003</c:v>
                </c:pt>
                <c:pt idx="184">
                  <c:v>45.58</c:v>
                </c:pt>
                <c:pt idx="185">
                  <c:v>45.273499999999999</c:v>
                </c:pt>
                <c:pt idx="186">
                  <c:v>44.963299999999997</c:v>
                </c:pt>
                <c:pt idx="187">
                  <c:v>44.649500000000003</c:v>
                </c:pt>
                <c:pt idx="188">
                  <c:v>44.331899999999997</c:v>
                </c:pt>
                <c:pt idx="189">
                  <c:v>44.010599999999997</c:v>
                </c:pt>
                <c:pt idx="190">
                  <c:v>43.685400000000001</c:v>
                </c:pt>
                <c:pt idx="191">
                  <c:v>43.356400000000001</c:v>
                </c:pt>
                <c:pt idx="192">
                  <c:v>43.023499999999999</c:v>
                </c:pt>
                <c:pt idx="193">
                  <c:v>42.686599999999999</c:v>
                </c:pt>
                <c:pt idx="194">
                  <c:v>42.345700000000001</c:v>
                </c:pt>
                <c:pt idx="195">
                  <c:v>42.000799999999998</c:v>
                </c:pt>
                <c:pt idx="196">
                  <c:v>41.651800000000001</c:v>
                </c:pt>
                <c:pt idx="197">
                  <c:v>41.298699999999997</c:v>
                </c:pt>
                <c:pt idx="198">
                  <c:v>40.941400000000002</c:v>
                </c:pt>
                <c:pt idx="199">
                  <c:v>40.579900000000002</c:v>
                </c:pt>
                <c:pt idx="200">
                  <c:v>40.214199999999998</c:v>
                </c:pt>
                <c:pt idx="201">
                  <c:v>39.844099999999997</c:v>
                </c:pt>
                <c:pt idx="202">
                  <c:v>39.469700000000003</c:v>
                </c:pt>
                <c:pt idx="203">
                  <c:v>39.091000000000001</c:v>
                </c:pt>
                <c:pt idx="204">
                  <c:v>38.707900000000002</c:v>
                </c:pt>
                <c:pt idx="205">
                  <c:v>38.320300000000003</c:v>
                </c:pt>
                <c:pt idx="206">
                  <c:v>37.9283</c:v>
                </c:pt>
                <c:pt idx="207">
                  <c:v>37.531799999999997</c:v>
                </c:pt>
                <c:pt idx="208">
                  <c:v>37.130600000000001</c:v>
                </c:pt>
                <c:pt idx="209">
                  <c:v>36.724899999999998</c:v>
                </c:pt>
                <c:pt idx="210">
                  <c:v>36.314500000000002</c:v>
                </c:pt>
                <c:pt idx="211">
                  <c:v>35.8994</c:v>
                </c:pt>
                <c:pt idx="212">
                  <c:v>35.479599999999998</c:v>
                </c:pt>
                <c:pt idx="213">
                  <c:v>35.055100000000003</c:v>
                </c:pt>
                <c:pt idx="214">
                  <c:v>34.625799999999998</c:v>
                </c:pt>
                <c:pt idx="215">
                  <c:v>34.191600000000001</c:v>
                </c:pt>
                <c:pt idx="216">
                  <c:v>33.752699999999997</c:v>
                </c:pt>
                <c:pt idx="217">
                  <c:v>33.308799999999998</c:v>
                </c:pt>
                <c:pt idx="218">
                  <c:v>32.86</c:v>
                </c:pt>
                <c:pt idx="219">
                  <c:v>32.406199999999998</c:v>
                </c:pt>
                <c:pt idx="220">
                  <c:v>31.947299999999998</c:v>
                </c:pt>
                <c:pt idx="221">
                  <c:v>31.4834</c:v>
                </c:pt>
                <c:pt idx="222">
                  <c:v>31.014500000000002</c:v>
                </c:pt>
                <c:pt idx="223">
                  <c:v>30.540400000000002</c:v>
                </c:pt>
                <c:pt idx="224">
                  <c:v>30.061199999999999</c:v>
                </c:pt>
                <c:pt idx="225">
                  <c:v>29.576899999999998</c:v>
                </c:pt>
                <c:pt idx="226">
                  <c:v>29.087399999999999</c:v>
                </c:pt>
                <c:pt idx="227">
                  <c:v>28.592700000000001</c:v>
                </c:pt>
                <c:pt idx="228">
                  <c:v>28.092700000000001</c:v>
                </c:pt>
                <c:pt idx="229">
                  <c:v>27.587499999999999</c:v>
                </c:pt>
                <c:pt idx="230">
                  <c:v>27.077000000000002</c:v>
                </c:pt>
                <c:pt idx="231">
                  <c:v>26.561199999999999</c:v>
                </c:pt>
                <c:pt idx="232">
                  <c:v>26.04</c:v>
                </c:pt>
                <c:pt idx="233">
                  <c:v>25.5136</c:v>
                </c:pt>
                <c:pt idx="234">
                  <c:v>24.9818</c:v>
                </c:pt>
                <c:pt idx="235">
                  <c:v>24.444600000000001</c:v>
                </c:pt>
                <c:pt idx="236">
                  <c:v>23.902200000000001</c:v>
                </c:pt>
                <c:pt idx="237">
                  <c:v>23.354299999999999</c:v>
                </c:pt>
                <c:pt idx="238">
                  <c:v>22.801100000000002</c:v>
                </c:pt>
                <c:pt idx="239">
                  <c:v>22.242599999999999</c:v>
                </c:pt>
                <c:pt idx="240">
                  <c:v>21.678799999999999</c:v>
                </c:pt>
                <c:pt idx="241">
                  <c:v>21.1097</c:v>
                </c:pt>
                <c:pt idx="242">
                  <c:v>20.535399999999999</c:v>
                </c:pt>
                <c:pt idx="243">
                  <c:v>19.9558</c:v>
                </c:pt>
                <c:pt idx="244">
                  <c:v>19.370899999999999</c:v>
                </c:pt>
                <c:pt idx="245">
                  <c:v>18.780799999999999</c:v>
                </c:pt>
                <c:pt idx="246">
                  <c:v>18.185600000000001</c:v>
                </c:pt>
                <c:pt idx="247">
                  <c:v>17.5852</c:v>
                </c:pt>
                <c:pt idx="248">
                  <c:v>16.979700000000001</c:v>
                </c:pt>
                <c:pt idx="249">
                  <c:v>16.369199999999999</c:v>
                </c:pt>
                <c:pt idx="250">
                  <c:v>15.7537</c:v>
                </c:pt>
                <c:pt idx="251">
                  <c:v>15.1333</c:v>
                </c:pt>
                <c:pt idx="252">
                  <c:v>14.507999999999999</c:v>
                </c:pt>
                <c:pt idx="253">
                  <c:v>13.8781</c:v>
                </c:pt>
                <c:pt idx="254">
                  <c:v>13.243399999999999</c:v>
                </c:pt>
                <c:pt idx="255">
                  <c:v>12.604200000000001</c:v>
                </c:pt>
                <c:pt idx="256">
                  <c:v>11.9605</c:v>
                </c:pt>
                <c:pt idx="257">
                  <c:v>11.3123</c:v>
                </c:pt>
                <c:pt idx="258">
                  <c:v>10.659800000000001</c:v>
                </c:pt>
                <c:pt idx="259">
                  <c:v>10.0031</c:v>
                </c:pt>
                <c:pt idx="260">
                  <c:v>9.3422300000000007</c:v>
                </c:pt>
                <c:pt idx="261">
                  <c:v>8.6774199999999997</c:v>
                </c:pt>
                <c:pt idx="262">
                  <c:v>8.0087600000000005</c:v>
                </c:pt>
                <c:pt idx="263">
                  <c:v>7.3364000000000003</c:v>
                </c:pt>
                <c:pt idx="264">
                  <c:v>6.6604900000000002</c:v>
                </c:pt>
                <c:pt idx="265">
                  <c:v>5.9812099999999999</c:v>
                </c:pt>
                <c:pt idx="266">
                  <c:v>5.2987000000000002</c:v>
                </c:pt>
                <c:pt idx="267">
                  <c:v>4.6131000000000002</c:v>
                </c:pt>
                <c:pt idx="268">
                  <c:v>3.9245700000000001</c:v>
                </c:pt>
                <c:pt idx="269">
                  <c:v>3.2332800000000002</c:v>
                </c:pt>
                <c:pt idx="270">
                  <c:v>2.53939</c:v>
                </c:pt>
                <c:pt idx="271">
                  <c:v>1.8431</c:v>
                </c:pt>
                <c:pt idx="272">
                  <c:v>1.1446000000000001</c:v>
                </c:pt>
                <c:pt idx="273">
                  <c:v>0.444081</c:v>
                </c:pt>
                <c:pt idx="274">
                  <c:v>-0.258239</c:v>
                </c:pt>
                <c:pt idx="275">
                  <c:v>-0.96214100000000002</c:v>
                </c:pt>
                <c:pt idx="276">
                  <c:v>-1.6673800000000001</c:v>
                </c:pt>
                <c:pt idx="277">
                  <c:v>-2.3737300000000001</c:v>
                </c:pt>
                <c:pt idx="278">
                  <c:v>-3.0809299999999999</c:v>
                </c:pt>
                <c:pt idx="279">
                  <c:v>-3.78878</c:v>
                </c:pt>
                <c:pt idx="280">
                  <c:v>-4.4970400000000001</c:v>
                </c:pt>
                <c:pt idx="281">
                  <c:v>-5.2054900000000002</c:v>
                </c:pt>
                <c:pt idx="282">
                  <c:v>-5.9138900000000003</c:v>
                </c:pt>
                <c:pt idx="283">
                  <c:v>-6.6219799999999998</c:v>
                </c:pt>
                <c:pt idx="284">
                  <c:v>-7.3295000000000003</c:v>
                </c:pt>
                <c:pt idx="285">
                  <c:v>-8.0361899999999995</c:v>
                </c:pt>
                <c:pt idx="286">
                  <c:v>-8.7417899999999999</c:v>
                </c:pt>
                <c:pt idx="287">
                  <c:v>-9.4460300000000004</c:v>
                </c:pt>
                <c:pt idx="288">
                  <c:v>-10.1486</c:v>
                </c:pt>
                <c:pt idx="289">
                  <c:v>-10.849299999999999</c:v>
                </c:pt>
                <c:pt idx="290">
                  <c:v>-11.547800000000001</c:v>
                </c:pt>
                <c:pt idx="291">
                  <c:v>-12.2438</c:v>
                </c:pt>
                <c:pt idx="292">
                  <c:v>-12.937099999999999</c:v>
                </c:pt>
                <c:pt idx="293">
                  <c:v>-13.6275</c:v>
                </c:pt>
                <c:pt idx="294">
                  <c:v>-14.3147</c:v>
                </c:pt>
                <c:pt idx="295">
                  <c:v>-14.9984</c:v>
                </c:pt>
                <c:pt idx="296">
                  <c:v>-15.6783</c:v>
                </c:pt>
                <c:pt idx="297">
                  <c:v>-16.354299999999999</c:v>
                </c:pt>
                <c:pt idx="298">
                  <c:v>-17.0261</c:v>
                </c:pt>
                <c:pt idx="299">
                  <c:v>-17.6934</c:v>
                </c:pt>
                <c:pt idx="300">
                  <c:v>-18.356000000000002</c:v>
                </c:pt>
                <c:pt idx="301">
                  <c:v>-19.0137</c:v>
                </c:pt>
                <c:pt idx="302">
                  <c:v>-19.666399999999999</c:v>
                </c:pt>
                <c:pt idx="303">
                  <c:v>-20.313700000000001</c:v>
                </c:pt>
                <c:pt idx="304">
                  <c:v>-20.955500000000001</c:v>
                </c:pt>
                <c:pt idx="305">
                  <c:v>-21.591699999999999</c:v>
                </c:pt>
                <c:pt idx="306">
                  <c:v>-22.222000000000001</c:v>
                </c:pt>
                <c:pt idx="307">
                  <c:v>-22.846299999999999</c:v>
                </c:pt>
                <c:pt idx="308">
                  <c:v>-23.464400000000001</c:v>
                </c:pt>
                <c:pt idx="309">
                  <c:v>-24.0761</c:v>
                </c:pt>
                <c:pt idx="310">
                  <c:v>-24.6815</c:v>
                </c:pt>
                <c:pt idx="311">
                  <c:v>-25.2804</c:v>
                </c:pt>
                <c:pt idx="312">
                  <c:v>-25.872599999999998</c:v>
                </c:pt>
                <c:pt idx="313">
                  <c:v>-26.458200000000001</c:v>
                </c:pt>
                <c:pt idx="314">
                  <c:v>-27.037099999999999</c:v>
                </c:pt>
                <c:pt idx="315">
                  <c:v>-27.609100000000002</c:v>
                </c:pt>
                <c:pt idx="316">
                  <c:v>-28.174399999999999</c:v>
                </c:pt>
                <c:pt idx="317">
                  <c:v>-28.732800000000001</c:v>
                </c:pt>
                <c:pt idx="318">
                  <c:v>-29.284300000000002</c:v>
                </c:pt>
                <c:pt idx="319">
                  <c:v>-29.829000000000001</c:v>
                </c:pt>
                <c:pt idx="320">
                  <c:v>-30.366900000000001</c:v>
                </c:pt>
                <c:pt idx="321">
                  <c:v>-30.898</c:v>
                </c:pt>
                <c:pt idx="322">
                  <c:v>-31.4223</c:v>
                </c:pt>
                <c:pt idx="323">
                  <c:v>-31.94</c:v>
                </c:pt>
                <c:pt idx="324">
                  <c:v>-32.451000000000001</c:v>
                </c:pt>
                <c:pt idx="325">
                  <c:v>-32.955599999999997</c:v>
                </c:pt>
                <c:pt idx="326">
                  <c:v>-33.453699999999998</c:v>
                </c:pt>
                <c:pt idx="327">
                  <c:v>-33.945599999999999</c:v>
                </c:pt>
                <c:pt idx="328">
                  <c:v>-34.431199999999997</c:v>
                </c:pt>
                <c:pt idx="329">
                  <c:v>-34.910800000000002</c:v>
                </c:pt>
                <c:pt idx="330">
                  <c:v>-35.384399999999999</c:v>
                </c:pt>
                <c:pt idx="331">
                  <c:v>-35.8521</c:v>
                </c:pt>
                <c:pt idx="332">
                  <c:v>-36.3142</c:v>
                </c:pt>
                <c:pt idx="333">
                  <c:v>-36.770699999999998</c:v>
                </c:pt>
                <c:pt idx="334">
                  <c:v>-37.221800000000002</c:v>
                </c:pt>
                <c:pt idx="335">
                  <c:v>-37.667499999999997</c:v>
                </c:pt>
                <c:pt idx="336">
                  <c:v>-38.108199999999997</c:v>
                </c:pt>
                <c:pt idx="337">
                  <c:v>-38.543900000000001</c:v>
                </c:pt>
                <c:pt idx="338">
                  <c:v>-38.974600000000002</c:v>
                </c:pt>
                <c:pt idx="339">
                  <c:v>-39.400700000000001</c:v>
                </c:pt>
                <c:pt idx="340">
                  <c:v>-39.822099999999999</c:v>
                </c:pt>
                <c:pt idx="341">
                  <c:v>-40.238999999999997</c:v>
                </c:pt>
                <c:pt idx="342">
                  <c:v>-40.651400000000002</c:v>
                </c:pt>
                <c:pt idx="343">
                  <c:v>-41.059600000000003</c:v>
                </c:pt>
                <c:pt idx="344">
                  <c:v>-41.4636</c:v>
                </c:pt>
                <c:pt idx="345">
                  <c:v>-41.863399999999999</c:v>
                </c:pt>
                <c:pt idx="346">
                  <c:v>-42.2592</c:v>
                </c:pt>
                <c:pt idx="347">
                  <c:v>-42.651000000000003</c:v>
                </c:pt>
                <c:pt idx="348">
                  <c:v>-43.038899999999998</c:v>
                </c:pt>
                <c:pt idx="349">
                  <c:v>-43.422899999999998</c:v>
                </c:pt>
                <c:pt idx="350">
                  <c:v>-43.802999999999997</c:v>
                </c:pt>
                <c:pt idx="351">
                  <c:v>-44.179299999999998</c:v>
                </c:pt>
                <c:pt idx="352">
                  <c:v>-44.5518</c:v>
                </c:pt>
                <c:pt idx="353">
                  <c:v>-44.920499999999997</c:v>
                </c:pt>
                <c:pt idx="354">
                  <c:v>-45.285400000000003</c:v>
                </c:pt>
                <c:pt idx="355">
                  <c:v>-45.646500000000003</c:v>
                </c:pt>
                <c:pt idx="356">
                  <c:v>-46.003799999999998</c:v>
                </c:pt>
                <c:pt idx="357">
                  <c:v>-46.357300000000002</c:v>
                </c:pt>
                <c:pt idx="358">
                  <c:v>-46.706899999999997</c:v>
                </c:pt>
                <c:pt idx="359">
                  <c:v>-47.052599999999998</c:v>
                </c:pt>
                <c:pt idx="360">
                  <c:v>-47.394399999999997</c:v>
                </c:pt>
                <c:pt idx="361">
                  <c:v>-47.732300000000002</c:v>
                </c:pt>
                <c:pt idx="362">
                  <c:v>-48.066200000000002</c:v>
                </c:pt>
                <c:pt idx="363">
                  <c:v>-48.3962</c:v>
                </c:pt>
                <c:pt idx="364">
                  <c:v>-48.722200000000001</c:v>
                </c:pt>
                <c:pt idx="365">
                  <c:v>-49.0441</c:v>
                </c:pt>
                <c:pt idx="366">
                  <c:v>-49.362099999999998</c:v>
                </c:pt>
                <c:pt idx="367">
                  <c:v>-49.676000000000002</c:v>
                </c:pt>
                <c:pt idx="368">
                  <c:v>-49.985900000000001</c:v>
                </c:pt>
                <c:pt idx="369">
                  <c:v>-50.291699999999999</c:v>
                </c:pt>
                <c:pt idx="370">
                  <c:v>-50.593600000000002</c:v>
                </c:pt>
                <c:pt idx="371">
                  <c:v>-50.891500000000001</c:v>
                </c:pt>
                <c:pt idx="372">
                  <c:v>-51.185499999999998</c:v>
                </c:pt>
                <c:pt idx="373">
                  <c:v>-51.4756</c:v>
                </c:pt>
                <c:pt idx="374">
                  <c:v>-51.761800000000001</c:v>
                </c:pt>
                <c:pt idx="375">
                  <c:v>-52.0443</c:v>
                </c:pt>
                <c:pt idx="376">
                  <c:v>-52.323</c:v>
                </c:pt>
                <c:pt idx="377">
                  <c:v>-52.598100000000002</c:v>
                </c:pt>
                <c:pt idx="378">
                  <c:v>-52.869599999999998</c:v>
                </c:pt>
                <c:pt idx="379">
                  <c:v>-53.137700000000002</c:v>
                </c:pt>
                <c:pt idx="380">
                  <c:v>-53.402299999999997</c:v>
                </c:pt>
                <c:pt idx="381">
                  <c:v>-53.663699999999999</c:v>
                </c:pt>
                <c:pt idx="382">
                  <c:v>-53.921900000000001</c:v>
                </c:pt>
                <c:pt idx="383">
                  <c:v>-54.177</c:v>
                </c:pt>
                <c:pt idx="384">
                  <c:v>-54.429099999999998</c:v>
                </c:pt>
                <c:pt idx="385">
                  <c:v>-54.6783</c:v>
                </c:pt>
                <c:pt idx="386">
                  <c:v>-54.924700000000001</c:v>
                </c:pt>
                <c:pt idx="387">
                  <c:v>-55.168399999999998</c:v>
                </c:pt>
                <c:pt idx="388">
                  <c:v>-55.409500000000001</c:v>
                </c:pt>
                <c:pt idx="389">
                  <c:v>-55.648099999999999</c:v>
                </c:pt>
                <c:pt idx="390">
                  <c:v>-55.884099999999997</c:v>
                </c:pt>
                <c:pt idx="391">
                  <c:v>-56.117800000000003</c:v>
                </c:pt>
                <c:pt idx="392">
                  <c:v>-56.349200000000003</c:v>
                </c:pt>
                <c:pt idx="393">
                  <c:v>-56.578299999999999</c:v>
                </c:pt>
                <c:pt idx="394">
                  <c:v>-56.805199999999999</c:v>
                </c:pt>
                <c:pt idx="395">
                  <c:v>-57.029899999999998</c:v>
                </c:pt>
                <c:pt idx="396">
                  <c:v>-57.252400000000002</c:v>
                </c:pt>
                <c:pt idx="397">
                  <c:v>-57.472799999999999</c:v>
                </c:pt>
                <c:pt idx="398">
                  <c:v>-57.691099999999999</c:v>
                </c:pt>
                <c:pt idx="399">
                  <c:v>-57.907400000000003</c:v>
                </c:pt>
                <c:pt idx="400">
                  <c:v>-58.121499999999997</c:v>
                </c:pt>
                <c:pt idx="401">
                  <c:v>-58.333500000000001</c:v>
                </c:pt>
                <c:pt idx="402">
                  <c:v>-58.543399999999998</c:v>
                </c:pt>
                <c:pt idx="403">
                  <c:v>-58.751199999999997</c:v>
                </c:pt>
                <c:pt idx="404">
                  <c:v>-58.957000000000001</c:v>
                </c:pt>
                <c:pt idx="405">
                  <c:v>-59.160499999999999</c:v>
                </c:pt>
                <c:pt idx="406">
                  <c:v>-59.362000000000002</c:v>
                </c:pt>
                <c:pt idx="407">
                  <c:v>-59.561399999999999</c:v>
                </c:pt>
                <c:pt idx="408">
                  <c:v>-59.758499999999998</c:v>
                </c:pt>
                <c:pt idx="409">
                  <c:v>-59.953600000000002</c:v>
                </c:pt>
                <c:pt idx="410">
                  <c:v>-60.146500000000003</c:v>
                </c:pt>
                <c:pt idx="411">
                  <c:v>-60.337299999999999</c:v>
                </c:pt>
                <c:pt idx="412">
                  <c:v>-60.526000000000003</c:v>
                </c:pt>
                <c:pt idx="413">
                  <c:v>-60.712499999999999</c:v>
                </c:pt>
                <c:pt idx="414">
                  <c:v>-60.896999999999998</c:v>
                </c:pt>
                <c:pt idx="415">
                  <c:v>-61.0794</c:v>
                </c:pt>
                <c:pt idx="416">
                  <c:v>-61.259700000000002</c:v>
                </c:pt>
                <c:pt idx="417">
                  <c:v>-61.438099999999999</c:v>
                </c:pt>
                <c:pt idx="418">
                  <c:v>-61.6145</c:v>
                </c:pt>
                <c:pt idx="419">
                  <c:v>-61.789000000000001</c:v>
                </c:pt>
                <c:pt idx="420">
                  <c:v>-61.961599999999997</c:v>
                </c:pt>
                <c:pt idx="421">
                  <c:v>-62.132399999999997</c:v>
                </c:pt>
                <c:pt idx="422">
                  <c:v>-62.301400000000001</c:v>
                </c:pt>
                <c:pt idx="423">
                  <c:v>-62.468600000000002</c:v>
                </c:pt>
                <c:pt idx="424">
                  <c:v>-62.6342</c:v>
                </c:pt>
                <c:pt idx="425">
                  <c:v>-62.798200000000001</c:v>
                </c:pt>
                <c:pt idx="426">
                  <c:v>-62.960500000000003</c:v>
                </c:pt>
                <c:pt idx="427">
                  <c:v>-63.121400000000001</c:v>
                </c:pt>
                <c:pt idx="428">
                  <c:v>-63.280700000000003</c:v>
                </c:pt>
                <c:pt idx="429">
                  <c:v>-63.438499999999998</c:v>
                </c:pt>
                <c:pt idx="430">
                  <c:v>-63.594999999999999</c:v>
                </c:pt>
                <c:pt idx="431">
                  <c:v>-63.75</c:v>
                </c:pt>
                <c:pt idx="432">
                  <c:v>-63.903599999999997</c:v>
                </c:pt>
                <c:pt idx="433">
                  <c:v>-64.055899999999994</c:v>
                </c:pt>
                <c:pt idx="434">
                  <c:v>-64.206800000000001</c:v>
                </c:pt>
                <c:pt idx="435">
                  <c:v>-64.356399999999994</c:v>
                </c:pt>
                <c:pt idx="436">
                  <c:v>-64.504800000000003</c:v>
                </c:pt>
                <c:pt idx="437">
                  <c:v>-64.651899999999998</c:v>
                </c:pt>
                <c:pt idx="438">
                  <c:v>-64.797799999999995</c:v>
                </c:pt>
                <c:pt idx="439">
                  <c:v>-64.942599999999999</c:v>
                </c:pt>
                <c:pt idx="440">
                  <c:v>-65.086100000000002</c:v>
                </c:pt>
                <c:pt idx="441">
                  <c:v>-65.228399999999993</c:v>
                </c:pt>
                <c:pt idx="442">
                  <c:v>-65.369600000000005</c:v>
                </c:pt>
                <c:pt idx="443">
                  <c:v>-65.509500000000003</c:v>
                </c:pt>
                <c:pt idx="444">
                  <c:v>-65.648300000000006</c:v>
                </c:pt>
                <c:pt idx="445">
                  <c:v>-65.785799999999995</c:v>
                </c:pt>
                <c:pt idx="446">
                  <c:v>-65.9221</c:v>
                </c:pt>
                <c:pt idx="447">
                  <c:v>-66.057199999999995</c:v>
                </c:pt>
                <c:pt idx="448">
                  <c:v>-66.190899999999999</c:v>
                </c:pt>
                <c:pt idx="449">
                  <c:v>-66.323499999999996</c:v>
                </c:pt>
                <c:pt idx="450">
                  <c:v>-66.454700000000003</c:v>
                </c:pt>
                <c:pt idx="451">
                  <c:v>-66.584699999999998</c:v>
                </c:pt>
                <c:pt idx="452">
                  <c:v>-66.713399999999993</c:v>
                </c:pt>
                <c:pt idx="453">
                  <c:v>-66.840900000000005</c:v>
                </c:pt>
                <c:pt idx="454">
                  <c:v>-66.967100000000002</c:v>
                </c:pt>
                <c:pt idx="455">
                  <c:v>-67.092100000000002</c:v>
                </c:pt>
                <c:pt idx="456">
                  <c:v>-67.215800000000002</c:v>
                </c:pt>
                <c:pt idx="457">
                  <c:v>-67.338399999999993</c:v>
                </c:pt>
                <c:pt idx="458">
                  <c:v>-67.459900000000005</c:v>
                </c:pt>
                <c:pt idx="459">
                  <c:v>-67.580299999999994</c:v>
                </c:pt>
                <c:pt idx="460">
                  <c:v>-67.6995</c:v>
                </c:pt>
                <c:pt idx="461">
                  <c:v>-67.817800000000005</c:v>
                </c:pt>
                <c:pt idx="462">
                  <c:v>-67.935000000000002</c:v>
                </c:pt>
                <c:pt idx="463">
                  <c:v>-68.051299999999998</c:v>
                </c:pt>
                <c:pt idx="464">
                  <c:v>-68.166600000000003</c:v>
                </c:pt>
                <c:pt idx="465">
                  <c:v>-68.281000000000006</c:v>
                </c:pt>
                <c:pt idx="466">
                  <c:v>-68.394599999999997</c:v>
                </c:pt>
                <c:pt idx="467">
                  <c:v>-68.507199999999997</c:v>
                </c:pt>
                <c:pt idx="468">
                  <c:v>-68.619</c:v>
                </c:pt>
                <c:pt idx="469">
                  <c:v>-68.729900000000001</c:v>
                </c:pt>
                <c:pt idx="470">
                  <c:v>-68.8399</c:v>
                </c:pt>
                <c:pt idx="471">
                  <c:v>-68.949100000000001</c:v>
                </c:pt>
                <c:pt idx="472">
                  <c:v>-69.057500000000005</c:v>
                </c:pt>
                <c:pt idx="473">
                  <c:v>-69.165000000000006</c:v>
                </c:pt>
                <c:pt idx="474">
                  <c:v>-69.271600000000007</c:v>
                </c:pt>
                <c:pt idx="475">
                  <c:v>-69.377399999999994</c:v>
                </c:pt>
                <c:pt idx="476">
                  <c:v>-69.482299999999995</c:v>
                </c:pt>
                <c:pt idx="477">
                  <c:v>-69.586299999999994</c:v>
                </c:pt>
                <c:pt idx="478">
                  <c:v>-69.689499999999995</c:v>
                </c:pt>
                <c:pt idx="479">
                  <c:v>-69.791799999999995</c:v>
                </c:pt>
                <c:pt idx="480">
                  <c:v>-69.893299999999996</c:v>
                </c:pt>
                <c:pt idx="481">
                  <c:v>-69.993899999999996</c:v>
                </c:pt>
                <c:pt idx="482">
                  <c:v>-70.093699999999998</c:v>
                </c:pt>
                <c:pt idx="483">
                  <c:v>-70.192700000000002</c:v>
                </c:pt>
                <c:pt idx="484">
                  <c:v>-70.290800000000004</c:v>
                </c:pt>
                <c:pt idx="485">
                  <c:v>-70.388199999999998</c:v>
                </c:pt>
                <c:pt idx="486">
                  <c:v>-70.484800000000007</c:v>
                </c:pt>
                <c:pt idx="487">
                  <c:v>-70.580699999999993</c:v>
                </c:pt>
                <c:pt idx="488">
                  <c:v>-70.675799999999995</c:v>
                </c:pt>
                <c:pt idx="489">
                  <c:v>-70.770300000000006</c:v>
                </c:pt>
                <c:pt idx="490">
                  <c:v>-70.864000000000004</c:v>
                </c:pt>
                <c:pt idx="491">
                  <c:v>-70.956999999999994</c:v>
                </c:pt>
                <c:pt idx="492">
                  <c:v>-71.049400000000006</c:v>
                </c:pt>
                <c:pt idx="493">
                  <c:v>-71.141099999999994</c:v>
                </c:pt>
                <c:pt idx="494">
                  <c:v>-71.232100000000003</c:v>
                </c:pt>
                <c:pt idx="495">
                  <c:v>-71.322400000000002</c:v>
                </c:pt>
                <c:pt idx="496">
                  <c:v>-71.412000000000006</c:v>
                </c:pt>
                <c:pt idx="497">
                  <c:v>-71.500900000000001</c:v>
                </c:pt>
                <c:pt idx="498">
                  <c:v>-71.589200000000005</c:v>
                </c:pt>
                <c:pt idx="499">
                  <c:v>-71.6768</c:v>
                </c:pt>
                <c:pt idx="500">
                  <c:v>-71.763800000000003</c:v>
                </c:pt>
                <c:pt idx="501">
                  <c:v>-71.850099999999998</c:v>
                </c:pt>
                <c:pt idx="502">
                  <c:v>-71.935699999999997</c:v>
                </c:pt>
                <c:pt idx="503">
                  <c:v>-72.020799999999994</c:v>
                </c:pt>
                <c:pt idx="504">
                  <c:v>-72.105199999999996</c:v>
                </c:pt>
                <c:pt idx="505">
                  <c:v>-72.188999999999993</c:v>
                </c:pt>
                <c:pt idx="506">
                  <c:v>-72.272300000000001</c:v>
                </c:pt>
                <c:pt idx="507">
                  <c:v>-72.354900000000001</c:v>
                </c:pt>
                <c:pt idx="508">
                  <c:v>-72.436999999999998</c:v>
                </c:pt>
                <c:pt idx="509">
                  <c:v>-72.518500000000003</c:v>
                </c:pt>
                <c:pt idx="510">
                  <c:v>-72.599500000000006</c:v>
                </c:pt>
                <c:pt idx="511">
                  <c:v>-72.679900000000004</c:v>
                </c:pt>
                <c:pt idx="512">
                  <c:v>-72.759799999999998</c:v>
                </c:pt>
                <c:pt idx="513">
                  <c:v>-72.839200000000005</c:v>
                </c:pt>
                <c:pt idx="514">
                  <c:v>-72.918000000000006</c:v>
                </c:pt>
                <c:pt idx="515">
                  <c:v>-72.996200000000002</c:v>
                </c:pt>
                <c:pt idx="516">
                  <c:v>-73.073899999999995</c:v>
                </c:pt>
                <c:pt idx="517">
                  <c:v>-73.1511</c:v>
                </c:pt>
                <c:pt idx="518">
                  <c:v>-73.227800000000002</c:v>
                </c:pt>
                <c:pt idx="519">
                  <c:v>-73.304000000000002</c:v>
                </c:pt>
                <c:pt idx="520">
                  <c:v>-73.379599999999996</c:v>
                </c:pt>
                <c:pt idx="521">
                  <c:v>-73.454700000000003</c:v>
                </c:pt>
                <c:pt idx="522">
                  <c:v>-73.529300000000006</c:v>
                </c:pt>
                <c:pt idx="523">
                  <c:v>-73.603399999999993</c:v>
                </c:pt>
                <c:pt idx="524">
                  <c:v>-73.677099999999996</c:v>
                </c:pt>
                <c:pt idx="525">
                  <c:v>-73.750200000000007</c:v>
                </c:pt>
                <c:pt idx="526">
                  <c:v>-73.822900000000004</c:v>
                </c:pt>
                <c:pt idx="527">
                  <c:v>-73.895099999999999</c:v>
                </c:pt>
                <c:pt idx="528">
                  <c:v>-73.966800000000006</c:v>
                </c:pt>
                <c:pt idx="529">
                  <c:v>-74.0381</c:v>
                </c:pt>
                <c:pt idx="530">
                  <c:v>-74.108900000000006</c:v>
                </c:pt>
                <c:pt idx="531">
                  <c:v>-74.179199999999994</c:v>
                </c:pt>
                <c:pt idx="532">
                  <c:v>-74.249200000000002</c:v>
                </c:pt>
                <c:pt idx="533">
                  <c:v>-74.318600000000004</c:v>
                </c:pt>
                <c:pt idx="534">
                  <c:v>-74.387699999999995</c:v>
                </c:pt>
                <c:pt idx="535">
                  <c:v>-74.456299999999999</c:v>
                </c:pt>
                <c:pt idx="536">
                  <c:v>-74.5244</c:v>
                </c:pt>
                <c:pt idx="537">
                  <c:v>-74.592200000000005</c:v>
                </c:pt>
                <c:pt idx="538">
                  <c:v>-74.659499999999994</c:v>
                </c:pt>
                <c:pt idx="539">
                  <c:v>-74.726399999999998</c:v>
                </c:pt>
                <c:pt idx="540">
                  <c:v>-74.792900000000003</c:v>
                </c:pt>
                <c:pt idx="541">
                  <c:v>-74.858900000000006</c:v>
                </c:pt>
                <c:pt idx="542">
                  <c:v>-74.924599999999998</c:v>
                </c:pt>
                <c:pt idx="543">
                  <c:v>-74.989800000000002</c:v>
                </c:pt>
                <c:pt idx="544">
                  <c:v>-75.054699999999997</c:v>
                </c:pt>
                <c:pt idx="545">
                  <c:v>-75.119200000000006</c:v>
                </c:pt>
                <c:pt idx="546">
                  <c:v>-75.183199999999999</c:v>
                </c:pt>
                <c:pt idx="547">
                  <c:v>-75.246899999999997</c:v>
                </c:pt>
                <c:pt idx="548">
                  <c:v>-75.310199999999995</c:v>
                </c:pt>
                <c:pt idx="549">
                  <c:v>-75.373199999999997</c:v>
                </c:pt>
                <c:pt idx="550">
                  <c:v>-75.435699999999997</c:v>
                </c:pt>
                <c:pt idx="551">
                  <c:v>-75.497900000000001</c:v>
                </c:pt>
                <c:pt idx="552">
                  <c:v>-75.559700000000007</c:v>
                </c:pt>
                <c:pt idx="553">
                  <c:v>-75.621200000000002</c:v>
                </c:pt>
                <c:pt idx="554">
                  <c:v>-75.682299999999998</c:v>
                </c:pt>
                <c:pt idx="555">
                  <c:v>-75.742999999999995</c:v>
                </c:pt>
                <c:pt idx="556">
                  <c:v>-75.803399999999996</c:v>
                </c:pt>
                <c:pt idx="557">
                  <c:v>-75.863399999999999</c:v>
                </c:pt>
                <c:pt idx="558">
                  <c:v>-75.923100000000005</c:v>
                </c:pt>
                <c:pt idx="559">
                  <c:v>-75.982399999999998</c:v>
                </c:pt>
                <c:pt idx="560">
                  <c:v>-76.041399999999996</c:v>
                </c:pt>
                <c:pt idx="561">
                  <c:v>-76.100099999999998</c:v>
                </c:pt>
                <c:pt idx="562">
                  <c:v>-76.1584</c:v>
                </c:pt>
                <c:pt idx="563">
                  <c:v>-76.216399999999993</c:v>
                </c:pt>
                <c:pt idx="564">
                  <c:v>-76.274100000000004</c:v>
                </c:pt>
                <c:pt idx="565">
                  <c:v>-76.331400000000002</c:v>
                </c:pt>
                <c:pt idx="566">
                  <c:v>-76.388400000000004</c:v>
                </c:pt>
                <c:pt idx="567">
                  <c:v>-76.445099999999996</c:v>
                </c:pt>
                <c:pt idx="568">
                  <c:v>-76.501499999999993</c:v>
                </c:pt>
                <c:pt idx="569">
                  <c:v>-76.557599999999994</c:v>
                </c:pt>
                <c:pt idx="570">
                  <c:v>-76.613299999999995</c:v>
                </c:pt>
                <c:pt idx="571">
                  <c:v>-76.668800000000005</c:v>
                </c:pt>
                <c:pt idx="572">
                  <c:v>-76.7239</c:v>
                </c:pt>
                <c:pt idx="573">
                  <c:v>-76.778800000000004</c:v>
                </c:pt>
                <c:pt idx="574">
                  <c:v>-76.833299999999994</c:v>
                </c:pt>
                <c:pt idx="575">
                  <c:v>-76.887600000000006</c:v>
                </c:pt>
                <c:pt idx="576">
                  <c:v>-76.941599999999994</c:v>
                </c:pt>
                <c:pt idx="577">
                  <c:v>-76.995199999999997</c:v>
                </c:pt>
                <c:pt idx="578">
                  <c:v>-77.048599999999993</c:v>
                </c:pt>
                <c:pt idx="579">
                  <c:v>-77.101699999999994</c:v>
                </c:pt>
                <c:pt idx="580">
                  <c:v>-77.154499999999999</c:v>
                </c:pt>
                <c:pt idx="581">
                  <c:v>-77.206999999999994</c:v>
                </c:pt>
                <c:pt idx="582">
                  <c:v>-77.259299999999996</c:v>
                </c:pt>
                <c:pt idx="583">
                  <c:v>-77.311199999999999</c:v>
                </c:pt>
                <c:pt idx="584">
                  <c:v>-77.316400000000002</c:v>
                </c:pt>
              </c:numCache>
            </c:numRef>
          </c:yVal>
          <c:smooth val="1"/>
        </c:ser>
        <c:axId val="81405056"/>
        <c:axId val="81406592"/>
      </c:scatterChart>
      <c:valAx>
        <c:axId val="81405056"/>
        <c:scaling>
          <c:orientation val="minMax"/>
        </c:scaling>
        <c:axPos val="b"/>
        <c:majorGridlines/>
        <c:numFmt formatCode="General" sourceLinked="1"/>
        <c:tickLblPos val="nextTo"/>
        <c:crossAx val="81406592"/>
        <c:crosses val="autoZero"/>
        <c:crossBetween val="midCat"/>
      </c:valAx>
      <c:valAx>
        <c:axId val="81406592"/>
        <c:scaling>
          <c:orientation val="minMax"/>
        </c:scaling>
        <c:axPos val="l"/>
        <c:majorGridlines/>
        <c:numFmt formatCode="General" sourceLinked="1"/>
        <c:tickLblPos val="nextTo"/>
        <c:crossAx val="81405056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y(x),m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графики'!$C$1</c:f>
              <c:strCache>
                <c:ptCount val="1"/>
                <c:pt idx="0">
                  <c:v>y,m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графики'!$B$2:$B$9354</c:f>
              <c:numCache>
                <c:formatCode>General</c:formatCode>
                <c:ptCount val="9353"/>
                <c:pt idx="0">
                  <c:v>0</c:v>
                </c:pt>
                <c:pt idx="1">
                  <c:v>15.177</c:v>
                </c:pt>
                <c:pt idx="2">
                  <c:v>30.207000000000001</c:v>
                </c:pt>
                <c:pt idx="3">
                  <c:v>45.091999999999999</c:v>
                </c:pt>
                <c:pt idx="4">
                  <c:v>59.834000000000003</c:v>
                </c:pt>
                <c:pt idx="5">
                  <c:v>74.434899999999999</c:v>
                </c:pt>
                <c:pt idx="6">
                  <c:v>88.896600000000007</c:v>
                </c:pt>
                <c:pt idx="7">
                  <c:v>103.221</c:v>
                </c:pt>
                <c:pt idx="8">
                  <c:v>117.41</c:v>
                </c:pt>
                <c:pt idx="9">
                  <c:v>131.46700000000001</c:v>
                </c:pt>
                <c:pt idx="10">
                  <c:v>145.39500000000001</c:v>
                </c:pt>
                <c:pt idx="11">
                  <c:v>159.19900000000001</c:v>
                </c:pt>
                <c:pt idx="12">
                  <c:v>172.88300000000001</c:v>
                </c:pt>
                <c:pt idx="13">
                  <c:v>186.45099999999999</c:v>
                </c:pt>
                <c:pt idx="14">
                  <c:v>199.90700000000001</c:v>
                </c:pt>
                <c:pt idx="15">
                  <c:v>213.25399999999999</c:v>
                </c:pt>
                <c:pt idx="16">
                  <c:v>226.495</c:v>
                </c:pt>
                <c:pt idx="17">
                  <c:v>239.63300000000001</c:v>
                </c:pt>
                <c:pt idx="18">
                  <c:v>252.672</c:v>
                </c:pt>
                <c:pt idx="19">
                  <c:v>265.61399999999998</c:v>
                </c:pt>
                <c:pt idx="20">
                  <c:v>278.45999999999998</c:v>
                </c:pt>
                <c:pt idx="21">
                  <c:v>291.214</c:v>
                </c:pt>
                <c:pt idx="22">
                  <c:v>303.87700000000001</c:v>
                </c:pt>
                <c:pt idx="23">
                  <c:v>316.452</c:v>
                </c:pt>
                <c:pt idx="24">
                  <c:v>328.94099999999997</c:v>
                </c:pt>
                <c:pt idx="25">
                  <c:v>341.34500000000003</c:v>
                </c:pt>
                <c:pt idx="26">
                  <c:v>353.66699999999997</c:v>
                </c:pt>
                <c:pt idx="27">
                  <c:v>365.90800000000002</c:v>
                </c:pt>
                <c:pt idx="28">
                  <c:v>378.07299999999998</c:v>
                </c:pt>
                <c:pt idx="29">
                  <c:v>390.16300000000001</c:v>
                </c:pt>
                <c:pt idx="30">
                  <c:v>402.18200000000002</c:v>
                </c:pt>
                <c:pt idx="31">
                  <c:v>414.13400000000001</c:v>
                </c:pt>
                <c:pt idx="32">
                  <c:v>426.02100000000002</c:v>
                </c:pt>
                <c:pt idx="33">
                  <c:v>437.846</c:v>
                </c:pt>
                <c:pt idx="34">
                  <c:v>449.61099999999999</c:v>
                </c:pt>
                <c:pt idx="35">
                  <c:v>461.32</c:v>
                </c:pt>
                <c:pt idx="36">
                  <c:v>472.97300000000001</c:v>
                </c:pt>
                <c:pt idx="37">
                  <c:v>484.57400000000001</c:v>
                </c:pt>
                <c:pt idx="38">
                  <c:v>496.125</c:v>
                </c:pt>
                <c:pt idx="39">
                  <c:v>507.62700000000001</c:v>
                </c:pt>
                <c:pt idx="40">
                  <c:v>519.08199999999999</c:v>
                </c:pt>
                <c:pt idx="41">
                  <c:v>530.49300000000005</c:v>
                </c:pt>
                <c:pt idx="42">
                  <c:v>541.86</c:v>
                </c:pt>
                <c:pt idx="43">
                  <c:v>553.18399999999997</c:v>
                </c:pt>
                <c:pt idx="44">
                  <c:v>564.46699999999998</c:v>
                </c:pt>
                <c:pt idx="45">
                  <c:v>575.70899999999995</c:v>
                </c:pt>
                <c:pt idx="46">
                  <c:v>586.91099999999994</c:v>
                </c:pt>
                <c:pt idx="47">
                  <c:v>598.07399999999996</c:v>
                </c:pt>
                <c:pt idx="48">
                  <c:v>609.19799999999998</c:v>
                </c:pt>
                <c:pt idx="49">
                  <c:v>620.28599999999994</c:v>
                </c:pt>
                <c:pt idx="50">
                  <c:v>631.33600000000001</c:v>
                </c:pt>
                <c:pt idx="51">
                  <c:v>642.351</c:v>
                </c:pt>
                <c:pt idx="52">
                  <c:v>653.33100000000002</c:v>
                </c:pt>
                <c:pt idx="53">
                  <c:v>664.27700000000004</c:v>
                </c:pt>
                <c:pt idx="54">
                  <c:v>675.18899999999996</c:v>
                </c:pt>
                <c:pt idx="55">
                  <c:v>686.06799999999998</c:v>
                </c:pt>
                <c:pt idx="56">
                  <c:v>696.91499999999996</c:v>
                </c:pt>
                <c:pt idx="57">
                  <c:v>707.73</c:v>
                </c:pt>
                <c:pt idx="58">
                  <c:v>718.51499999999999</c:v>
                </c:pt>
                <c:pt idx="59">
                  <c:v>729.26900000000001</c:v>
                </c:pt>
                <c:pt idx="60">
                  <c:v>739.99300000000005</c:v>
                </c:pt>
                <c:pt idx="61">
                  <c:v>750.68799999999999</c:v>
                </c:pt>
                <c:pt idx="62">
                  <c:v>761.35500000000002</c:v>
                </c:pt>
                <c:pt idx="63">
                  <c:v>771.99300000000005</c:v>
                </c:pt>
                <c:pt idx="64">
                  <c:v>782.60299999999995</c:v>
                </c:pt>
                <c:pt idx="65">
                  <c:v>793.18499999999995</c:v>
                </c:pt>
                <c:pt idx="66">
                  <c:v>803.74</c:v>
                </c:pt>
                <c:pt idx="67">
                  <c:v>814.26800000000003</c:v>
                </c:pt>
                <c:pt idx="68">
                  <c:v>824.77</c:v>
                </c:pt>
                <c:pt idx="69">
                  <c:v>835.24599999999998</c:v>
                </c:pt>
                <c:pt idx="70">
                  <c:v>845.69500000000005</c:v>
                </c:pt>
                <c:pt idx="71">
                  <c:v>856.12</c:v>
                </c:pt>
                <c:pt idx="72">
                  <c:v>866.51900000000001</c:v>
                </c:pt>
                <c:pt idx="73">
                  <c:v>876.89400000000001</c:v>
                </c:pt>
                <c:pt idx="74">
                  <c:v>887.24400000000003</c:v>
                </c:pt>
                <c:pt idx="75">
                  <c:v>897.57</c:v>
                </c:pt>
                <c:pt idx="76">
                  <c:v>907.87199999999996</c:v>
                </c:pt>
                <c:pt idx="77">
                  <c:v>918.15099999999995</c:v>
                </c:pt>
                <c:pt idx="78">
                  <c:v>928.40700000000004</c:v>
                </c:pt>
                <c:pt idx="79">
                  <c:v>938.63900000000001</c:v>
                </c:pt>
                <c:pt idx="80">
                  <c:v>948.85</c:v>
                </c:pt>
                <c:pt idx="81">
                  <c:v>959.03800000000001</c:v>
                </c:pt>
                <c:pt idx="82">
                  <c:v>969.20399999999995</c:v>
                </c:pt>
                <c:pt idx="83">
                  <c:v>979.34900000000005</c:v>
                </c:pt>
                <c:pt idx="84">
                  <c:v>989.47199999999998</c:v>
                </c:pt>
                <c:pt idx="85">
                  <c:v>999.57399999999996</c:v>
                </c:pt>
                <c:pt idx="86">
                  <c:v>1009.65</c:v>
                </c:pt>
                <c:pt idx="87">
                  <c:v>1019.71</c:v>
                </c:pt>
                <c:pt idx="88">
                  <c:v>1029.75</c:v>
                </c:pt>
                <c:pt idx="89">
                  <c:v>1039.77</c:v>
                </c:pt>
                <c:pt idx="90">
                  <c:v>1049.77</c:v>
                </c:pt>
                <c:pt idx="91">
                  <c:v>1059.75</c:v>
                </c:pt>
                <c:pt idx="92">
                  <c:v>1069.71</c:v>
                </c:pt>
                <c:pt idx="93">
                  <c:v>1079.6500000000001</c:v>
                </c:pt>
                <c:pt idx="94">
                  <c:v>1089.57</c:v>
                </c:pt>
                <c:pt idx="95">
                  <c:v>1099.48</c:v>
                </c:pt>
                <c:pt idx="96">
                  <c:v>1109.3599999999999</c:v>
                </c:pt>
                <c:pt idx="97">
                  <c:v>1119.23</c:v>
                </c:pt>
                <c:pt idx="98">
                  <c:v>1129.07</c:v>
                </c:pt>
                <c:pt idx="99">
                  <c:v>1138.9000000000001</c:v>
                </c:pt>
                <c:pt idx="100">
                  <c:v>1148.71</c:v>
                </c:pt>
                <c:pt idx="101">
                  <c:v>1158.5</c:v>
                </c:pt>
                <c:pt idx="102">
                  <c:v>1168.28</c:v>
                </c:pt>
                <c:pt idx="103">
                  <c:v>1178.03</c:v>
                </c:pt>
                <c:pt idx="104">
                  <c:v>1187.77</c:v>
                </c:pt>
                <c:pt idx="105">
                  <c:v>1197.5</c:v>
                </c:pt>
                <c:pt idx="106">
                  <c:v>1207.2</c:v>
                </c:pt>
                <c:pt idx="107">
                  <c:v>1216.8900000000001</c:v>
                </c:pt>
                <c:pt idx="108">
                  <c:v>1226.56</c:v>
                </c:pt>
                <c:pt idx="109">
                  <c:v>1236.22</c:v>
                </c:pt>
                <c:pt idx="110">
                  <c:v>1245.8599999999999</c:v>
                </c:pt>
                <c:pt idx="111">
                  <c:v>1255.48</c:v>
                </c:pt>
                <c:pt idx="112">
                  <c:v>1265.0899999999999</c:v>
                </c:pt>
                <c:pt idx="113">
                  <c:v>1274.68</c:v>
                </c:pt>
                <c:pt idx="114">
                  <c:v>1284.26</c:v>
                </c:pt>
                <c:pt idx="115">
                  <c:v>1293.82</c:v>
                </c:pt>
                <c:pt idx="116">
                  <c:v>1303.3699999999999</c:v>
                </c:pt>
                <c:pt idx="117">
                  <c:v>1312.9</c:v>
                </c:pt>
                <c:pt idx="118">
                  <c:v>1322.41</c:v>
                </c:pt>
                <c:pt idx="119">
                  <c:v>1331.91</c:v>
                </c:pt>
                <c:pt idx="120">
                  <c:v>1341.4</c:v>
                </c:pt>
                <c:pt idx="121">
                  <c:v>1350.87</c:v>
                </c:pt>
                <c:pt idx="122">
                  <c:v>1360.33</c:v>
                </c:pt>
                <c:pt idx="123">
                  <c:v>1369.77</c:v>
                </c:pt>
                <c:pt idx="124">
                  <c:v>1379.2</c:v>
                </c:pt>
                <c:pt idx="125">
                  <c:v>1388.61</c:v>
                </c:pt>
                <c:pt idx="126">
                  <c:v>1398.01</c:v>
                </c:pt>
                <c:pt idx="127">
                  <c:v>1407.4</c:v>
                </c:pt>
                <c:pt idx="128">
                  <c:v>1416.77</c:v>
                </c:pt>
                <c:pt idx="129">
                  <c:v>1426.13</c:v>
                </c:pt>
                <c:pt idx="130">
                  <c:v>1435.48</c:v>
                </c:pt>
                <c:pt idx="131">
                  <c:v>1444.81</c:v>
                </c:pt>
                <c:pt idx="132">
                  <c:v>1454.13</c:v>
                </c:pt>
                <c:pt idx="133">
                  <c:v>1463.44</c:v>
                </c:pt>
                <c:pt idx="134">
                  <c:v>1472.73</c:v>
                </c:pt>
                <c:pt idx="135">
                  <c:v>1482.01</c:v>
                </c:pt>
                <c:pt idx="136">
                  <c:v>1491.28</c:v>
                </c:pt>
                <c:pt idx="137">
                  <c:v>1500.54</c:v>
                </c:pt>
                <c:pt idx="138">
                  <c:v>1509.78</c:v>
                </c:pt>
                <c:pt idx="139">
                  <c:v>1519.01</c:v>
                </c:pt>
                <c:pt idx="140">
                  <c:v>1528.23</c:v>
                </c:pt>
                <c:pt idx="141">
                  <c:v>1537.44</c:v>
                </c:pt>
                <c:pt idx="142">
                  <c:v>1546.63</c:v>
                </c:pt>
                <c:pt idx="143">
                  <c:v>1555.82</c:v>
                </c:pt>
                <c:pt idx="144">
                  <c:v>1564.99</c:v>
                </c:pt>
                <c:pt idx="145">
                  <c:v>1574.15</c:v>
                </c:pt>
                <c:pt idx="146">
                  <c:v>1583.3</c:v>
                </c:pt>
                <c:pt idx="147">
                  <c:v>1592.43</c:v>
                </c:pt>
                <c:pt idx="148">
                  <c:v>1601.56</c:v>
                </c:pt>
                <c:pt idx="149">
                  <c:v>1610.67</c:v>
                </c:pt>
                <c:pt idx="150">
                  <c:v>1619.78</c:v>
                </c:pt>
                <c:pt idx="151">
                  <c:v>1628.87</c:v>
                </c:pt>
                <c:pt idx="152">
                  <c:v>1637.95</c:v>
                </c:pt>
                <c:pt idx="153">
                  <c:v>1647.02</c:v>
                </c:pt>
                <c:pt idx="154">
                  <c:v>1656.08</c:v>
                </c:pt>
                <c:pt idx="155">
                  <c:v>1665.13</c:v>
                </c:pt>
                <c:pt idx="156">
                  <c:v>1674.17</c:v>
                </c:pt>
                <c:pt idx="157">
                  <c:v>1683.2</c:v>
                </c:pt>
                <c:pt idx="158">
                  <c:v>1692.22</c:v>
                </c:pt>
                <c:pt idx="159">
                  <c:v>1701.23</c:v>
                </c:pt>
                <c:pt idx="160">
                  <c:v>1710.22</c:v>
                </c:pt>
                <c:pt idx="161">
                  <c:v>1719.21</c:v>
                </c:pt>
                <c:pt idx="162">
                  <c:v>1728.19</c:v>
                </c:pt>
                <c:pt idx="163">
                  <c:v>1737.16</c:v>
                </c:pt>
                <c:pt idx="164">
                  <c:v>1746.12</c:v>
                </c:pt>
                <c:pt idx="165">
                  <c:v>1755.07</c:v>
                </c:pt>
                <c:pt idx="166">
                  <c:v>1764</c:v>
                </c:pt>
                <c:pt idx="167">
                  <c:v>1772.93</c:v>
                </c:pt>
                <c:pt idx="168">
                  <c:v>1781.85</c:v>
                </c:pt>
                <c:pt idx="169">
                  <c:v>1790.76</c:v>
                </c:pt>
                <c:pt idx="170">
                  <c:v>1799.66</c:v>
                </c:pt>
                <c:pt idx="171">
                  <c:v>1808.56</c:v>
                </c:pt>
                <c:pt idx="172">
                  <c:v>1817.44</c:v>
                </c:pt>
                <c:pt idx="173">
                  <c:v>1826.31</c:v>
                </c:pt>
                <c:pt idx="174">
                  <c:v>1835.18</c:v>
                </c:pt>
                <c:pt idx="175">
                  <c:v>1844.03</c:v>
                </c:pt>
                <c:pt idx="176">
                  <c:v>1852.88</c:v>
                </c:pt>
                <c:pt idx="177">
                  <c:v>1861.72</c:v>
                </c:pt>
                <c:pt idx="178">
                  <c:v>1870.55</c:v>
                </c:pt>
                <c:pt idx="179">
                  <c:v>1879.37</c:v>
                </c:pt>
                <c:pt idx="180">
                  <c:v>1888.18</c:v>
                </c:pt>
                <c:pt idx="181">
                  <c:v>1896.98</c:v>
                </c:pt>
                <c:pt idx="182">
                  <c:v>1905.78</c:v>
                </c:pt>
                <c:pt idx="183">
                  <c:v>1914.57</c:v>
                </c:pt>
                <c:pt idx="184">
                  <c:v>1923.35</c:v>
                </c:pt>
                <c:pt idx="185">
                  <c:v>1932.12</c:v>
                </c:pt>
                <c:pt idx="186">
                  <c:v>1940.88</c:v>
                </c:pt>
                <c:pt idx="187">
                  <c:v>1949.63</c:v>
                </c:pt>
                <c:pt idx="188">
                  <c:v>1958.38</c:v>
                </c:pt>
                <c:pt idx="189">
                  <c:v>1967.12</c:v>
                </c:pt>
                <c:pt idx="190">
                  <c:v>1975.85</c:v>
                </c:pt>
                <c:pt idx="191">
                  <c:v>1984.57</c:v>
                </c:pt>
                <c:pt idx="192">
                  <c:v>1993.29</c:v>
                </c:pt>
                <c:pt idx="193">
                  <c:v>2002</c:v>
                </c:pt>
                <c:pt idx="194">
                  <c:v>2010.7</c:v>
                </c:pt>
                <c:pt idx="195">
                  <c:v>2019.39</c:v>
                </c:pt>
                <c:pt idx="196">
                  <c:v>2028.07</c:v>
                </c:pt>
                <c:pt idx="197">
                  <c:v>2036.75</c:v>
                </c:pt>
                <c:pt idx="198">
                  <c:v>2045.42</c:v>
                </c:pt>
                <c:pt idx="199">
                  <c:v>2054.08</c:v>
                </c:pt>
                <c:pt idx="200">
                  <c:v>2062.7399999999998</c:v>
                </c:pt>
                <c:pt idx="201">
                  <c:v>2071.39</c:v>
                </c:pt>
                <c:pt idx="202">
                  <c:v>2080.0300000000002</c:v>
                </c:pt>
                <c:pt idx="203">
                  <c:v>2088.66</c:v>
                </c:pt>
                <c:pt idx="204">
                  <c:v>2097.29</c:v>
                </c:pt>
                <c:pt idx="205">
                  <c:v>2105.91</c:v>
                </c:pt>
                <c:pt idx="206">
                  <c:v>2114.52</c:v>
                </c:pt>
                <c:pt idx="207">
                  <c:v>2123.13</c:v>
                </c:pt>
                <c:pt idx="208">
                  <c:v>2131.73</c:v>
                </c:pt>
                <c:pt idx="209">
                  <c:v>2140.3200000000002</c:v>
                </c:pt>
                <c:pt idx="210">
                  <c:v>2148.91</c:v>
                </c:pt>
                <c:pt idx="211">
                  <c:v>2157.4899999999998</c:v>
                </c:pt>
                <c:pt idx="212">
                  <c:v>2166.06</c:v>
                </c:pt>
                <c:pt idx="213">
                  <c:v>2174.63</c:v>
                </c:pt>
                <c:pt idx="214">
                  <c:v>2183.19</c:v>
                </c:pt>
                <c:pt idx="215">
                  <c:v>2191.7399999999998</c:v>
                </c:pt>
                <c:pt idx="216">
                  <c:v>2200.29</c:v>
                </c:pt>
                <c:pt idx="217">
                  <c:v>2208.83</c:v>
                </c:pt>
                <c:pt idx="218">
                  <c:v>2217.36</c:v>
                </c:pt>
                <c:pt idx="219">
                  <c:v>2225.89</c:v>
                </c:pt>
                <c:pt idx="220">
                  <c:v>2234.41</c:v>
                </c:pt>
                <c:pt idx="221">
                  <c:v>2242.9299999999998</c:v>
                </c:pt>
                <c:pt idx="222">
                  <c:v>2251.44</c:v>
                </c:pt>
                <c:pt idx="223">
                  <c:v>2259.94</c:v>
                </c:pt>
                <c:pt idx="224">
                  <c:v>2268.44</c:v>
                </c:pt>
                <c:pt idx="225">
                  <c:v>2276.9299999999998</c:v>
                </c:pt>
                <c:pt idx="226">
                  <c:v>2285.41</c:v>
                </c:pt>
                <c:pt idx="227">
                  <c:v>2293.89</c:v>
                </c:pt>
                <c:pt idx="228">
                  <c:v>2302.37</c:v>
                </c:pt>
                <c:pt idx="229">
                  <c:v>2310.83</c:v>
                </c:pt>
                <c:pt idx="230">
                  <c:v>2319.29</c:v>
                </c:pt>
                <c:pt idx="231">
                  <c:v>2327.75</c:v>
                </c:pt>
                <c:pt idx="232">
                  <c:v>2336.1999999999998</c:v>
                </c:pt>
                <c:pt idx="233">
                  <c:v>2344.64</c:v>
                </c:pt>
                <c:pt idx="234">
                  <c:v>2353.08</c:v>
                </c:pt>
                <c:pt idx="235">
                  <c:v>2361.5100000000002</c:v>
                </c:pt>
                <c:pt idx="236">
                  <c:v>2369.94</c:v>
                </c:pt>
                <c:pt idx="237">
                  <c:v>2378.36</c:v>
                </c:pt>
                <c:pt idx="238">
                  <c:v>2386.77</c:v>
                </c:pt>
                <c:pt idx="239">
                  <c:v>2395.1799999999998</c:v>
                </c:pt>
                <c:pt idx="240">
                  <c:v>2403.59</c:v>
                </c:pt>
                <c:pt idx="241">
                  <c:v>2411.9899999999998</c:v>
                </c:pt>
                <c:pt idx="242">
                  <c:v>2420.38</c:v>
                </c:pt>
                <c:pt idx="243">
                  <c:v>2428.77</c:v>
                </c:pt>
                <c:pt idx="244">
                  <c:v>2437.15</c:v>
                </c:pt>
                <c:pt idx="245">
                  <c:v>2445.52</c:v>
                </c:pt>
                <c:pt idx="246">
                  <c:v>2453.89</c:v>
                </c:pt>
                <c:pt idx="247">
                  <c:v>2462.2600000000002</c:v>
                </c:pt>
                <c:pt idx="248">
                  <c:v>2470.62</c:v>
                </c:pt>
                <c:pt idx="249">
                  <c:v>2478.9699999999998</c:v>
                </c:pt>
                <c:pt idx="250">
                  <c:v>2487.3200000000002</c:v>
                </c:pt>
                <c:pt idx="251">
                  <c:v>2495.67</c:v>
                </c:pt>
                <c:pt idx="252">
                  <c:v>2504</c:v>
                </c:pt>
                <c:pt idx="253">
                  <c:v>2512.34</c:v>
                </c:pt>
                <c:pt idx="254">
                  <c:v>2520.66</c:v>
                </c:pt>
                <c:pt idx="255">
                  <c:v>2528.9899999999998</c:v>
                </c:pt>
                <c:pt idx="256">
                  <c:v>2537.3000000000002</c:v>
                </c:pt>
                <c:pt idx="257">
                  <c:v>2545.61</c:v>
                </c:pt>
                <c:pt idx="258">
                  <c:v>2553.92</c:v>
                </c:pt>
                <c:pt idx="259">
                  <c:v>2562.2199999999998</c:v>
                </c:pt>
                <c:pt idx="260">
                  <c:v>2570.5100000000002</c:v>
                </c:pt>
                <c:pt idx="261">
                  <c:v>2578.8000000000002</c:v>
                </c:pt>
                <c:pt idx="262">
                  <c:v>2587.09</c:v>
                </c:pt>
                <c:pt idx="263">
                  <c:v>2595.37</c:v>
                </c:pt>
                <c:pt idx="264">
                  <c:v>2603.64</c:v>
                </c:pt>
                <c:pt idx="265">
                  <c:v>2611.91</c:v>
                </c:pt>
                <c:pt idx="266">
                  <c:v>2620.1799999999998</c:v>
                </c:pt>
                <c:pt idx="267">
                  <c:v>2628.43</c:v>
                </c:pt>
                <c:pt idx="268">
                  <c:v>2636.69</c:v>
                </c:pt>
                <c:pt idx="269">
                  <c:v>2644.94</c:v>
                </c:pt>
                <c:pt idx="270">
                  <c:v>2653.18</c:v>
                </c:pt>
                <c:pt idx="271">
                  <c:v>2661.42</c:v>
                </c:pt>
                <c:pt idx="272">
                  <c:v>2669.65</c:v>
                </c:pt>
                <c:pt idx="273">
                  <c:v>2677.88</c:v>
                </c:pt>
                <c:pt idx="274">
                  <c:v>2686.1</c:v>
                </c:pt>
                <c:pt idx="275">
                  <c:v>2694.31</c:v>
                </c:pt>
                <c:pt idx="276">
                  <c:v>2702.53</c:v>
                </c:pt>
                <c:pt idx="277">
                  <c:v>2710.73</c:v>
                </c:pt>
                <c:pt idx="278">
                  <c:v>2718.93</c:v>
                </c:pt>
                <c:pt idx="279">
                  <c:v>2727.13</c:v>
                </c:pt>
                <c:pt idx="280">
                  <c:v>2735.32</c:v>
                </c:pt>
                <c:pt idx="281">
                  <c:v>2743.51</c:v>
                </c:pt>
                <c:pt idx="282">
                  <c:v>2751.69</c:v>
                </c:pt>
                <c:pt idx="283">
                  <c:v>2759.86</c:v>
                </c:pt>
                <c:pt idx="284">
                  <c:v>2768.03</c:v>
                </c:pt>
                <c:pt idx="285">
                  <c:v>2776.2</c:v>
                </c:pt>
                <c:pt idx="286">
                  <c:v>2784.36</c:v>
                </c:pt>
                <c:pt idx="287">
                  <c:v>2792.51</c:v>
                </c:pt>
                <c:pt idx="288">
                  <c:v>2800.66</c:v>
                </c:pt>
                <c:pt idx="289">
                  <c:v>2808.81</c:v>
                </c:pt>
                <c:pt idx="290">
                  <c:v>2816.95</c:v>
                </c:pt>
                <c:pt idx="291">
                  <c:v>2825.08</c:v>
                </c:pt>
                <c:pt idx="292">
                  <c:v>2833.21</c:v>
                </c:pt>
                <c:pt idx="293">
                  <c:v>2841.33</c:v>
                </c:pt>
                <c:pt idx="294">
                  <c:v>2849.45</c:v>
                </c:pt>
                <c:pt idx="295">
                  <c:v>2857.57</c:v>
                </c:pt>
                <c:pt idx="296">
                  <c:v>2865.68</c:v>
                </c:pt>
                <c:pt idx="297">
                  <c:v>2873.78</c:v>
                </c:pt>
                <c:pt idx="298">
                  <c:v>2881.88</c:v>
                </c:pt>
                <c:pt idx="299">
                  <c:v>2889.97</c:v>
                </c:pt>
                <c:pt idx="300">
                  <c:v>2898.06</c:v>
                </c:pt>
                <c:pt idx="301">
                  <c:v>2906.14</c:v>
                </c:pt>
                <c:pt idx="302">
                  <c:v>2914.22</c:v>
                </c:pt>
                <c:pt idx="303">
                  <c:v>2922.29</c:v>
                </c:pt>
                <c:pt idx="304">
                  <c:v>2930.35</c:v>
                </c:pt>
                <c:pt idx="305">
                  <c:v>2938.42</c:v>
                </c:pt>
                <c:pt idx="306">
                  <c:v>2946.47</c:v>
                </c:pt>
                <c:pt idx="307">
                  <c:v>2954.52</c:v>
                </c:pt>
                <c:pt idx="308">
                  <c:v>2962.57</c:v>
                </c:pt>
                <c:pt idx="309">
                  <c:v>2970.61</c:v>
                </c:pt>
                <c:pt idx="310">
                  <c:v>2978.64</c:v>
                </c:pt>
                <c:pt idx="311">
                  <c:v>2986.67</c:v>
                </c:pt>
                <c:pt idx="312">
                  <c:v>2994.69</c:v>
                </c:pt>
                <c:pt idx="313">
                  <c:v>3002.71</c:v>
                </c:pt>
                <c:pt idx="314">
                  <c:v>3010.72</c:v>
                </c:pt>
                <c:pt idx="315">
                  <c:v>3018.73</c:v>
                </c:pt>
                <c:pt idx="316">
                  <c:v>3026.73</c:v>
                </c:pt>
                <c:pt idx="317">
                  <c:v>3034.73</c:v>
                </c:pt>
                <c:pt idx="318">
                  <c:v>3042.72</c:v>
                </c:pt>
                <c:pt idx="319">
                  <c:v>3050.71</c:v>
                </c:pt>
                <c:pt idx="320">
                  <c:v>3058.69</c:v>
                </c:pt>
                <c:pt idx="321">
                  <c:v>3066.66</c:v>
                </c:pt>
                <c:pt idx="322">
                  <c:v>3074.63</c:v>
                </c:pt>
                <c:pt idx="323">
                  <c:v>3082.59</c:v>
                </c:pt>
                <c:pt idx="324">
                  <c:v>3090.55</c:v>
                </c:pt>
                <c:pt idx="325">
                  <c:v>3098.5</c:v>
                </c:pt>
                <c:pt idx="326">
                  <c:v>3106.44</c:v>
                </c:pt>
                <c:pt idx="327">
                  <c:v>3114.38</c:v>
                </c:pt>
                <c:pt idx="328">
                  <c:v>3122.32</c:v>
                </c:pt>
                <c:pt idx="329">
                  <c:v>3130.24</c:v>
                </c:pt>
                <c:pt idx="330">
                  <c:v>3138.17</c:v>
                </c:pt>
                <c:pt idx="331">
                  <c:v>3146.08</c:v>
                </c:pt>
                <c:pt idx="332">
                  <c:v>3153.99</c:v>
                </c:pt>
                <c:pt idx="333">
                  <c:v>3161.9</c:v>
                </c:pt>
                <c:pt idx="334">
                  <c:v>3169.79</c:v>
                </c:pt>
                <c:pt idx="335">
                  <c:v>3177.69</c:v>
                </c:pt>
                <c:pt idx="336">
                  <c:v>3185.57</c:v>
                </c:pt>
                <c:pt idx="337">
                  <c:v>3193.45</c:v>
                </c:pt>
                <c:pt idx="338">
                  <c:v>3201.33</c:v>
                </c:pt>
                <c:pt idx="339">
                  <c:v>3209.19</c:v>
                </c:pt>
                <c:pt idx="340">
                  <c:v>3217.06</c:v>
                </c:pt>
                <c:pt idx="341">
                  <c:v>3224.91</c:v>
                </c:pt>
                <c:pt idx="342">
                  <c:v>3232.76</c:v>
                </c:pt>
                <c:pt idx="343">
                  <c:v>3240.6</c:v>
                </c:pt>
                <c:pt idx="344">
                  <c:v>3248.44</c:v>
                </c:pt>
                <c:pt idx="345">
                  <c:v>3256.27</c:v>
                </c:pt>
                <c:pt idx="346">
                  <c:v>3264.09</c:v>
                </c:pt>
                <c:pt idx="347">
                  <c:v>3271.91</c:v>
                </c:pt>
                <c:pt idx="348">
                  <c:v>3279.72</c:v>
                </c:pt>
                <c:pt idx="349">
                  <c:v>3287.52</c:v>
                </c:pt>
                <c:pt idx="350">
                  <c:v>3295.32</c:v>
                </c:pt>
                <c:pt idx="351">
                  <c:v>3303.11</c:v>
                </c:pt>
                <c:pt idx="352">
                  <c:v>3310.9</c:v>
                </c:pt>
                <c:pt idx="353">
                  <c:v>3318.68</c:v>
                </c:pt>
                <c:pt idx="354">
                  <c:v>3326.45</c:v>
                </c:pt>
                <c:pt idx="355">
                  <c:v>3334.21</c:v>
                </c:pt>
                <c:pt idx="356">
                  <c:v>3341.97</c:v>
                </c:pt>
                <c:pt idx="357">
                  <c:v>3349.72</c:v>
                </c:pt>
                <c:pt idx="358">
                  <c:v>3357.46</c:v>
                </c:pt>
                <c:pt idx="359">
                  <c:v>3365.2</c:v>
                </c:pt>
                <c:pt idx="360">
                  <c:v>3372.93</c:v>
                </c:pt>
                <c:pt idx="361">
                  <c:v>3380.66</c:v>
                </c:pt>
                <c:pt idx="362">
                  <c:v>3388.37</c:v>
                </c:pt>
                <c:pt idx="363">
                  <c:v>3396.08</c:v>
                </c:pt>
                <c:pt idx="364">
                  <c:v>3403.78</c:v>
                </c:pt>
                <c:pt idx="365">
                  <c:v>3411.48</c:v>
                </c:pt>
                <c:pt idx="366">
                  <c:v>3419.17</c:v>
                </c:pt>
                <c:pt idx="367">
                  <c:v>3426.85</c:v>
                </c:pt>
                <c:pt idx="368">
                  <c:v>3434.52</c:v>
                </c:pt>
                <c:pt idx="369">
                  <c:v>3442.19</c:v>
                </c:pt>
                <c:pt idx="370">
                  <c:v>3449.85</c:v>
                </c:pt>
                <c:pt idx="371">
                  <c:v>3457.5</c:v>
                </c:pt>
                <c:pt idx="372">
                  <c:v>3465.15</c:v>
                </c:pt>
                <c:pt idx="373">
                  <c:v>3472.78</c:v>
                </c:pt>
                <c:pt idx="374">
                  <c:v>3480.41</c:v>
                </c:pt>
                <c:pt idx="375">
                  <c:v>3488.04</c:v>
                </c:pt>
                <c:pt idx="376">
                  <c:v>3495.65</c:v>
                </c:pt>
                <c:pt idx="377">
                  <c:v>3503.26</c:v>
                </c:pt>
                <c:pt idx="378">
                  <c:v>3510.86</c:v>
                </c:pt>
                <c:pt idx="379">
                  <c:v>3518.45</c:v>
                </c:pt>
                <c:pt idx="380">
                  <c:v>3526.04</c:v>
                </c:pt>
                <c:pt idx="381">
                  <c:v>3533.61</c:v>
                </c:pt>
                <c:pt idx="382">
                  <c:v>3541.18</c:v>
                </c:pt>
                <c:pt idx="383">
                  <c:v>3548.74</c:v>
                </c:pt>
                <c:pt idx="384">
                  <c:v>3556.3</c:v>
                </c:pt>
                <c:pt idx="385">
                  <c:v>3563.84</c:v>
                </c:pt>
                <c:pt idx="386">
                  <c:v>3571.38</c:v>
                </c:pt>
                <c:pt idx="387">
                  <c:v>3578.91</c:v>
                </c:pt>
                <c:pt idx="388">
                  <c:v>3586.43</c:v>
                </c:pt>
                <c:pt idx="389">
                  <c:v>3593.95</c:v>
                </c:pt>
                <c:pt idx="390">
                  <c:v>3601.45</c:v>
                </c:pt>
                <c:pt idx="391">
                  <c:v>3608.95</c:v>
                </c:pt>
                <c:pt idx="392">
                  <c:v>3616.44</c:v>
                </c:pt>
                <c:pt idx="393">
                  <c:v>3623.92</c:v>
                </c:pt>
                <c:pt idx="394">
                  <c:v>3631.4</c:v>
                </c:pt>
                <c:pt idx="395">
                  <c:v>3638.86</c:v>
                </c:pt>
                <c:pt idx="396">
                  <c:v>3646.32</c:v>
                </c:pt>
                <c:pt idx="397">
                  <c:v>3653.77</c:v>
                </c:pt>
                <c:pt idx="398">
                  <c:v>3661.21</c:v>
                </c:pt>
                <c:pt idx="399">
                  <c:v>3668.64</c:v>
                </c:pt>
                <c:pt idx="400">
                  <c:v>3676.06</c:v>
                </c:pt>
                <c:pt idx="401">
                  <c:v>3683.48</c:v>
                </c:pt>
                <c:pt idx="402">
                  <c:v>3690.88</c:v>
                </c:pt>
                <c:pt idx="403">
                  <c:v>3698.28</c:v>
                </c:pt>
                <c:pt idx="404">
                  <c:v>3705.67</c:v>
                </c:pt>
                <c:pt idx="405">
                  <c:v>3713.05</c:v>
                </c:pt>
                <c:pt idx="406">
                  <c:v>3720.42</c:v>
                </c:pt>
                <c:pt idx="407">
                  <c:v>3727.78</c:v>
                </c:pt>
                <c:pt idx="408">
                  <c:v>3735.14</c:v>
                </c:pt>
                <c:pt idx="409">
                  <c:v>3742.48</c:v>
                </c:pt>
                <c:pt idx="410">
                  <c:v>3749.82</c:v>
                </c:pt>
                <c:pt idx="411">
                  <c:v>3757.15</c:v>
                </c:pt>
                <c:pt idx="412">
                  <c:v>3764.46</c:v>
                </c:pt>
                <c:pt idx="413">
                  <c:v>3771.77</c:v>
                </c:pt>
                <c:pt idx="414">
                  <c:v>3779.07</c:v>
                </c:pt>
                <c:pt idx="415">
                  <c:v>3786.36</c:v>
                </c:pt>
                <c:pt idx="416">
                  <c:v>3793.65</c:v>
                </c:pt>
                <c:pt idx="417">
                  <c:v>3800.92</c:v>
                </c:pt>
                <c:pt idx="418">
                  <c:v>3808.18</c:v>
                </c:pt>
                <c:pt idx="419">
                  <c:v>3815.44</c:v>
                </c:pt>
                <c:pt idx="420">
                  <c:v>3822.68</c:v>
                </c:pt>
                <c:pt idx="421">
                  <c:v>3829.92</c:v>
                </c:pt>
                <c:pt idx="422">
                  <c:v>3837.15</c:v>
                </c:pt>
                <c:pt idx="423">
                  <c:v>3844.36</c:v>
                </c:pt>
                <c:pt idx="424">
                  <c:v>3851.57</c:v>
                </c:pt>
                <c:pt idx="425">
                  <c:v>3858.77</c:v>
                </c:pt>
                <c:pt idx="426">
                  <c:v>3865.96</c:v>
                </c:pt>
                <c:pt idx="427">
                  <c:v>3873.14</c:v>
                </c:pt>
                <c:pt idx="428">
                  <c:v>3880.31</c:v>
                </c:pt>
                <c:pt idx="429">
                  <c:v>3887.47</c:v>
                </c:pt>
                <c:pt idx="430">
                  <c:v>3894.62</c:v>
                </c:pt>
                <c:pt idx="431">
                  <c:v>3901.76</c:v>
                </c:pt>
                <c:pt idx="432">
                  <c:v>3908.89</c:v>
                </c:pt>
                <c:pt idx="433">
                  <c:v>3916.01</c:v>
                </c:pt>
                <c:pt idx="434">
                  <c:v>3923.12</c:v>
                </c:pt>
                <c:pt idx="435">
                  <c:v>3930.22</c:v>
                </c:pt>
                <c:pt idx="436">
                  <c:v>3937.31</c:v>
                </c:pt>
                <c:pt idx="437">
                  <c:v>3944.39</c:v>
                </c:pt>
                <c:pt idx="438">
                  <c:v>3951.47</c:v>
                </c:pt>
                <c:pt idx="439">
                  <c:v>3958.53</c:v>
                </c:pt>
                <c:pt idx="440">
                  <c:v>3965.58</c:v>
                </c:pt>
                <c:pt idx="441">
                  <c:v>3972.62</c:v>
                </c:pt>
                <c:pt idx="442">
                  <c:v>3979.65</c:v>
                </c:pt>
                <c:pt idx="443">
                  <c:v>3986.67</c:v>
                </c:pt>
                <c:pt idx="444">
                  <c:v>3993.68</c:v>
                </c:pt>
                <c:pt idx="445">
                  <c:v>4000.68</c:v>
                </c:pt>
                <c:pt idx="446">
                  <c:v>4007.67</c:v>
                </c:pt>
                <c:pt idx="447">
                  <c:v>4014.65</c:v>
                </c:pt>
                <c:pt idx="448">
                  <c:v>4021.62</c:v>
                </c:pt>
                <c:pt idx="449">
                  <c:v>4028.58</c:v>
                </c:pt>
                <c:pt idx="450">
                  <c:v>4035.52</c:v>
                </c:pt>
                <c:pt idx="451">
                  <c:v>4042.46</c:v>
                </c:pt>
                <c:pt idx="452">
                  <c:v>4049.39</c:v>
                </c:pt>
                <c:pt idx="453">
                  <c:v>4056.3</c:v>
                </c:pt>
                <c:pt idx="454">
                  <c:v>4063.21</c:v>
                </c:pt>
                <c:pt idx="455">
                  <c:v>4070.1</c:v>
                </c:pt>
                <c:pt idx="456">
                  <c:v>4076.99</c:v>
                </c:pt>
                <c:pt idx="457">
                  <c:v>4083.86</c:v>
                </c:pt>
                <c:pt idx="458">
                  <c:v>4090.72</c:v>
                </c:pt>
                <c:pt idx="459">
                  <c:v>4097.57</c:v>
                </c:pt>
                <c:pt idx="460">
                  <c:v>4104.41</c:v>
                </c:pt>
                <c:pt idx="461">
                  <c:v>4111.24</c:v>
                </c:pt>
                <c:pt idx="462">
                  <c:v>4118.0600000000004</c:v>
                </c:pt>
                <c:pt idx="463">
                  <c:v>4124.87</c:v>
                </c:pt>
                <c:pt idx="464">
                  <c:v>4131.66</c:v>
                </c:pt>
                <c:pt idx="465">
                  <c:v>4138.45</c:v>
                </c:pt>
                <c:pt idx="466">
                  <c:v>4145.22</c:v>
                </c:pt>
                <c:pt idx="467">
                  <c:v>4151.9799999999996</c:v>
                </c:pt>
                <c:pt idx="468">
                  <c:v>4158.74</c:v>
                </c:pt>
                <c:pt idx="469">
                  <c:v>4165.4799999999996</c:v>
                </c:pt>
                <c:pt idx="470">
                  <c:v>4172.2</c:v>
                </c:pt>
                <c:pt idx="471">
                  <c:v>4178.92</c:v>
                </c:pt>
                <c:pt idx="472">
                  <c:v>4185.63</c:v>
                </c:pt>
                <c:pt idx="473">
                  <c:v>4192.32</c:v>
                </c:pt>
                <c:pt idx="474">
                  <c:v>4199</c:v>
                </c:pt>
                <c:pt idx="475">
                  <c:v>4205.68</c:v>
                </c:pt>
                <c:pt idx="476">
                  <c:v>4212.33</c:v>
                </c:pt>
                <c:pt idx="477">
                  <c:v>4218.9799999999996</c:v>
                </c:pt>
                <c:pt idx="478">
                  <c:v>4225.62</c:v>
                </c:pt>
                <c:pt idx="479">
                  <c:v>4232.24</c:v>
                </c:pt>
                <c:pt idx="480">
                  <c:v>4238.8599999999997</c:v>
                </c:pt>
                <c:pt idx="481">
                  <c:v>4245.46</c:v>
                </c:pt>
                <c:pt idx="482">
                  <c:v>4252.05</c:v>
                </c:pt>
                <c:pt idx="483">
                  <c:v>4258.63</c:v>
                </c:pt>
                <c:pt idx="484">
                  <c:v>4265.1899999999996</c:v>
                </c:pt>
                <c:pt idx="485">
                  <c:v>4271.75</c:v>
                </c:pt>
                <c:pt idx="486">
                  <c:v>4278.29</c:v>
                </c:pt>
                <c:pt idx="487">
                  <c:v>4284.82</c:v>
                </c:pt>
                <c:pt idx="488">
                  <c:v>4291.33</c:v>
                </c:pt>
                <c:pt idx="489">
                  <c:v>4297.84</c:v>
                </c:pt>
                <c:pt idx="490">
                  <c:v>4304.33</c:v>
                </c:pt>
                <c:pt idx="491">
                  <c:v>4310.82</c:v>
                </c:pt>
                <c:pt idx="492">
                  <c:v>4317.29</c:v>
                </c:pt>
                <c:pt idx="493">
                  <c:v>4323.74</c:v>
                </c:pt>
                <c:pt idx="494">
                  <c:v>4330.1899999999996</c:v>
                </c:pt>
                <c:pt idx="495">
                  <c:v>4336.62</c:v>
                </c:pt>
                <c:pt idx="496">
                  <c:v>4343.04</c:v>
                </c:pt>
                <c:pt idx="497">
                  <c:v>4349.45</c:v>
                </c:pt>
                <c:pt idx="498">
                  <c:v>4355.84</c:v>
                </c:pt>
                <c:pt idx="499">
                  <c:v>4362.2299999999996</c:v>
                </c:pt>
                <c:pt idx="500">
                  <c:v>4368.6000000000004</c:v>
                </c:pt>
                <c:pt idx="501">
                  <c:v>4374.96</c:v>
                </c:pt>
                <c:pt idx="502">
                  <c:v>4381.3</c:v>
                </c:pt>
                <c:pt idx="503">
                  <c:v>4387.6400000000003</c:v>
                </c:pt>
                <c:pt idx="504">
                  <c:v>4393.96</c:v>
                </c:pt>
                <c:pt idx="505">
                  <c:v>4400.26</c:v>
                </c:pt>
                <c:pt idx="506">
                  <c:v>4406.5600000000004</c:v>
                </c:pt>
                <c:pt idx="507">
                  <c:v>4412.84</c:v>
                </c:pt>
                <c:pt idx="508">
                  <c:v>4419.1099999999997</c:v>
                </c:pt>
                <c:pt idx="509">
                  <c:v>4425.37</c:v>
                </c:pt>
                <c:pt idx="510">
                  <c:v>4431.6099999999997</c:v>
                </c:pt>
                <c:pt idx="511">
                  <c:v>4437.84</c:v>
                </c:pt>
                <c:pt idx="512">
                  <c:v>4444.0600000000004</c:v>
                </c:pt>
                <c:pt idx="513">
                  <c:v>4450.2700000000004</c:v>
                </c:pt>
                <c:pt idx="514">
                  <c:v>4456.46</c:v>
                </c:pt>
                <c:pt idx="515">
                  <c:v>4462.6400000000003</c:v>
                </c:pt>
                <c:pt idx="516">
                  <c:v>4468.8100000000004</c:v>
                </c:pt>
                <c:pt idx="517">
                  <c:v>4474.96</c:v>
                </c:pt>
                <c:pt idx="518">
                  <c:v>4481.1000000000004</c:v>
                </c:pt>
                <c:pt idx="519">
                  <c:v>4487.2299999999996</c:v>
                </c:pt>
                <c:pt idx="520">
                  <c:v>4493.34</c:v>
                </c:pt>
                <c:pt idx="521">
                  <c:v>4499.4399999999996</c:v>
                </c:pt>
                <c:pt idx="522">
                  <c:v>4505.53</c:v>
                </c:pt>
                <c:pt idx="523">
                  <c:v>4511.6099999999997</c:v>
                </c:pt>
                <c:pt idx="524">
                  <c:v>4517.67</c:v>
                </c:pt>
                <c:pt idx="525">
                  <c:v>4523.72</c:v>
                </c:pt>
                <c:pt idx="526">
                  <c:v>4529.75</c:v>
                </c:pt>
                <c:pt idx="527">
                  <c:v>4535.7700000000004</c:v>
                </c:pt>
                <c:pt idx="528">
                  <c:v>4541.78</c:v>
                </c:pt>
                <c:pt idx="529">
                  <c:v>4547.7700000000004</c:v>
                </c:pt>
                <c:pt idx="530">
                  <c:v>4553.76</c:v>
                </c:pt>
                <c:pt idx="531">
                  <c:v>4559.72</c:v>
                </c:pt>
                <c:pt idx="532">
                  <c:v>4565.68</c:v>
                </c:pt>
                <c:pt idx="533">
                  <c:v>4571.62</c:v>
                </c:pt>
                <c:pt idx="534">
                  <c:v>4577.55</c:v>
                </c:pt>
                <c:pt idx="535">
                  <c:v>4583.46</c:v>
                </c:pt>
                <c:pt idx="536">
                  <c:v>4589.3599999999997</c:v>
                </c:pt>
                <c:pt idx="537">
                  <c:v>4595.25</c:v>
                </c:pt>
                <c:pt idx="538">
                  <c:v>4601.12</c:v>
                </c:pt>
                <c:pt idx="539">
                  <c:v>4606.9799999999996</c:v>
                </c:pt>
                <c:pt idx="540">
                  <c:v>4612.82</c:v>
                </c:pt>
                <c:pt idx="541">
                  <c:v>4618.6499999999996</c:v>
                </c:pt>
                <c:pt idx="542">
                  <c:v>4624.47</c:v>
                </c:pt>
                <c:pt idx="543">
                  <c:v>4630.28</c:v>
                </c:pt>
                <c:pt idx="544">
                  <c:v>4636.07</c:v>
                </c:pt>
                <c:pt idx="545">
                  <c:v>4641.84</c:v>
                </c:pt>
                <c:pt idx="546">
                  <c:v>4647.6099999999997</c:v>
                </c:pt>
                <c:pt idx="547">
                  <c:v>4653.3500000000004</c:v>
                </c:pt>
                <c:pt idx="548">
                  <c:v>4659.09</c:v>
                </c:pt>
                <c:pt idx="549">
                  <c:v>4664.8100000000004</c:v>
                </c:pt>
                <c:pt idx="550">
                  <c:v>4670.5200000000004</c:v>
                </c:pt>
                <c:pt idx="551">
                  <c:v>4676.21</c:v>
                </c:pt>
                <c:pt idx="552">
                  <c:v>4681.8900000000003</c:v>
                </c:pt>
                <c:pt idx="553">
                  <c:v>4687.55</c:v>
                </c:pt>
                <c:pt idx="554">
                  <c:v>4693.2</c:v>
                </c:pt>
                <c:pt idx="555">
                  <c:v>4698.84</c:v>
                </c:pt>
                <c:pt idx="556">
                  <c:v>4704.46</c:v>
                </c:pt>
                <c:pt idx="557">
                  <c:v>4710.07</c:v>
                </c:pt>
                <c:pt idx="558">
                  <c:v>4715.67</c:v>
                </c:pt>
                <c:pt idx="559">
                  <c:v>4721.25</c:v>
                </c:pt>
                <c:pt idx="560">
                  <c:v>4726.8100000000004</c:v>
                </c:pt>
                <c:pt idx="561">
                  <c:v>4732.3599999999997</c:v>
                </c:pt>
                <c:pt idx="562">
                  <c:v>4737.8999999999996</c:v>
                </c:pt>
                <c:pt idx="563">
                  <c:v>4743.43</c:v>
                </c:pt>
                <c:pt idx="564">
                  <c:v>4748.93</c:v>
                </c:pt>
                <c:pt idx="565">
                  <c:v>4754.43</c:v>
                </c:pt>
                <c:pt idx="566">
                  <c:v>4759.91</c:v>
                </c:pt>
                <c:pt idx="567">
                  <c:v>4765.38</c:v>
                </c:pt>
                <c:pt idx="568">
                  <c:v>4770.83</c:v>
                </c:pt>
                <c:pt idx="569">
                  <c:v>4776.2700000000004</c:v>
                </c:pt>
                <c:pt idx="570">
                  <c:v>4781.6899999999996</c:v>
                </c:pt>
                <c:pt idx="571">
                  <c:v>4787.1000000000004</c:v>
                </c:pt>
                <c:pt idx="572">
                  <c:v>4792.49</c:v>
                </c:pt>
                <c:pt idx="573">
                  <c:v>4797.87</c:v>
                </c:pt>
                <c:pt idx="574">
                  <c:v>4803.24</c:v>
                </c:pt>
                <c:pt idx="575">
                  <c:v>4808.59</c:v>
                </c:pt>
                <c:pt idx="576">
                  <c:v>4813.93</c:v>
                </c:pt>
                <c:pt idx="577">
                  <c:v>4819.25</c:v>
                </c:pt>
                <c:pt idx="578">
                  <c:v>4824.5600000000004</c:v>
                </c:pt>
                <c:pt idx="579">
                  <c:v>4829.8500000000004</c:v>
                </c:pt>
                <c:pt idx="580">
                  <c:v>4835.13</c:v>
                </c:pt>
                <c:pt idx="581">
                  <c:v>4840.3999999999996</c:v>
                </c:pt>
                <c:pt idx="582">
                  <c:v>4845.6499999999996</c:v>
                </c:pt>
                <c:pt idx="583">
                  <c:v>4850.88</c:v>
                </c:pt>
                <c:pt idx="584">
                  <c:v>4851.46</c:v>
                </c:pt>
              </c:numCache>
            </c:numRef>
          </c:xVal>
          <c:yVal>
            <c:numRef>
              <c:f>'Номинальная графики'!$C$2:$C$9354</c:f>
              <c:numCache>
                <c:formatCode>General</c:formatCode>
                <c:ptCount val="9353"/>
                <c:pt idx="0">
                  <c:v>1E-3</c:v>
                </c:pt>
                <c:pt idx="1">
                  <c:v>41.651000000000003</c:v>
                </c:pt>
                <c:pt idx="2">
                  <c:v>82.799300000000002</c:v>
                </c:pt>
                <c:pt idx="3">
                  <c:v>123.452</c:v>
                </c:pt>
                <c:pt idx="4">
                  <c:v>163.61600000000001</c:v>
                </c:pt>
                <c:pt idx="5">
                  <c:v>203.29599999999999</c:v>
                </c:pt>
                <c:pt idx="6">
                  <c:v>242.501</c:v>
                </c:pt>
                <c:pt idx="7">
                  <c:v>281.23399999999998</c:v>
                </c:pt>
                <c:pt idx="8">
                  <c:v>319.50400000000002</c:v>
                </c:pt>
                <c:pt idx="9" formatCode="0.00E+00">
                  <c:v>357.31799999999998</c:v>
                </c:pt>
                <c:pt idx="10">
                  <c:v>394.68900000000002</c:v>
                </c:pt>
                <c:pt idx="11">
                  <c:v>431.62900000000002</c:v>
                </c:pt>
                <c:pt idx="12">
                  <c:v>468.15</c:v>
                </c:pt>
                <c:pt idx="13">
                  <c:v>504.26299999999998</c:v>
                </c:pt>
                <c:pt idx="14">
                  <c:v>539.97900000000004</c:v>
                </c:pt>
                <c:pt idx="15">
                  <c:v>575.30799999999999</c:v>
                </c:pt>
                <c:pt idx="16">
                  <c:v>610.25800000000004</c:v>
                </c:pt>
                <c:pt idx="17">
                  <c:v>644.84</c:v>
                </c:pt>
                <c:pt idx="18">
                  <c:v>679.06100000000004</c:v>
                </c:pt>
                <c:pt idx="19">
                  <c:v>712.92899999999997</c:v>
                </c:pt>
                <c:pt idx="20">
                  <c:v>746.45</c:v>
                </c:pt>
                <c:pt idx="21">
                  <c:v>779.63</c:v>
                </c:pt>
                <c:pt idx="22">
                  <c:v>812.47799999999995</c:v>
                </c:pt>
                <c:pt idx="23">
                  <c:v>844.99800000000005</c:v>
                </c:pt>
                <c:pt idx="24">
                  <c:v>877.197</c:v>
                </c:pt>
                <c:pt idx="25">
                  <c:v>909.08</c:v>
                </c:pt>
                <c:pt idx="26">
                  <c:v>940.65300000000002</c:v>
                </c:pt>
                <c:pt idx="27">
                  <c:v>971.92200000000003</c:v>
                </c:pt>
                <c:pt idx="28">
                  <c:v>1002.9</c:v>
                </c:pt>
                <c:pt idx="29">
                  <c:v>1033.58</c:v>
                </c:pt>
                <c:pt idx="30">
                  <c:v>1063.99</c:v>
                </c:pt>
                <c:pt idx="31">
                  <c:v>1094.1300000000001</c:v>
                </c:pt>
                <c:pt idx="32">
                  <c:v>1124.01</c:v>
                </c:pt>
                <c:pt idx="33">
                  <c:v>1153.6400000000001</c:v>
                </c:pt>
                <c:pt idx="34">
                  <c:v>1183.01</c:v>
                </c:pt>
                <c:pt idx="35">
                  <c:v>1212.1500000000001</c:v>
                </c:pt>
                <c:pt idx="36">
                  <c:v>1241.05</c:v>
                </c:pt>
                <c:pt idx="37">
                  <c:v>1269.73</c:v>
                </c:pt>
                <c:pt idx="38">
                  <c:v>1298.18</c:v>
                </c:pt>
                <c:pt idx="39">
                  <c:v>1326.41</c:v>
                </c:pt>
                <c:pt idx="40">
                  <c:v>1354.43</c:v>
                </c:pt>
                <c:pt idx="41">
                  <c:v>1382.25</c:v>
                </c:pt>
                <c:pt idx="42">
                  <c:v>1409.85</c:v>
                </c:pt>
                <c:pt idx="43">
                  <c:v>1437.26</c:v>
                </c:pt>
                <c:pt idx="44">
                  <c:v>1464.47</c:v>
                </c:pt>
                <c:pt idx="45">
                  <c:v>1491.48</c:v>
                </c:pt>
                <c:pt idx="46">
                  <c:v>1518.3</c:v>
                </c:pt>
                <c:pt idx="47">
                  <c:v>1544.93</c:v>
                </c:pt>
                <c:pt idx="48">
                  <c:v>1571.36</c:v>
                </c:pt>
                <c:pt idx="49">
                  <c:v>1597.61</c:v>
                </c:pt>
                <c:pt idx="50">
                  <c:v>1623.68</c:v>
                </c:pt>
                <c:pt idx="51">
                  <c:v>1649.56</c:v>
                </c:pt>
                <c:pt idx="52">
                  <c:v>1675.26</c:v>
                </c:pt>
                <c:pt idx="53">
                  <c:v>1700.79</c:v>
                </c:pt>
                <c:pt idx="54">
                  <c:v>1726.14</c:v>
                </c:pt>
                <c:pt idx="55">
                  <c:v>1751.31</c:v>
                </c:pt>
                <c:pt idx="56">
                  <c:v>1776.31</c:v>
                </c:pt>
                <c:pt idx="57">
                  <c:v>1801.14</c:v>
                </c:pt>
                <c:pt idx="58">
                  <c:v>1825.8</c:v>
                </c:pt>
                <c:pt idx="59">
                  <c:v>1850.3</c:v>
                </c:pt>
                <c:pt idx="60">
                  <c:v>1874.62</c:v>
                </c:pt>
                <c:pt idx="61">
                  <c:v>1898.79</c:v>
                </c:pt>
                <c:pt idx="62">
                  <c:v>1922.79</c:v>
                </c:pt>
                <c:pt idx="63">
                  <c:v>1946.62</c:v>
                </c:pt>
                <c:pt idx="64">
                  <c:v>1970.3</c:v>
                </c:pt>
                <c:pt idx="65">
                  <c:v>1993.82</c:v>
                </c:pt>
                <c:pt idx="66">
                  <c:v>2017.18</c:v>
                </c:pt>
                <c:pt idx="67">
                  <c:v>2040.38</c:v>
                </c:pt>
                <c:pt idx="68">
                  <c:v>2063.4299999999998</c:v>
                </c:pt>
                <c:pt idx="69">
                  <c:v>2086.3200000000002</c:v>
                </c:pt>
                <c:pt idx="70">
                  <c:v>2109.0500000000002</c:v>
                </c:pt>
                <c:pt idx="71">
                  <c:v>2131.63</c:v>
                </c:pt>
                <c:pt idx="72">
                  <c:v>2154.06</c:v>
                </c:pt>
                <c:pt idx="73">
                  <c:v>2176.34</c:v>
                </c:pt>
                <c:pt idx="74">
                  <c:v>2198.4699999999998</c:v>
                </c:pt>
                <c:pt idx="75">
                  <c:v>2220.44</c:v>
                </c:pt>
                <c:pt idx="76">
                  <c:v>2242.27</c:v>
                </c:pt>
                <c:pt idx="77">
                  <c:v>2263.96</c:v>
                </c:pt>
                <c:pt idx="78">
                  <c:v>2285.4899999999998</c:v>
                </c:pt>
                <c:pt idx="79">
                  <c:v>2306.88</c:v>
                </c:pt>
                <c:pt idx="80">
                  <c:v>2328.12</c:v>
                </c:pt>
                <c:pt idx="81">
                  <c:v>2349.2199999999998</c:v>
                </c:pt>
                <c:pt idx="82">
                  <c:v>2370.1799999999998</c:v>
                </c:pt>
                <c:pt idx="83">
                  <c:v>2390.9899999999998</c:v>
                </c:pt>
                <c:pt idx="84">
                  <c:v>2411.66</c:v>
                </c:pt>
                <c:pt idx="85">
                  <c:v>2432.19</c:v>
                </c:pt>
                <c:pt idx="86">
                  <c:v>2452.58</c:v>
                </c:pt>
                <c:pt idx="87">
                  <c:v>2472.83</c:v>
                </c:pt>
                <c:pt idx="88">
                  <c:v>2492.94</c:v>
                </c:pt>
                <c:pt idx="89">
                  <c:v>2512.91</c:v>
                </c:pt>
                <c:pt idx="90">
                  <c:v>2532.7399999999998</c:v>
                </c:pt>
                <c:pt idx="91">
                  <c:v>2552.44</c:v>
                </c:pt>
                <c:pt idx="92">
                  <c:v>2571.9899999999998</c:v>
                </c:pt>
                <c:pt idx="93">
                  <c:v>2591.42</c:v>
                </c:pt>
                <c:pt idx="94">
                  <c:v>2610.6999999999998</c:v>
                </c:pt>
                <c:pt idx="95">
                  <c:v>2629.85</c:v>
                </c:pt>
                <c:pt idx="96">
                  <c:v>2648.87</c:v>
                </c:pt>
                <c:pt idx="97">
                  <c:v>2667.75</c:v>
                </c:pt>
                <c:pt idx="98">
                  <c:v>2686.5</c:v>
                </c:pt>
                <c:pt idx="99">
                  <c:v>2705.12</c:v>
                </c:pt>
                <c:pt idx="100">
                  <c:v>2723.61</c:v>
                </c:pt>
                <c:pt idx="101">
                  <c:v>2741.96</c:v>
                </c:pt>
                <c:pt idx="102">
                  <c:v>2760.18</c:v>
                </c:pt>
                <c:pt idx="103">
                  <c:v>2778.27</c:v>
                </c:pt>
                <c:pt idx="104">
                  <c:v>2796.23</c:v>
                </c:pt>
                <c:pt idx="105">
                  <c:v>2814.06</c:v>
                </c:pt>
                <c:pt idx="106">
                  <c:v>2831.77</c:v>
                </c:pt>
                <c:pt idx="107">
                  <c:v>2849.34</c:v>
                </c:pt>
                <c:pt idx="108">
                  <c:v>2866.79</c:v>
                </c:pt>
                <c:pt idx="109">
                  <c:v>2884.1</c:v>
                </c:pt>
                <c:pt idx="110">
                  <c:v>2901.29</c:v>
                </c:pt>
                <c:pt idx="111">
                  <c:v>2918.36</c:v>
                </c:pt>
                <c:pt idx="112">
                  <c:v>2935.29</c:v>
                </c:pt>
                <c:pt idx="113">
                  <c:v>2952.1</c:v>
                </c:pt>
                <c:pt idx="114">
                  <c:v>2968.79</c:v>
                </c:pt>
                <c:pt idx="115">
                  <c:v>2985.35</c:v>
                </c:pt>
                <c:pt idx="116">
                  <c:v>3001.79</c:v>
                </c:pt>
                <c:pt idx="117">
                  <c:v>3018.1</c:v>
                </c:pt>
                <c:pt idx="118">
                  <c:v>3034.29</c:v>
                </c:pt>
                <c:pt idx="119">
                  <c:v>3050.35</c:v>
                </c:pt>
                <c:pt idx="120">
                  <c:v>3066.29</c:v>
                </c:pt>
                <c:pt idx="121">
                  <c:v>3082.11</c:v>
                </c:pt>
                <c:pt idx="122">
                  <c:v>3097.81</c:v>
                </c:pt>
                <c:pt idx="123">
                  <c:v>3113.38</c:v>
                </c:pt>
                <c:pt idx="124">
                  <c:v>3128.83</c:v>
                </c:pt>
                <c:pt idx="125">
                  <c:v>3144.17</c:v>
                </c:pt>
                <c:pt idx="126">
                  <c:v>3159.38</c:v>
                </c:pt>
                <c:pt idx="127">
                  <c:v>3174.47</c:v>
                </c:pt>
                <c:pt idx="128">
                  <c:v>3189.44</c:v>
                </c:pt>
                <c:pt idx="129">
                  <c:v>3204.29</c:v>
                </c:pt>
                <c:pt idx="130">
                  <c:v>3219.02</c:v>
                </c:pt>
                <c:pt idx="131">
                  <c:v>3233.63</c:v>
                </c:pt>
                <c:pt idx="132">
                  <c:v>3248.13</c:v>
                </c:pt>
                <c:pt idx="133">
                  <c:v>3262.5</c:v>
                </c:pt>
                <c:pt idx="134">
                  <c:v>3276.76</c:v>
                </c:pt>
                <c:pt idx="135">
                  <c:v>3290.9</c:v>
                </c:pt>
                <c:pt idx="136">
                  <c:v>3304.93</c:v>
                </c:pt>
                <c:pt idx="137">
                  <c:v>3318.83</c:v>
                </c:pt>
                <c:pt idx="138">
                  <c:v>3332.62</c:v>
                </c:pt>
                <c:pt idx="139">
                  <c:v>3346.29</c:v>
                </c:pt>
                <c:pt idx="140">
                  <c:v>3359.85</c:v>
                </c:pt>
                <c:pt idx="141">
                  <c:v>3373.29</c:v>
                </c:pt>
                <c:pt idx="142">
                  <c:v>3386.61</c:v>
                </c:pt>
                <c:pt idx="143">
                  <c:v>3399.82</c:v>
                </c:pt>
                <c:pt idx="144">
                  <c:v>3412.92</c:v>
                </c:pt>
                <c:pt idx="145">
                  <c:v>3425.9</c:v>
                </c:pt>
                <c:pt idx="146">
                  <c:v>3438.76</c:v>
                </c:pt>
                <c:pt idx="147">
                  <c:v>3451.51</c:v>
                </c:pt>
                <c:pt idx="148">
                  <c:v>3464.15</c:v>
                </c:pt>
                <c:pt idx="149">
                  <c:v>3476.67</c:v>
                </c:pt>
                <c:pt idx="150">
                  <c:v>3489.09</c:v>
                </c:pt>
                <c:pt idx="151">
                  <c:v>3501.38</c:v>
                </c:pt>
                <c:pt idx="152">
                  <c:v>3513.57</c:v>
                </c:pt>
                <c:pt idx="153">
                  <c:v>3525.64</c:v>
                </c:pt>
                <c:pt idx="154">
                  <c:v>3537.6</c:v>
                </c:pt>
                <c:pt idx="155">
                  <c:v>3549.44</c:v>
                </c:pt>
                <c:pt idx="156">
                  <c:v>3561.18</c:v>
                </c:pt>
                <c:pt idx="157">
                  <c:v>3572.8</c:v>
                </c:pt>
                <c:pt idx="158">
                  <c:v>3584.31</c:v>
                </c:pt>
                <c:pt idx="159">
                  <c:v>3595.71</c:v>
                </c:pt>
                <c:pt idx="160">
                  <c:v>3607</c:v>
                </c:pt>
                <c:pt idx="161">
                  <c:v>3618.18</c:v>
                </c:pt>
                <c:pt idx="162">
                  <c:v>3629.25</c:v>
                </c:pt>
                <c:pt idx="163">
                  <c:v>3640.21</c:v>
                </c:pt>
                <c:pt idx="164">
                  <c:v>3651.06</c:v>
                </c:pt>
                <c:pt idx="165">
                  <c:v>3661.79</c:v>
                </c:pt>
                <c:pt idx="166">
                  <c:v>3672.42</c:v>
                </c:pt>
                <c:pt idx="167">
                  <c:v>3682.94</c:v>
                </c:pt>
                <c:pt idx="168">
                  <c:v>3693.35</c:v>
                </c:pt>
                <c:pt idx="169">
                  <c:v>3703.65</c:v>
                </c:pt>
                <c:pt idx="170">
                  <c:v>3713.84</c:v>
                </c:pt>
                <c:pt idx="171">
                  <c:v>3723.92</c:v>
                </c:pt>
                <c:pt idx="172">
                  <c:v>3733.9</c:v>
                </c:pt>
                <c:pt idx="173">
                  <c:v>3743.76</c:v>
                </c:pt>
                <c:pt idx="174">
                  <c:v>3753.52</c:v>
                </c:pt>
                <c:pt idx="175">
                  <c:v>3763.17</c:v>
                </c:pt>
                <c:pt idx="176">
                  <c:v>3772.71</c:v>
                </c:pt>
                <c:pt idx="177">
                  <c:v>3782.14</c:v>
                </c:pt>
                <c:pt idx="178">
                  <c:v>3791.47</c:v>
                </c:pt>
                <c:pt idx="179">
                  <c:v>3800.69</c:v>
                </c:pt>
                <c:pt idx="180">
                  <c:v>3809.8</c:v>
                </c:pt>
                <c:pt idx="181">
                  <c:v>3818.8</c:v>
                </c:pt>
                <c:pt idx="182">
                  <c:v>3827.7</c:v>
                </c:pt>
                <c:pt idx="183">
                  <c:v>3836.49</c:v>
                </c:pt>
                <c:pt idx="184">
                  <c:v>3845.18</c:v>
                </c:pt>
                <c:pt idx="185">
                  <c:v>3853.76</c:v>
                </c:pt>
                <c:pt idx="186">
                  <c:v>3862.23</c:v>
                </c:pt>
                <c:pt idx="187">
                  <c:v>3870.6</c:v>
                </c:pt>
                <c:pt idx="188">
                  <c:v>3878.86</c:v>
                </c:pt>
                <c:pt idx="189">
                  <c:v>3887.02</c:v>
                </c:pt>
                <c:pt idx="190">
                  <c:v>3895.07</c:v>
                </c:pt>
                <c:pt idx="191">
                  <c:v>3903.01</c:v>
                </c:pt>
                <c:pt idx="192">
                  <c:v>3910.85</c:v>
                </c:pt>
                <c:pt idx="193">
                  <c:v>3918.58</c:v>
                </c:pt>
                <c:pt idx="194">
                  <c:v>3926.21</c:v>
                </c:pt>
                <c:pt idx="195">
                  <c:v>3933.74</c:v>
                </c:pt>
                <c:pt idx="196">
                  <c:v>3941.16</c:v>
                </c:pt>
                <c:pt idx="197">
                  <c:v>3948.47</c:v>
                </c:pt>
                <c:pt idx="198">
                  <c:v>3955.68</c:v>
                </c:pt>
                <c:pt idx="199">
                  <c:v>3962.79</c:v>
                </c:pt>
                <c:pt idx="200">
                  <c:v>3969.79</c:v>
                </c:pt>
                <c:pt idx="201">
                  <c:v>3976.69</c:v>
                </c:pt>
                <c:pt idx="202">
                  <c:v>3983.49</c:v>
                </c:pt>
                <c:pt idx="203">
                  <c:v>3990.18</c:v>
                </c:pt>
                <c:pt idx="204">
                  <c:v>3996.76</c:v>
                </c:pt>
                <c:pt idx="205">
                  <c:v>4003.25</c:v>
                </c:pt>
                <c:pt idx="206">
                  <c:v>4009.63</c:v>
                </c:pt>
                <c:pt idx="207">
                  <c:v>4015.91</c:v>
                </c:pt>
                <c:pt idx="208">
                  <c:v>4022.08</c:v>
                </c:pt>
                <c:pt idx="209">
                  <c:v>4028.15</c:v>
                </c:pt>
                <c:pt idx="210">
                  <c:v>4034.12</c:v>
                </c:pt>
                <c:pt idx="211">
                  <c:v>4039.98</c:v>
                </c:pt>
                <c:pt idx="212">
                  <c:v>4045.75</c:v>
                </c:pt>
                <c:pt idx="213">
                  <c:v>4051.41</c:v>
                </c:pt>
                <c:pt idx="214">
                  <c:v>4056.96</c:v>
                </c:pt>
                <c:pt idx="215">
                  <c:v>4062.42</c:v>
                </c:pt>
                <c:pt idx="216">
                  <c:v>4067.77</c:v>
                </c:pt>
                <c:pt idx="217">
                  <c:v>4073.02</c:v>
                </c:pt>
                <c:pt idx="218">
                  <c:v>4078.17</c:v>
                </c:pt>
                <c:pt idx="219">
                  <c:v>4083.22</c:v>
                </c:pt>
                <c:pt idx="220">
                  <c:v>4088.16</c:v>
                </c:pt>
                <c:pt idx="221">
                  <c:v>4093</c:v>
                </c:pt>
                <c:pt idx="222">
                  <c:v>4097.75</c:v>
                </c:pt>
                <c:pt idx="223">
                  <c:v>4102.3900000000003</c:v>
                </c:pt>
                <c:pt idx="224">
                  <c:v>4106.92</c:v>
                </c:pt>
                <c:pt idx="225">
                  <c:v>4111.3599999999997</c:v>
                </c:pt>
                <c:pt idx="226">
                  <c:v>4115.7</c:v>
                </c:pt>
                <c:pt idx="227">
                  <c:v>4119.93</c:v>
                </c:pt>
                <c:pt idx="228">
                  <c:v>4124.0600000000004</c:v>
                </c:pt>
                <c:pt idx="229">
                  <c:v>4128.09</c:v>
                </c:pt>
                <c:pt idx="230">
                  <c:v>4132.0200000000004</c:v>
                </c:pt>
                <c:pt idx="231">
                  <c:v>4135.8500000000004</c:v>
                </c:pt>
                <c:pt idx="232">
                  <c:v>4139.58</c:v>
                </c:pt>
                <c:pt idx="233">
                  <c:v>4143.21</c:v>
                </c:pt>
                <c:pt idx="234">
                  <c:v>4146.74</c:v>
                </c:pt>
                <c:pt idx="235">
                  <c:v>4150.17</c:v>
                </c:pt>
                <c:pt idx="236">
                  <c:v>4153.49</c:v>
                </c:pt>
                <c:pt idx="237">
                  <c:v>4156.72</c:v>
                </c:pt>
                <c:pt idx="238">
                  <c:v>4159.84</c:v>
                </c:pt>
                <c:pt idx="239">
                  <c:v>4162.87</c:v>
                </c:pt>
                <c:pt idx="240">
                  <c:v>4165.8</c:v>
                </c:pt>
                <c:pt idx="241">
                  <c:v>4168.62</c:v>
                </c:pt>
                <c:pt idx="242">
                  <c:v>4171.3500000000004</c:v>
                </c:pt>
                <c:pt idx="243">
                  <c:v>4173.97</c:v>
                </c:pt>
                <c:pt idx="244">
                  <c:v>4176.49</c:v>
                </c:pt>
                <c:pt idx="245">
                  <c:v>4178.92</c:v>
                </c:pt>
                <c:pt idx="246">
                  <c:v>4181.25</c:v>
                </c:pt>
                <c:pt idx="247">
                  <c:v>4183.47</c:v>
                </c:pt>
                <c:pt idx="248">
                  <c:v>4185.6000000000004</c:v>
                </c:pt>
                <c:pt idx="249">
                  <c:v>4187.62</c:v>
                </c:pt>
                <c:pt idx="250">
                  <c:v>4189.55</c:v>
                </c:pt>
                <c:pt idx="251">
                  <c:v>4191.38</c:v>
                </c:pt>
                <c:pt idx="252">
                  <c:v>4193.1099999999997</c:v>
                </c:pt>
                <c:pt idx="253">
                  <c:v>4194.7299999999996</c:v>
                </c:pt>
                <c:pt idx="254">
                  <c:v>4196.26</c:v>
                </c:pt>
                <c:pt idx="255">
                  <c:v>4197.6899999999996</c:v>
                </c:pt>
                <c:pt idx="256">
                  <c:v>4199.03</c:v>
                </c:pt>
                <c:pt idx="257">
                  <c:v>4200.26</c:v>
                </c:pt>
                <c:pt idx="258">
                  <c:v>4201.3900000000003</c:v>
                </c:pt>
                <c:pt idx="259">
                  <c:v>4202.42</c:v>
                </c:pt>
                <c:pt idx="260">
                  <c:v>4203.3599999999997</c:v>
                </c:pt>
                <c:pt idx="261">
                  <c:v>4204.2</c:v>
                </c:pt>
                <c:pt idx="262">
                  <c:v>4204.93</c:v>
                </c:pt>
                <c:pt idx="263">
                  <c:v>4205.57</c:v>
                </c:pt>
                <c:pt idx="264">
                  <c:v>4206.1099999999997</c:v>
                </c:pt>
                <c:pt idx="265">
                  <c:v>4206.5600000000004</c:v>
                </c:pt>
                <c:pt idx="266">
                  <c:v>4206.8999999999996</c:v>
                </c:pt>
                <c:pt idx="267">
                  <c:v>4207.1400000000003</c:v>
                </c:pt>
                <c:pt idx="268">
                  <c:v>4207.29</c:v>
                </c:pt>
                <c:pt idx="269">
                  <c:v>4207.34</c:v>
                </c:pt>
                <c:pt idx="270">
                  <c:v>4207.29</c:v>
                </c:pt>
                <c:pt idx="271">
                  <c:v>4207.1400000000003</c:v>
                </c:pt>
                <c:pt idx="272">
                  <c:v>4206.8999999999996</c:v>
                </c:pt>
                <c:pt idx="273">
                  <c:v>4206.55</c:v>
                </c:pt>
                <c:pt idx="274">
                  <c:v>4206.1099999999997</c:v>
                </c:pt>
                <c:pt idx="275">
                  <c:v>4205.57</c:v>
                </c:pt>
                <c:pt idx="276">
                  <c:v>4204.93</c:v>
                </c:pt>
                <c:pt idx="277">
                  <c:v>4204.2</c:v>
                </c:pt>
                <c:pt idx="278">
                  <c:v>4203.3599999999997</c:v>
                </c:pt>
                <c:pt idx="279">
                  <c:v>4202.43</c:v>
                </c:pt>
                <c:pt idx="280">
                  <c:v>4201.3999999999996</c:v>
                </c:pt>
                <c:pt idx="281">
                  <c:v>4200.28</c:v>
                </c:pt>
                <c:pt idx="282">
                  <c:v>4199.05</c:v>
                </c:pt>
                <c:pt idx="283">
                  <c:v>4197.7299999999996</c:v>
                </c:pt>
                <c:pt idx="284">
                  <c:v>4196.3100000000004</c:v>
                </c:pt>
                <c:pt idx="285">
                  <c:v>4194.8</c:v>
                </c:pt>
                <c:pt idx="286">
                  <c:v>4193.1899999999996</c:v>
                </c:pt>
                <c:pt idx="287">
                  <c:v>4191.4799999999996</c:v>
                </c:pt>
                <c:pt idx="288">
                  <c:v>4189.67</c:v>
                </c:pt>
                <c:pt idx="289">
                  <c:v>4187.76</c:v>
                </c:pt>
                <c:pt idx="290">
                  <c:v>4185.76</c:v>
                </c:pt>
                <c:pt idx="291">
                  <c:v>4183.67</c:v>
                </c:pt>
                <c:pt idx="292">
                  <c:v>4181.47</c:v>
                </c:pt>
                <c:pt idx="293">
                  <c:v>4179.18</c:v>
                </c:pt>
                <c:pt idx="294">
                  <c:v>4176.79</c:v>
                </c:pt>
                <c:pt idx="295">
                  <c:v>4174.3100000000004</c:v>
                </c:pt>
                <c:pt idx="296">
                  <c:v>4171.72</c:v>
                </c:pt>
                <c:pt idx="297">
                  <c:v>4169.05</c:v>
                </c:pt>
                <c:pt idx="298">
                  <c:v>4166.2700000000004</c:v>
                </c:pt>
                <c:pt idx="299">
                  <c:v>4163.3999999999996</c:v>
                </c:pt>
                <c:pt idx="300">
                  <c:v>4160.43</c:v>
                </c:pt>
                <c:pt idx="301">
                  <c:v>4157.37</c:v>
                </c:pt>
                <c:pt idx="302">
                  <c:v>4154.21</c:v>
                </c:pt>
                <c:pt idx="303">
                  <c:v>4150.96</c:v>
                </c:pt>
                <c:pt idx="304">
                  <c:v>4147.6000000000004</c:v>
                </c:pt>
                <c:pt idx="305">
                  <c:v>4144.16</c:v>
                </c:pt>
                <c:pt idx="306">
                  <c:v>4140.6099999999997</c:v>
                </c:pt>
                <c:pt idx="307">
                  <c:v>4136.97</c:v>
                </c:pt>
                <c:pt idx="308">
                  <c:v>4133.24</c:v>
                </c:pt>
                <c:pt idx="309">
                  <c:v>4129.41</c:v>
                </c:pt>
                <c:pt idx="310">
                  <c:v>4125.4799999999996</c:v>
                </c:pt>
                <c:pt idx="311">
                  <c:v>4121.46</c:v>
                </c:pt>
                <c:pt idx="312">
                  <c:v>4117.34</c:v>
                </c:pt>
                <c:pt idx="313">
                  <c:v>4113.13</c:v>
                </c:pt>
                <c:pt idx="314">
                  <c:v>4108.82</c:v>
                </c:pt>
                <c:pt idx="315">
                  <c:v>4104.42</c:v>
                </c:pt>
                <c:pt idx="316">
                  <c:v>4099.92</c:v>
                </c:pt>
                <c:pt idx="317">
                  <c:v>4095.33</c:v>
                </c:pt>
                <c:pt idx="318">
                  <c:v>4090.64</c:v>
                </c:pt>
                <c:pt idx="319">
                  <c:v>4085.86</c:v>
                </c:pt>
                <c:pt idx="320">
                  <c:v>4080.98</c:v>
                </c:pt>
                <c:pt idx="321">
                  <c:v>4076.01</c:v>
                </c:pt>
                <c:pt idx="322">
                  <c:v>4070.94</c:v>
                </c:pt>
                <c:pt idx="323">
                  <c:v>4065.78</c:v>
                </c:pt>
                <c:pt idx="324">
                  <c:v>4060.53</c:v>
                </c:pt>
                <c:pt idx="325">
                  <c:v>4055.18</c:v>
                </c:pt>
                <c:pt idx="326">
                  <c:v>4049.73</c:v>
                </c:pt>
                <c:pt idx="327">
                  <c:v>4044.19</c:v>
                </c:pt>
                <c:pt idx="328">
                  <c:v>4038.56</c:v>
                </c:pt>
                <c:pt idx="329">
                  <c:v>4032.83</c:v>
                </c:pt>
                <c:pt idx="330">
                  <c:v>4027.01</c:v>
                </c:pt>
                <c:pt idx="331">
                  <c:v>4021.1</c:v>
                </c:pt>
                <c:pt idx="332">
                  <c:v>4015.09</c:v>
                </c:pt>
                <c:pt idx="333">
                  <c:v>4008.99</c:v>
                </c:pt>
                <c:pt idx="334">
                  <c:v>4002.8</c:v>
                </c:pt>
                <c:pt idx="335">
                  <c:v>3996.51</c:v>
                </c:pt>
                <c:pt idx="336">
                  <c:v>3990.13</c:v>
                </c:pt>
                <c:pt idx="337">
                  <c:v>3983.65</c:v>
                </c:pt>
                <c:pt idx="338">
                  <c:v>3977.08</c:v>
                </c:pt>
                <c:pt idx="339">
                  <c:v>3970.42</c:v>
                </c:pt>
                <c:pt idx="340">
                  <c:v>3963.67</c:v>
                </c:pt>
                <c:pt idx="341">
                  <c:v>3956.82</c:v>
                </c:pt>
                <c:pt idx="342">
                  <c:v>3949.88</c:v>
                </c:pt>
                <c:pt idx="343">
                  <c:v>3942.85</c:v>
                </c:pt>
                <c:pt idx="344">
                  <c:v>3935.73</c:v>
                </c:pt>
                <c:pt idx="345">
                  <c:v>3928.51</c:v>
                </c:pt>
                <c:pt idx="346">
                  <c:v>3921.2</c:v>
                </c:pt>
                <c:pt idx="347">
                  <c:v>3913.8</c:v>
                </c:pt>
                <c:pt idx="348">
                  <c:v>3906.31</c:v>
                </c:pt>
                <c:pt idx="349">
                  <c:v>3898.72</c:v>
                </c:pt>
                <c:pt idx="350">
                  <c:v>3891.05</c:v>
                </c:pt>
                <c:pt idx="351">
                  <c:v>3883.28</c:v>
                </c:pt>
                <c:pt idx="352">
                  <c:v>3875.42</c:v>
                </c:pt>
                <c:pt idx="353">
                  <c:v>3867.47</c:v>
                </c:pt>
                <c:pt idx="354">
                  <c:v>3859.42</c:v>
                </c:pt>
                <c:pt idx="355">
                  <c:v>3851.29</c:v>
                </c:pt>
                <c:pt idx="356">
                  <c:v>3843.06</c:v>
                </c:pt>
                <c:pt idx="357">
                  <c:v>3834.75</c:v>
                </c:pt>
                <c:pt idx="358">
                  <c:v>3826.34</c:v>
                </c:pt>
                <c:pt idx="359">
                  <c:v>3817.84</c:v>
                </c:pt>
                <c:pt idx="360">
                  <c:v>3809.26</c:v>
                </c:pt>
                <c:pt idx="361">
                  <c:v>3800.58</c:v>
                </c:pt>
                <c:pt idx="362">
                  <c:v>3791.81</c:v>
                </c:pt>
                <c:pt idx="363">
                  <c:v>3782.95</c:v>
                </c:pt>
                <c:pt idx="364">
                  <c:v>3774</c:v>
                </c:pt>
                <c:pt idx="365">
                  <c:v>3764.96</c:v>
                </c:pt>
                <c:pt idx="366">
                  <c:v>3755.83</c:v>
                </c:pt>
                <c:pt idx="367">
                  <c:v>3746.62</c:v>
                </c:pt>
                <c:pt idx="368">
                  <c:v>3737.31</c:v>
                </c:pt>
                <c:pt idx="369">
                  <c:v>3727.91</c:v>
                </c:pt>
                <c:pt idx="370">
                  <c:v>3718.42</c:v>
                </c:pt>
                <c:pt idx="371">
                  <c:v>3708.85</c:v>
                </c:pt>
                <c:pt idx="372">
                  <c:v>3699.19</c:v>
                </c:pt>
                <c:pt idx="373">
                  <c:v>3689.43</c:v>
                </c:pt>
                <c:pt idx="374">
                  <c:v>3679.59</c:v>
                </c:pt>
                <c:pt idx="375">
                  <c:v>3669.66</c:v>
                </c:pt>
                <c:pt idx="376">
                  <c:v>3659.64</c:v>
                </c:pt>
                <c:pt idx="377">
                  <c:v>3649.53</c:v>
                </c:pt>
                <c:pt idx="378">
                  <c:v>3639.34</c:v>
                </c:pt>
                <c:pt idx="379">
                  <c:v>3629.06</c:v>
                </c:pt>
                <c:pt idx="380">
                  <c:v>3618.69</c:v>
                </c:pt>
                <c:pt idx="381">
                  <c:v>3608.23</c:v>
                </c:pt>
                <c:pt idx="382">
                  <c:v>3597.68</c:v>
                </c:pt>
                <c:pt idx="383">
                  <c:v>3587.05</c:v>
                </c:pt>
                <c:pt idx="384">
                  <c:v>3576.33</c:v>
                </c:pt>
                <c:pt idx="385">
                  <c:v>3565.52</c:v>
                </c:pt>
                <c:pt idx="386">
                  <c:v>3554.63</c:v>
                </c:pt>
                <c:pt idx="387">
                  <c:v>3543.65</c:v>
                </c:pt>
                <c:pt idx="388">
                  <c:v>3532.58</c:v>
                </c:pt>
                <c:pt idx="389">
                  <c:v>3521.43</c:v>
                </c:pt>
                <c:pt idx="390">
                  <c:v>3510.19</c:v>
                </c:pt>
                <c:pt idx="391">
                  <c:v>3498.86</c:v>
                </c:pt>
                <c:pt idx="392">
                  <c:v>3487.45</c:v>
                </c:pt>
                <c:pt idx="393">
                  <c:v>3475.95</c:v>
                </c:pt>
                <c:pt idx="394">
                  <c:v>3464.37</c:v>
                </c:pt>
                <c:pt idx="395">
                  <c:v>3452.7</c:v>
                </c:pt>
                <c:pt idx="396">
                  <c:v>3440.95</c:v>
                </c:pt>
                <c:pt idx="397">
                  <c:v>3429.11</c:v>
                </c:pt>
                <c:pt idx="398">
                  <c:v>3417.19</c:v>
                </c:pt>
                <c:pt idx="399">
                  <c:v>3405.18</c:v>
                </c:pt>
                <c:pt idx="400">
                  <c:v>3393.09</c:v>
                </c:pt>
                <c:pt idx="401">
                  <c:v>3380.91</c:v>
                </c:pt>
                <c:pt idx="402">
                  <c:v>3368.65</c:v>
                </c:pt>
                <c:pt idx="403">
                  <c:v>3356.31</c:v>
                </c:pt>
                <c:pt idx="404">
                  <c:v>3343.88</c:v>
                </c:pt>
                <c:pt idx="405">
                  <c:v>3331.37</c:v>
                </c:pt>
                <c:pt idx="406">
                  <c:v>3318.77</c:v>
                </c:pt>
                <c:pt idx="407">
                  <c:v>3306.1</c:v>
                </c:pt>
                <c:pt idx="408">
                  <c:v>3293.33</c:v>
                </c:pt>
                <c:pt idx="409">
                  <c:v>3280.49</c:v>
                </c:pt>
                <c:pt idx="410">
                  <c:v>3267.56</c:v>
                </c:pt>
                <c:pt idx="411">
                  <c:v>3254.56</c:v>
                </c:pt>
                <c:pt idx="412">
                  <c:v>3241.46</c:v>
                </c:pt>
                <c:pt idx="413">
                  <c:v>3228.29</c:v>
                </c:pt>
                <c:pt idx="414">
                  <c:v>3215.04</c:v>
                </c:pt>
                <c:pt idx="415">
                  <c:v>3201.7</c:v>
                </c:pt>
                <c:pt idx="416">
                  <c:v>3188.28</c:v>
                </c:pt>
                <c:pt idx="417">
                  <c:v>3174.78</c:v>
                </c:pt>
                <c:pt idx="418">
                  <c:v>3161.2</c:v>
                </c:pt>
                <c:pt idx="419">
                  <c:v>3147.54</c:v>
                </c:pt>
                <c:pt idx="420">
                  <c:v>3133.8</c:v>
                </c:pt>
                <c:pt idx="421">
                  <c:v>3119.98</c:v>
                </c:pt>
                <c:pt idx="422">
                  <c:v>3106.07</c:v>
                </c:pt>
                <c:pt idx="423">
                  <c:v>3092.09</c:v>
                </c:pt>
                <c:pt idx="424">
                  <c:v>3078.03</c:v>
                </c:pt>
                <c:pt idx="425">
                  <c:v>3063.89</c:v>
                </c:pt>
                <c:pt idx="426">
                  <c:v>3049.66</c:v>
                </c:pt>
                <c:pt idx="427">
                  <c:v>3035.36</c:v>
                </c:pt>
                <c:pt idx="428">
                  <c:v>3020.98</c:v>
                </c:pt>
                <c:pt idx="429">
                  <c:v>3006.52</c:v>
                </c:pt>
                <c:pt idx="430">
                  <c:v>2991.99</c:v>
                </c:pt>
                <c:pt idx="431">
                  <c:v>2977.37</c:v>
                </c:pt>
                <c:pt idx="432">
                  <c:v>2962.68</c:v>
                </c:pt>
                <c:pt idx="433">
                  <c:v>2947.91</c:v>
                </c:pt>
                <c:pt idx="434">
                  <c:v>2933.06</c:v>
                </c:pt>
                <c:pt idx="435">
                  <c:v>2918.13</c:v>
                </c:pt>
                <c:pt idx="436">
                  <c:v>2903.13</c:v>
                </c:pt>
                <c:pt idx="437">
                  <c:v>2888.05</c:v>
                </c:pt>
                <c:pt idx="438">
                  <c:v>2872.89</c:v>
                </c:pt>
                <c:pt idx="439">
                  <c:v>2857.65</c:v>
                </c:pt>
                <c:pt idx="440">
                  <c:v>2842.34</c:v>
                </c:pt>
                <c:pt idx="441">
                  <c:v>2826.96</c:v>
                </c:pt>
                <c:pt idx="442">
                  <c:v>2811.49</c:v>
                </c:pt>
                <c:pt idx="443">
                  <c:v>2795.96</c:v>
                </c:pt>
                <c:pt idx="444">
                  <c:v>2780.34</c:v>
                </c:pt>
                <c:pt idx="445">
                  <c:v>2764.65</c:v>
                </c:pt>
                <c:pt idx="446">
                  <c:v>2748.89</c:v>
                </c:pt>
                <c:pt idx="447">
                  <c:v>2733.05</c:v>
                </c:pt>
                <c:pt idx="448">
                  <c:v>2717.14</c:v>
                </c:pt>
                <c:pt idx="449">
                  <c:v>2701.15</c:v>
                </c:pt>
                <c:pt idx="450">
                  <c:v>2685.09</c:v>
                </c:pt>
                <c:pt idx="451">
                  <c:v>2668.96</c:v>
                </c:pt>
                <c:pt idx="452">
                  <c:v>2652.75</c:v>
                </c:pt>
                <c:pt idx="453">
                  <c:v>2636.47</c:v>
                </c:pt>
                <c:pt idx="454">
                  <c:v>2620.11</c:v>
                </c:pt>
                <c:pt idx="455">
                  <c:v>2603.69</c:v>
                </c:pt>
                <c:pt idx="456">
                  <c:v>2587.19</c:v>
                </c:pt>
                <c:pt idx="457">
                  <c:v>2570.62</c:v>
                </c:pt>
                <c:pt idx="458">
                  <c:v>2553.9699999999998</c:v>
                </c:pt>
                <c:pt idx="459">
                  <c:v>2537.2600000000002</c:v>
                </c:pt>
                <c:pt idx="460">
                  <c:v>2520.4699999999998</c:v>
                </c:pt>
                <c:pt idx="461">
                  <c:v>2503.61</c:v>
                </c:pt>
                <c:pt idx="462">
                  <c:v>2486.69</c:v>
                </c:pt>
                <c:pt idx="463">
                  <c:v>2469.69</c:v>
                </c:pt>
                <c:pt idx="464">
                  <c:v>2452.62</c:v>
                </c:pt>
                <c:pt idx="465">
                  <c:v>2435.48</c:v>
                </c:pt>
                <c:pt idx="466">
                  <c:v>2418.27</c:v>
                </c:pt>
                <c:pt idx="467">
                  <c:v>2400.9899999999998</c:v>
                </c:pt>
                <c:pt idx="468">
                  <c:v>2383.64</c:v>
                </c:pt>
                <c:pt idx="469">
                  <c:v>2366.2199999999998</c:v>
                </c:pt>
                <c:pt idx="470">
                  <c:v>2348.7399999999998</c:v>
                </c:pt>
                <c:pt idx="471">
                  <c:v>2331.1799999999998</c:v>
                </c:pt>
                <c:pt idx="472">
                  <c:v>2313.56</c:v>
                </c:pt>
                <c:pt idx="473">
                  <c:v>2295.87</c:v>
                </c:pt>
                <c:pt idx="474">
                  <c:v>2278.11</c:v>
                </c:pt>
                <c:pt idx="475">
                  <c:v>2260.2800000000002</c:v>
                </c:pt>
                <c:pt idx="476">
                  <c:v>2242.39</c:v>
                </c:pt>
                <c:pt idx="477">
                  <c:v>2224.4299999999998</c:v>
                </c:pt>
                <c:pt idx="478">
                  <c:v>2206.4</c:v>
                </c:pt>
                <c:pt idx="479">
                  <c:v>2188.31</c:v>
                </c:pt>
                <c:pt idx="480">
                  <c:v>2170.15</c:v>
                </c:pt>
                <c:pt idx="481">
                  <c:v>2151.92</c:v>
                </c:pt>
                <c:pt idx="482">
                  <c:v>2133.63</c:v>
                </c:pt>
                <c:pt idx="483">
                  <c:v>2115.2800000000002</c:v>
                </c:pt>
                <c:pt idx="484">
                  <c:v>2096.85</c:v>
                </c:pt>
                <c:pt idx="485">
                  <c:v>2078.37</c:v>
                </c:pt>
                <c:pt idx="486">
                  <c:v>2059.8200000000002</c:v>
                </c:pt>
                <c:pt idx="487">
                  <c:v>2041.2</c:v>
                </c:pt>
                <c:pt idx="488">
                  <c:v>2022.53</c:v>
                </c:pt>
                <c:pt idx="489">
                  <c:v>2003.78</c:v>
                </c:pt>
                <c:pt idx="490">
                  <c:v>1984.98</c:v>
                </c:pt>
                <c:pt idx="491">
                  <c:v>1966.11</c:v>
                </c:pt>
                <c:pt idx="492">
                  <c:v>1947.18</c:v>
                </c:pt>
                <c:pt idx="493">
                  <c:v>1928.19</c:v>
                </c:pt>
                <c:pt idx="494">
                  <c:v>1909.13</c:v>
                </c:pt>
                <c:pt idx="495">
                  <c:v>1890.02</c:v>
                </c:pt>
                <c:pt idx="496">
                  <c:v>1870.84</c:v>
                </c:pt>
                <c:pt idx="497">
                  <c:v>1851.6</c:v>
                </c:pt>
                <c:pt idx="498">
                  <c:v>1832.3</c:v>
                </c:pt>
                <c:pt idx="499">
                  <c:v>1812.94</c:v>
                </c:pt>
                <c:pt idx="500">
                  <c:v>1793.52</c:v>
                </c:pt>
                <c:pt idx="501">
                  <c:v>1774.04</c:v>
                </c:pt>
                <c:pt idx="502">
                  <c:v>1754.5</c:v>
                </c:pt>
                <c:pt idx="503">
                  <c:v>1734.9</c:v>
                </c:pt>
                <c:pt idx="504">
                  <c:v>1715.24</c:v>
                </c:pt>
                <c:pt idx="505">
                  <c:v>1695.52</c:v>
                </c:pt>
                <c:pt idx="506">
                  <c:v>1675.74</c:v>
                </c:pt>
                <c:pt idx="507">
                  <c:v>1655.91</c:v>
                </c:pt>
                <c:pt idx="508">
                  <c:v>1636.02</c:v>
                </c:pt>
                <c:pt idx="509">
                  <c:v>1616.07</c:v>
                </c:pt>
                <c:pt idx="510">
                  <c:v>1596.06</c:v>
                </c:pt>
                <c:pt idx="511">
                  <c:v>1575.99</c:v>
                </c:pt>
                <c:pt idx="512">
                  <c:v>1555.87</c:v>
                </c:pt>
                <c:pt idx="513">
                  <c:v>1535.7</c:v>
                </c:pt>
                <c:pt idx="514">
                  <c:v>1515.46</c:v>
                </c:pt>
                <c:pt idx="515">
                  <c:v>1495.17</c:v>
                </c:pt>
                <c:pt idx="516">
                  <c:v>1474.83</c:v>
                </c:pt>
                <c:pt idx="517">
                  <c:v>1454.43</c:v>
                </c:pt>
                <c:pt idx="518">
                  <c:v>1433.98</c:v>
                </c:pt>
                <c:pt idx="519">
                  <c:v>1413.47</c:v>
                </c:pt>
                <c:pt idx="520">
                  <c:v>1392.91</c:v>
                </c:pt>
                <c:pt idx="521">
                  <c:v>1372.29</c:v>
                </c:pt>
                <c:pt idx="522">
                  <c:v>1351.62</c:v>
                </c:pt>
                <c:pt idx="523">
                  <c:v>1330.9</c:v>
                </c:pt>
                <c:pt idx="524">
                  <c:v>1310.1199999999999</c:v>
                </c:pt>
                <c:pt idx="525">
                  <c:v>1289.29</c:v>
                </c:pt>
                <c:pt idx="526">
                  <c:v>1268.4100000000001</c:v>
                </c:pt>
                <c:pt idx="527">
                  <c:v>1247.48</c:v>
                </c:pt>
                <c:pt idx="528">
                  <c:v>1226.5</c:v>
                </c:pt>
                <c:pt idx="529">
                  <c:v>1205.46</c:v>
                </c:pt>
                <c:pt idx="530">
                  <c:v>1184.3699999999999</c:v>
                </c:pt>
                <c:pt idx="531">
                  <c:v>1163.24</c:v>
                </c:pt>
                <c:pt idx="532">
                  <c:v>1142.05</c:v>
                </c:pt>
                <c:pt idx="533">
                  <c:v>1120.81</c:v>
                </c:pt>
                <c:pt idx="534">
                  <c:v>1099.53</c:v>
                </c:pt>
                <c:pt idx="535">
                  <c:v>1078.19</c:v>
                </c:pt>
                <c:pt idx="536">
                  <c:v>1056.8</c:v>
                </c:pt>
                <c:pt idx="537">
                  <c:v>1035.3699999999999</c:v>
                </c:pt>
                <c:pt idx="538">
                  <c:v>1013.89</c:v>
                </c:pt>
                <c:pt idx="539">
                  <c:v>992.35900000000004</c:v>
                </c:pt>
                <c:pt idx="540">
                  <c:v>970.78099999999995</c:v>
                </c:pt>
                <c:pt idx="541">
                  <c:v>949.15599999999995</c:v>
                </c:pt>
                <c:pt idx="542">
                  <c:v>927.48400000000004</c:v>
                </c:pt>
                <c:pt idx="543">
                  <c:v>905.76499999999999</c:v>
                </c:pt>
                <c:pt idx="544">
                  <c:v>884</c:v>
                </c:pt>
                <c:pt idx="545">
                  <c:v>862.18899999999996</c:v>
                </c:pt>
                <c:pt idx="546">
                  <c:v>840.33199999999999</c:v>
                </c:pt>
                <c:pt idx="547">
                  <c:v>818.42899999999997</c:v>
                </c:pt>
                <c:pt idx="548">
                  <c:v>796.48199999999997</c:v>
                </c:pt>
                <c:pt idx="549">
                  <c:v>774.48900000000003</c:v>
                </c:pt>
                <c:pt idx="550">
                  <c:v>752.452</c:v>
                </c:pt>
                <c:pt idx="551">
                  <c:v>730.37199999999996</c:v>
                </c:pt>
                <c:pt idx="552">
                  <c:v>708.24699999999996</c:v>
                </c:pt>
                <c:pt idx="553">
                  <c:v>686.07899999999995</c:v>
                </c:pt>
                <c:pt idx="554">
                  <c:v>663.86800000000005</c:v>
                </c:pt>
                <c:pt idx="555">
                  <c:v>641.61400000000003</c:v>
                </c:pt>
                <c:pt idx="556">
                  <c:v>619.31700000000001</c:v>
                </c:pt>
                <c:pt idx="557">
                  <c:v>596.97900000000004</c:v>
                </c:pt>
                <c:pt idx="558">
                  <c:v>574.59799999999996</c:v>
                </c:pt>
                <c:pt idx="559">
                  <c:v>552.17600000000004</c:v>
                </c:pt>
                <c:pt idx="560">
                  <c:v>529.71299999999997</c:v>
                </c:pt>
                <c:pt idx="561">
                  <c:v>507.21</c:v>
                </c:pt>
                <c:pt idx="562">
                  <c:v>484.66500000000002</c:v>
                </c:pt>
                <c:pt idx="563">
                  <c:v>462.08100000000002</c:v>
                </c:pt>
                <c:pt idx="564">
                  <c:v>439.45600000000002</c:v>
                </c:pt>
                <c:pt idx="565">
                  <c:v>416.79300000000001</c:v>
                </c:pt>
                <c:pt idx="566">
                  <c:v>394.09</c:v>
                </c:pt>
                <c:pt idx="567">
                  <c:v>371.34800000000001</c:v>
                </c:pt>
                <c:pt idx="568">
                  <c:v>348.56799999999998</c:v>
                </c:pt>
                <c:pt idx="569">
                  <c:v>325.74900000000002</c:v>
                </c:pt>
                <c:pt idx="570">
                  <c:v>302.89299999999997</c:v>
                </c:pt>
                <c:pt idx="571">
                  <c:v>279.99900000000002</c:v>
                </c:pt>
                <c:pt idx="572">
                  <c:v>257.06799999999998</c:v>
                </c:pt>
                <c:pt idx="573">
                  <c:v>234.1</c:v>
                </c:pt>
                <c:pt idx="574">
                  <c:v>211.095</c:v>
                </c:pt>
                <c:pt idx="575">
                  <c:v>188.05500000000001</c:v>
                </c:pt>
                <c:pt idx="576">
                  <c:v>164.97800000000001</c:v>
                </c:pt>
                <c:pt idx="577">
                  <c:v>141.86600000000001</c:v>
                </c:pt>
                <c:pt idx="578" formatCode="0.00E+00">
                  <c:v>118.71899999999999</c:v>
                </c:pt>
                <c:pt idx="579">
                  <c:v>95.536299999999997</c:v>
                </c:pt>
                <c:pt idx="580">
                  <c:v>72.319400000000002</c:v>
                </c:pt>
                <c:pt idx="581">
                  <c:v>49.068399999999997</c:v>
                </c:pt>
                <c:pt idx="582">
                  <c:v>25.7834</c:v>
                </c:pt>
                <c:pt idx="583">
                  <c:v>2.4649299999999998</c:v>
                </c:pt>
                <c:pt idx="584">
                  <c:v>-0.10213800000000001</c:v>
                </c:pt>
              </c:numCache>
            </c:numRef>
          </c:yVal>
          <c:smooth val="1"/>
        </c:ser>
        <c:axId val="81414016"/>
        <c:axId val="81415552"/>
      </c:scatterChart>
      <c:valAx>
        <c:axId val="81414016"/>
        <c:scaling>
          <c:orientation val="minMax"/>
        </c:scaling>
        <c:axPos val="b"/>
        <c:majorGridlines/>
        <c:numFmt formatCode="General" sourceLinked="1"/>
        <c:tickLblPos val="nextTo"/>
        <c:crossAx val="81415552"/>
        <c:crosses val="autoZero"/>
        <c:crossBetween val="midCat"/>
      </c:valAx>
      <c:valAx>
        <c:axId val="81415552"/>
        <c:scaling>
          <c:orientation val="minMax"/>
        </c:scaling>
        <c:axPos val="l"/>
        <c:majorGridlines/>
        <c:numFmt formatCode="General" sourceLinked="1"/>
        <c:tickLblPos val="nextTo"/>
        <c:crossAx val="81414016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ϑ(t)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графики'!$I$1</c:f>
              <c:strCache>
                <c:ptCount val="1"/>
                <c:pt idx="0">
                  <c:v>tang,grad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графики'!$A$2:$A$909</c:f>
              <c:numCache>
                <c:formatCode>0</c:formatCode>
                <c:ptCount val="90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графики'!$I$2:$I$909</c:f>
              <c:numCache>
                <c:formatCode>0</c:formatCode>
                <c:ptCount val="908"/>
                <c:pt idx="0">
                  <c:v>70</c:v>
                </c:pt>
                <c:pt idx="1">
                  <c:v>69.997100000000003</c:v>
                </c:pt>
                <c:pt idx="2">
                  <c:v>69.979500000000002</c:v>
                </c:pt>
                <c:pt idx="3">
                  <c:v>69.942099999999996</c:v>
                </c:pt>
                <c:pt idx="4">
                  <c:v>69.888300000000001</c:v>
                </c:pt>
                <c:pt idx="5">
                  <c:v>69.826099999999997</c:v>
                </c:pt>
                <c:pt idx="6">
                  <c:v>69.763999999999996</c:v>
                </c:pt>
                <c:pt idx="7">
                  <c:v>69.707400000000007</c:v>
                </c:pt>
                <c:pt idx="8">
                  <c:v>69.657899999999998</c:v>
                </c:pt>
                <c:pt idx="9">
                  <c:v>69.613799999999998</c:v>
                </c:pt>
                <c:pt idx="10">
                  <c:v>69.572000000000003</c:v>
                </c:pt>
                <c:pt idx="11">
                  <c:v>69.528999999999996</c:v>
                </c:pt>
                <c:pt idx="12">
                  <c:v>69.482900000000001</c:v>
                </c:pt>
                <c:pt idx="13">
                  <c:v>69.433000000000007</c:v>
                </c:pt>
                <c:pt idx="14">
                  <c:v>69.379900000000006</c:v>
                </c:pt>
                <c:pt idx="15">
                  <c:v>69.325000000000003</c:v>
                </c:pt>
                <c:pt idx="16">
                  <c:v>69.269499999999994</c:v>
                </c:pt>
                <c:pt idx="17">
                  <c:v>69.214299999999994</c:v>
                </c:pt>
                <c:pt idx="18">
                  <c:v>69.159700000000001</c:v>
                </c:pt>
                <c:pt idx="19">
                  <c:v>69.105599999999995</c:v>
                </c:pt>
                <c:pt idx="20">
                  <c:v>69.051400000000001</c:v>
                </c:pt>
                <c:pt idx="21">
                  <c:v>68.996700000000004</c:v>
                </c:pt>
                <c:pt idx="22">
                  <c:v>68.940899999999999</c:v>
                </c:pt>
                <c:pt idx="23">
                  <c:v>68.884</c:v>
                </c:pt>
                <c:pt idx="24">
                  <c:v>68.825800000000001</c:v>
                </c:pt>
                <c:pt idx="25">
                  <c:v>68.766599999999997</c:v>
                </c:pt>
                <c:pt idx="26">
                  <c:v>68.706500000000005</c:v>
                </c:pt>
                <c:pt idx="27">
                  <c:v>68.645799999999994</c:v>
                </c:pt>
                <c:pt idx="28">
                  <c:v>68.584599999999995</c:v>
                </c:pt>
                <c:pt idx="29">
                  <c:v>68.522999999999996</c:v>
                </c:pt>
                <c:pt idx="30">
                  <c:v>68.461200000000005</c:v>
                </c:pt>
                <c:pt idx="31">
                  <c:v>68.398899999999998</c:v>
                </c:pt>
                <c:pt idx="32">
                  <c:v>68.336100000000002</c:v>
                </c:pt>
                <c:pt idx="33">
                  <c:v>68.272599999999997</c:v>
                </c:pt>
                <c:pt idx="34">
                  <c:v>68.208399999999997</c:v>
                </c:pt>
                <c:pt idx="35">
                  <c:v>68.143299999999996</c:v>
                </c:pt>
                <c:pt idx="36">
                  <c:v>68.077299999999994</c:v>
                </c:pt>
                <c:pt idx="37">
                  <c:v>68.010499999999993</c:v>
                </c:pt>
                <c:pt idx="38">
                  <c:v>67.942899999999995</c:v>
                </c:pt>
                <c:pt idx="39">
                  <c:v>67.874700000000004</c:v>
                </c:pt>
                <c:pt idx="40">
                  <c:v>67.805700000000002</c:v>
                </c:pt>
                <c:pt idx="41">
                  <c:v>67.736099999999993</c:v>
                </c:pt>
                <c:pt idx="42">
                  <c:v>67.665899999999993</c:v>
                </c:pt>
                <c:pt idx="43">
                  <c:v>67.594800000000006</c:v>
                </c:pt>
                <c:pt idx="44">
                  <c:v>67.522900000000007</c:v>
                </c:pt>
                <c:pt idx="45">
                  <c:v>67.450100000000006</c:v>
                </c:pt>
                <c:pt idx="46">
                  <c:v>67.376499999999993</c:v>
                </c:pt>
                <c:pt idx="47">
                  <c:v>67.302000000000007</c:v>
                </c:pt>
                <c:pt idx="48">
                  <c:v>67.226799999999997</c:v>
                </c:pt>
                <c:pt idx="49">
                  <c:v>67.150899999999993</c:v>
                </c:pt>
                <c:pt idx="50">
                  <c:v>67.074200000000005</c:v>
                </c:pt>
                <c:pt idx="51">
                  <c:v>66.996899999999997</c:v>
                </c:pt>
                <c:pt idx="52">
                  <c:v>66.918899999999994</c:v>
                </c:pt>
                <c:pt idx="53">
                  <c:v>66.840199999999996</c:v>
                </c:pt>
                <c:pt idx="54">
                  <c:v>66.760800000000003</c:v>
                </c:pt>
                <c:pt idx="55">
                  <c:v>66.680700000000002</c:v>
                </c:pt>
                <c:pt idx="56">
                  <c:v>66.599800000000002</c:v>
                </c:pt>
                <c:pt idx="57">
                  <c:v>66.518199999999993</c:v>
                </c:pt>
                <c:pt idx="58">
                  <c:v>66.435699999999997</c:v>
                </c:pt>
                <c:pt idx="59">
                  <c:v>66.352500000000006</c:v>
                </c:pt>
                <c:pt idx="60">
                  <c:v>66.2684</c:v>
                </c:pt>
                <c:pt idx="61">
                  <c:v>66.183499999999995</c:v>
                </c:pt>
                <c:pt idx="62">
                  <c:v>66.097899999999996</c:v>
                </c:pt>
                <c:pt idx="63">
                  <c:v>66.011600000000001</c:v>
                </c:pt>
                <c:pt idx="64">
                  <c:v>65.924700000000001</c:v>
                </c:pt>
                <c:pt idx="65">
                  <c:v>65.837000000000003</c:v>
                </c:pt>
                <c:pt idx="66">
                  <c:v>65.748599999999996</c:v>
                </c:pt>
                <c:pt idx="67">
                  <c:v>65.659499999999994</c:v>
                </c:pt>
                <c:pt idx="68">
                  <c:v>65.569500000000005</c:v>
                </c:pt>
                <c:pt idx="69">
                  <c:v>65.478700000000003</c:v>
                </c:pt>
                <c:pt idx="70">
                  <c:v>65.387100000000004</c:v>
                </c:pt>
                <c:pt idx="71">
                  <c:v>65.294499999999999</c:v>
                </c:pt>
                <c:pt idx="72">
                  <c:v>65.200999999999993</c:v>
                </c:pt>
                <c:pt idx="73">
                  <c:v>65.106499999999997</c:v>
                </c:pt>
                <c:pt idx="74">
                  <c:v>65.011099999999999</c:v>
                </c:pt>
                <c:pt idx="75">
                  <c:v>64.9148</c:v>
                </c:pt>
                <c:pt idx="76">
                  <c:v>64.817499999999995</c:v>
                </c:pt>
                <c:pt idx="77">
                  <c:v>64.719200000000001</c:v>
                </c:pt>
                <c:pt idx="78">
                  <c:v>64.62</c:v>
                </c:pt>
                <c:pt idx="79">
                  <c:v>64.519900000000007</c:v>
                </c:pt>
                <c:pt idx="80">
                  <c:v>64.418800000000005</c:v>
                </c:pt>
                <c:pt idx="81">
                  <c:v>64.316800000000001</c:v>
                </c:pt>
                <c:pt idx="82">
                  <c:v>64.213899999999995</c:v>
                </c:pt>
                <c:pt idx="83">
                  <c:v>64.11</c:v>
                </c:pt>
                <c:pt idx="84">
                  <c:v>64.005099999999999</c:v>
                </c:pt>
                <c:pt idx="85">
                  <c:v>63.8992</c:v>
                </c:pt>
                <c:pt idx="86">
                  <c:v>63.792299999999997</c:v>
                </c:pt>
                <c:pt idx="87">
                  <c:v>63.6845</c:v>
                </c:pt>
                <c:pt idx="88">
                  <c:v>63.575499999999998</c:v>
                </c:pt>
                <c:pt idx="89">
                  <c:v>63.465600000000002</c:v>
                </c:pt>
                <c:pt idx="90">
                  <c:v>63.354599999999998</c:v>
                </c:pt>
                <c:pt idx="91">
                  <c:v>63.242400000000004</c:v>
                </c:pt>
                <c:pt idx="92">
                  <c:v>63.129199999999997</c:v>
                </c:pt>
                <c:pt idx="93">
                  <c:v>63.014899999999997</c:v>
                </c:pt>
                <c:pt idx="94">
                  <c:v>62.899500000000003</c:v>
                </c:pt>
                <c:pt idx="95">
                  <c:v>62.782899999999998</c:v>
                </c:pt>
                <c:pt idx="96">
                  <c:v>62.665100000000002</c:v>
                </c:pt>
                <c:pt idx="97">
                  <c:v>62.546199999999999</c:v>
                </c:pt>
                <c:pt idx="98">
                  <c:v>62.426200000000001</c:v>
                </c:pt>
                <c:pt idx="99">
                  <c:v>62.304900000000004</c:v>
                </c:pt>
                <c:pt idx="100">
                  <c:v>62.182400000000001</c:v>
                </c:pt>
                <c:pt idx="101">
                  <c:v>62.058799999999998</c:v>
                </c:pt>
                <c:pt idx="102">
                  <c:v>61.933799999999998</c:v>
                </c:pt>
                <c:pt idx="103">
                  <c:v>61.807699999999997</c:v>
                </c:pt>
                <c:pt idx="104">
                  <c:v>61.680300000000003</c:v>
                </c:pt>
                <c:pt idx="105">
                  <c:v>61.551699999999997</c:v>
                </c:pt>
                <c:pt idx="106">
                  <c:v>61.421700000000001</c:v>
                </c:pt>
                <c:pt idx="107">
                  <c:v>61.290500000000002</c:v>
                </c:pt>
                <c:pt idx="108">
                  <c:v>61.157899999999998</c:v>
                </c:pt>
                <c:pt idx="109">
                  <c:v>61.024000000000001</c:v>
                </c:pt>
                <c:pt idx="110">
                  <c:v>60.888800000000003</c:v>
                </c:pt>
                <c:pt idx="111">
                  <c:v>60.752200000000002</c:v>
                </c:pt>
                <c:pt idx="112">
                  <c:v>60.6143</c:v>
                </c:pt>
                <c:pt idx="113">
                  <c:v>60.475099999999998</c:v>
                </c:pt>
                <c:pt idx="114">
                  <c:v>60.334600000000002</c:v>
                </c:pt>
                <c:pt idx="115">
                  <c:v>60.192799999999998</c:v>
                </c:pt>
                <c:pt idx="116">
                  <c:v>60.049700000000001</c:v>
                </c:pt>
                <c:pt idx="117">
                  <c:v>59.905299999999997</c:v>
                </c:pt>
                <c:pt idx="118">
                  <c:v>59.759500000000003</c:v>
                </c:pt>
                <c:pt idx="119">
                  <c:v>59.612400000000001</c:v>
                </c:pt>
                <c:pt idx="120">
                  <c:v>59.463900000000002</c:v>
                </c:pt>
                <c:pt idx="121">
                  <c:v>59.313899999999997</c:v>
                </c:pt>
                <c:pt idx="122">
                  <c:v>59.162399999999998</c:v>
                </c:pt>
                <c:pt idx="123">
                  <c:v>59.009399999999999</c:v>
                </c:pt>
                <c:pt idx="124">
                  <c:v>58.854799999999997</c:v>
                </c:pt>
                <c:pt idx="125">
                  <c:v>58.698700000000002</c:v>
                </c:pt>
                <c:pt idx="126">
                  <c:v>58.540900000000001</c:v>
                </c:pt>
                <c:pt idx="127">
                  <c:v>58.381500000000003</c:v>
                </c:pt>
                <c:pt idx="128">
                  <c:v>58.220500000000001</c:v>
                </c:pt>
                <c:pt idx="129">
                  <c:v>58.057699999999997</c:v>
                </c:pt>
                <c:pt idx="130">
                  <c:v>57.8932</c:v>
                </c:pt>
                <c:pt idx="131">
                  <c:v>57.726999999999997</c:v>
                </c:pt>
                <c:pt idx="132">
                  <c:v>57.558999999999997</c:v>
                </c:pt>
                <c:pt idx="133">
                  <c:v>57.389299999999999</c:v>
                </c:pt>
                <c:pt idx="134">
                  <c:v>57.217799999999997</c:v>
                </c:pt>
                <c:pt idx="135">
                  <c:v>57.044499999999999</c:v>
                </c:pt>
                <c:pt idx="136">
                  <c:v>56.869300000000003</c:v>
                </c:pt>
                <c:pt idx="137">
                  <c:v>56.692399999999999</c:v>
                </c:pt>
                <c:pt idx="138">
                  <c:v>56.513599999999997</c:v>
                </c:pt>
                <c:pt idx="139">
                  <c:v>56.332900000000002</c:v>
                </c:pt>
                <c:pt idx="140">
                  <c:v>56.150399999999998</c:v>
                </c:pt>
                <c:pt idx="141">
                  <c:v>55.966000000000001</c:v>
                </c:pt>
                <c:pt idx="142">
                  <c:v>55.779600000000002</c:v>
                </c:pt>
                <c:pt idx="143">
                  <c:v>55.591099999999997</c:v>
                </c:pt>
                <c:pt idx="144">
                  <c:v>55.400399999999998</c:v>
                </c:pt>
                <c:pt idx="145">
                  <c:v>55.207500000000003</c:v>
                </c:pt>
                <c:pt idx="146">
                  <c:v>55.012300000000003</c:v>
                </c:pt>
                <c:pt idx="147">
                  <c:v>54.814599999999999</c:v>
                </c:pt>
                <c:pt idx="148">
                  <c:v>54.6145</c:v>
                </c:pt>
                <c:pt idx="149">
                  <c:v>54.411900000000003</c:v>
                </c:pt>
                <c:pt idx="150">
                  <c:v>54.206800000000001</c:v>
                </c:pt>
                <c:pt idx="151">
                  <c:v>53.999099999999999</c:v>
                </c:pt>
                <c:pt idx="152">
                  <c:v>53.788800000000002</c:v>
                </c:pt>
                <c:pt idx="153">
                  <c:v>53.576000000000001</c:v>
                </c:pt>
                <c:pt idx="154">
                  <c:v>53.360500000000002</c:v>
                </c:pt>
                <c:pt idx="155">
                  <c:v>53.142499999999998</c:v>
                </c:pt>
                <c:pt idx="156">
                  <c:v>52.921799999999998</c:v>
                </c:pt>
                <c:pt idx="157">
                  <c:v>52.698500000000003</c:v>
                </c:pt>
                <c:pt idx="158">
                  <c:v>52.472700000000003</c:v>
                </c:pt>
                <c:pt idx="159">
                  <c:v>52.244199999999999</c:v>
                </c:pt>
                <c:pt idx="160">
                  <c:v>52.013100000000001</c:v>
                </c:pt>
                <c:pt idx="161">
                  <c:v>51.779400000000003</c:v>
                </c:pt>
                <c:pt idx="162">
                  <c:v>51.543100000000003</c:v>
                </c:pt>
                <c:pt idx="163">
                  <c:v>51.304200000000002</c:v>
                </c:pt>
                <c:pt idx="164">
                  <c:v>51.0627</c:v>
                </c:pt>
                <c:pt idx="165">
                  <c:v>50.8185</c:v>
                </c:pt>
                <c:pt idx="166">
                  <c:v>50.571599999999997</c:v>
                </c:pt>
                <c:pt idx="167">
                  <c:v>50.322000000000003</c:v>
                </c:pt>
                <c:pt idx="168">
                  <c:v>50.069699999999997</c:v>
                </c:pt>
                <c:pt idx="169">
                  <c:v>49.814599999999999</c:v>
                </c:pt>
                <c:pt idx="170">
                  <c:v>49.556699999999999</c:v>
                </c:pt>
                <c:pt idx="171">
                  <c:v>49.295900000000003</c:v>
                </c:pt>
                <c:pt idx="172">
                  <c:v>49.032299999999999</c:v>
                </c:pt>
                <c:pt idx="173">
                  <c:v>48.765700000000002</c:v>
                </c:pt>
                <c:pt idx="174">
                  <c:v>48.496200000000002</c:v>
                </c:pt>
                <c:pt idx="175">
                  <c:v>48.223599999999998</c:v>
                </c:pt>
                <c:pt idx="176">
                  <c:v>47.947899999999997</c:v>
                </c:pt>
                <c:pt idx="177">
                  <c:v>47.6691</c:v>
                </c:pt>
                <c:pt idx="178">
                  <c:v>47.387099999999997</c:v>
                </c:pt>
                <c:pt idx="179">
                  <c:v>47.101900000000001</c:v>
                </c:pt>
                <c:pt idx="180">
                  <c:v>46.813400000000001</c:v>
                </c:pt>
                <c:pt idx="181">
                  <c:v>46.521500000000003</c:v>
                </c:pt>
                <c:pt idx="182">
                  <c:v>46.226199999999999</c:v>
                </c:pt>
                <c:pt idx="183">
                  <c:v>45.927399999999999</c:v>
                </c:pt>
                <c:pt idx="184">
                  <c:v>45.625100000000003</c:v>
                </c:pt>
                <c:pt idx="185">
                  <c:v>45.319299999999998</c:v>
                </c:pt>
                <c:pt idx="186">
                  <c:v>45.009900000000002</c:v>
                </c:pt>
                <c:pt idx="187">
                  <c:v>44.696800000000003</c:v>
                </c:pt>
                <c:pt idx="188">
                  <c:v>44.38</c:v>
                </c:pt>
                <c:pt idx="189">
                  <c:v>44.059399999999997</c:v>
                </c:pt>
                <c:pt idx="190">
                  <c:v>43.734999999999999</c:v>
                </c:pt>
                <c:pt idx="191">
                  <c:v>43.406700000000001</c:v>
                </c:pt>
                <c:pt idx="192">
                  <c:v>43.074599999999997</c:v>
                </c:pt>
                <c:pt idx="193">
                  <c:v>42.738500000000002</c:v>
                </c:pt>
                <c:pt idx="194">
                  <c:v>42.398400000000002</c:v>
                </c:pt>
                <c:pt idx="195">
                  <c:v>42.054299999999998</c:v>
                </c:pt>
                <c:pt idx="196">
                  <c:v>41.706200000000003</c:v>
                </c:pt>
                <c:pt idx="197">
                  <c:v>41.353900000000003</c:v>
                </c:pt>
                <c:pt idx="198">
                  <c:v>40.997500000000002</c:v>
                </c:pt>
                <c:pt idx="199">
                  <c:v>40.636800000000001</c:v>
                </c:pt>
                <c:pt idx="200">
                  <c:v>40.271999999999998</c:v>
                </c:pt>
                <c:pt idx="201">
                  <c:v>39.902799999999999</c:v>
                </c:pt>
                <c:pt idx="202">
                  <c:v>39.529299999999999</c:v>
                </c:pt>
                <c:pt idx="203">
                  <c:v>39.151499999999999</c:v>
                </c:pt>
                <c:pt idx="204">
                  <c:v>38.769300000000001</c:v>
                </c:pt>
                <c:pt idx="205">
                  <c:v>38.3827</c:v>
                </c:pt>
                <c:pt idx="206">
                  <c:v>37.991599999999998</c:v>
                </c:pt>
                <c:pt idx="207">
                  <c:v>37.595999999999997</c:v>
                </c:pt>
                <c:pt idx="208">
                  <c:v>37.195799999999998</c:v>
                </c:pt>
                <c:pt idx="209">
                  <c:v>36.790999999999997</c:v>
                </c:pt>
                <c:pt idx="210">
                  <c:v>36.381599999999999</c:v>
                </c:pt>
                <c:pt idx="211">
                  <c:v>35.967500000000001</c:v>
                </c:pt>
                <c:pt idx="212">
                  <c:v>35.548699999999997</c:v>
                </c:pt>
                <c:pt idx="213">
                  <c:v>35.1252</c:v>
                </c:pt>
                <c:pt idx="214">
                  <c:v>34.696899999999999</c:v>
                </c:pt>
                <c:pt idx="215">
                  <c:v>34.263800000000003</c:v>
                </c:pt>
                <c:pt idx="216">
                  <c:v>33.825899999999997</c:v>
                </c:pt>
                <c:pt idx="217">
                  <c:v>33.383099999999999</c:v>
                </c:pt>
                <c:pt idx="218">
                  <c:v>32.935299999999998</c:v>
                </c:pt>
                <c:pt idx="219">
                  <c:v>32.482599999999998</c:v>
                </c:pt>
                <c:pt idx="220">
                  <c:v>32.024799999999999</c:v>
                </c:pt>
                <c:pt idx="221">
                  <c:v>31.562000000000001</c:v>
                </c:pt>
                <c:pt idx="222">
                  <c:v>31.094100000000001</c:v>
                </c:pt>
                <c:pt idx="223">
                  <c:v>30.621200000000002</c:v>
                </c:pt>
                <c:pt idx="224">
                  <c:v>30.1432</c:v>
                </c:pt>
                <c:pt idx="225">
                  <c:v>29.66</c:v>
                </c:pt>
                <c:pt idx="226">
                  <c:v>29.171600000000002</c:v>
                </c:pt>
                <c:pt idx="227">
                  <c:v>28.678100000000001</c:v>
                </c:pt>
                <c:pt idx="228">
                  <c:v>28.179300000000001</c:v>
                </c:pt>
                <c:pt idx="229">
                  <c:v>27.6752</c:v>
                </c:pt>
                <c:pt idx="230">
                  <c:v>27.165900000000001</c:v>
                </c:pt>
                <c:pt idx="231">
                  <c:v>26.651299999999999</c:v>
                </c:pt>
                <c:pt idx="232">
                  <c:v>26.131399999999999</c:v>
                </c:pt>
                <c:pt idx="233">
                  <c:v>25.606100000000001</c:v>
                </c:pt>
                <c:pt idx="234">
                  <c:v>25.075600000000001</c:v>
                </c:pt>
                <c:pt idx="235">
                  <c:v>24.5397</c:v>
                </c:pt>
                <c:pt idx="236">
                  <c:v>23.9984</c:v>
                </c:pt>
                <c:pt idx="237">
                  <c:v>23.451799999999999</c:v>
                </c:pt>
                <c:pt idx="238">
                  <c:v>22.899899999999999</c:v>
                </c:pt>
                <c:pt idx="239">
                  <c:v>22.342600000000001</c:v>
                </c:pt>
                <c:pt idx="240">
                  <c:v>21.780100000000001</c:v>
                </c:pt>
                <c:pt idx="241">
                  <c:v>21.212299999999999</c:v>
                </c:pt>
                <c:pt idx="242">
                  <c:v>20.639199999999999</c:v>
                </c:pt>
                <c:pt idx="243">
                  <c:v>20.0609</c:v>
                </c:pt>
                <c:pt idx="244">
                  <c:v>19.4773</c:v>
                </c:pt>
                <c:pt idx="245">
                  <c:v>18.888500000000001</c:v>
                </c:pt>
                <c:pt idx="246">
                  <c:v>18.294499999999999</c:v>
                </c:pt>
                <c:pt idx="247">
                  <c:v>17.6953</c:v>
                </c:pt>
                <c:pt idx="248">
                  <c:v>17.091100000000001</c:v>
                </c:pt>
                <c:pt idx="249">
                  <c:v>16.4818</c:v>
                </c:pt>
                <c:pt idx="250">
                  <c:v>15.8675</c:v>
                </c:pt>
                <c:pt idx="251">
                  <c:v>15.2484</c:v>
                </c:pt>
                <c:pt idx="252">
                  <c:v>14.6244</c:v>
                </c:pt>
                <c:pt idx="253">
                  <c:v>13.995699999999999</c:v>
                </c:pt>
                <c:pt idx="254">
                  <c:v>13.362299999999999</c:v>
                </c:pt>
                <c:pt idx="255">
                  <c:v>12.724299999999999</c:v>
                </c:pt>
                <c:pt idx="256">
                  <c:v>12.0817</c:v>
                </c:pt>
                <c:pt idx="257">
                  <c:v>11.434699999999999</c:v>
                </c:pt>
                <c:pt idx="258">
                  <c:v>10.7834</c:v>
                </c:pt>
                <c:pt idx="259">
                  <c:v>10.127800000000001</c:v>
                </c:pt>
                <c:pt idx="260">
                  <c:v>9.4680900000000001</c:v>
                </c:pt>
                <c:pt idx="261">
                  <c:v>8.8043899999999997</c:v>
                </c:pt>
                <c:pt idx="262">
                  <c:v>8.1368299999999998</c:v>
                </c:pt>
                <c:pt idx="263">
                  <c:v>7.4655699999999996</c:v>
                </c:pt>
                <c:pt idx="264">
                  <c:v>6.7907500000000001</c:v>
                </c:pt>
                <c:pt idx="265">
                  <c:v>6.1125299999999996</c:v>
                </c:pt>
                <c:pt idx="266">
                  <c:v>5.4310400000000003</c:v>
                </c:pt>
                <c:pt idx="267">
                  <c:v>4.7464300000000001</c:v>
                </c:pt>
                <c:pt idx="268">
                  <c:v>4.05884</c:v>
                </c:pt>
                <c:pt idx="269">
                  <c:v>3.3684500000000002</c:v>
                </c:pt>
                <c:pt idx="270">
                  <c:v>2.67544</c:v>
                </c:pt>
                <c:pt idx="271">
                  <c:v>1.9799899999999999</c:v>
                </c:pt>
                <c:pt idx="272">
                  <c:v>1.2822899999999999</c:v>
                </c:pt>
                <c:pt idx="273">
                  <c:v>0.58254600000000001</c:v>
                </c:pt>
                <c:pt idx="274">
                  <c:v>-0.119033</c:v>
                </c:pt>
                <c:pt idx="275">
                  <c:v>-0.82221500000000003</c:v>
                </c:pt>
                <c:pt idx="276">
                  <c:v>-1.5267599999999999</c:v>
                </c:pt>
                <c:pt idx="277">
                  <c:v>-2.23245</c:v>
                </c:pt>
                <c:pt idx="278">
                  <c:v>-2.9390499999999999</c:v>
                </c:pt>
                <c:pt idx="279">
                  <c:v>-3.64635</c:v>
                </c:pt>
                <c:pt idx="280">
                  <c:v>-4.3541299999999996</c:v>
                </c:pt>
                <c:pt idx="281">
                  <c:v>-5.0621499999999999</c:v>
                </c:pt>
                <c:pt idx="282">
                  <c:v>-5.7701700000000002</c:v>
                </c:pt>
                <c:pt idx="283">
                  <c:v>-6.4779200000000001</c:v>
                </c:pt>
                <c:pt idx="284">
                  <c:v>-7.1851599999999998</c:v>
                </c:pt>
                <c:pt idx="285">
                  <c:v>-7.8916300000000001</c:v>
                </c:pt>
                <c:pt idx="286">
                  <c:v>-8.5970499999999994</c:v>
                </c:pt>
                <c:pt idx="287">
                  <c:v>-9.3011499999999998</c:v>
                </c:pt>
                <c:pt idx="288">
                  <c:v>-10.0036</c:v>
                </c:pt>
                <c:pt idx="289">
                  <c:v>-10.7043</c:v>
                </c:pt>
                <c:pt idx="290">
                  <c:v>-11.402799999999999</c:v>
                </c:pt>
                <c:pt idx="291">
                  <c:v>-12.0989</c:v>
                </c:pt>
                <c:pt idx="292">
                  <c:v>-12.792299999999999</c:v>
                </c:pt>
                <c:pt idx="293">
                  <c:v>-13.482900000000001</c:v>
                </c:pt>
                <c:pt idx="294">
                  <c:v>-14.170299999999999</c:v>
                </c:pt>
                <c:pt idx="295">
                  <c:v>-14.8543</c:v>
                </c:pt>
                <c:pt idx="296">
                  <c:v>-15.534599999999999</c:v>
                </c:pt>
                <c:pt idx="297">
                  <c:v>-16.210999999999999</c:v>
                </c:pt>
                <c:pt idx="298">
                  <c:v>-16.883299999999998</c:v>
                </c:pt>
                <c:pt idx="299">
                  <c:v>-17.551100000000002</c:v>
                </c:pt>
                <c:pt idx="300">
                  <c:v>-18.214300000000001</c:v>
                </c:pt>
                <c:pt idx="301">
                  <c:v>-18.872699999999998</c:v>
                </c:pt>
                <c:pt idx="302">
                  <c:v>-19.526</c:v>
                </c:pt>
                <c:pt idx="303">
                  <c:v>-20.174099999999999</c:v>
                </c:pt>
                <c:pt idx="304">
                  <c:v>-20.816700000000001</c:v>
                </c:pt>
                <c:pt idx="305">
                  <c:v>-21.453700000000001</c:v>
                </c:pt>
                <c:pt idx="306">
                  <c:v>-22.084800000000001</c:v>
                </c:pt>
                <c:pt idx="307">
                  <c:v>-22.71</c:v>
                </c:pt>
                <c:pt idx="308">
                  <c:v>-23.329000000000001</c:v>
                </c:pt>
                <c:pt idx="309">
                  <c:v>-23.941800000000001</c:v>
                </c:pt>
                <c:pt idx="310">
                  <c:v>-24.548200000000001</c:v>
                </c:pt>
                <c:pt idx="311">
                  <c:v>-25.148099999999999</c:v>
                </c:pt>
                <c:pt idx="312">
                  <c:v>-25.741399999999999</c:v>
                </c:pt>
                <c:pt idx="313">
                  <c:v>-26.328099999999999</c:v>
                </c:pt>
                <c:pt idx="314">
                  <c:v>-26.908100000000001</c:v>
                </c:pt>
                <c:pt idx="315">
                  <c:v>-27.481300000000001</c:v>
                </c:pt>
                <c:pt idx="316">
                  <c:v>-28.047699999999999</c:v>
                </c:pt>
                <c:pt idx="317">
                  <c:v>-28.607299999999999</c:v>
                </c:pt>
                <c:pt idx="318">
                  <c:v>-29.16</c:v>
                </c:pt>
                <c:pt idx="319">
                  <c:v>-29.7059</c:v>
                </c:pt>
                <c:pt idx="320">
                  <c:v>-30.244900000000001</c:v>
                </c:pt>
                <c:pt idx="321">
                  <c:v>-30.777200000000001</c:v>
                </c:pt>
                <c:pt idx="322">
                  <c:v>-31.302800000000001</c:v>
                </c:pt>
                <c:pt idx="323">
                  <c:v>-31.8216</c:v>
                </c:pt>
                <c:pt idx="324">
                  <c:v>-32.3339</c:v>
                </c:pt>
                <c:pt idx="325">
                  <c:v>-32.839700000000001</c:v>
                </c:pt>
                <c:pt idx="326">
                  <c:v>-33.338999999999999</c:v>
                </c:pt>
                <c:pt idx="327">
                  <c:v>-33.832000000000001</c:v>
                </c:pt>
                <c:pt idx="328">
                  <c:v>-34.318800000000003</c:v>
                </c:pt>
                <c:pt idx="329">
                  <c:v>-34.799500000000002</c:v>
                </c:pt>
                <c:pt idx="330">
                  <c:v>-35.2742</c:v>
                </c:pt>
                <c:pt idx="331">
                  <c:v>-35.743099999999998</c:v>
                </c:pt>
                <c:pt idx="332">
                  <c:v>-36.206200000000003</c:v>
                </c:pt>
                <c:pt idx="333">
                  <c:v>-36.663699999999999</c:v>
                </c:pt>
                <c:pt idx="334">
                  <c:v>-37.1158</c:v>
                </c:pt>
                <c:pt idx="335">
                  <c:v>-37.562600000000003</c:v>
                </c:pt>
                <c:pt idx="336">
                  <c:v>-38.004300000000001</c:v>
                </c:pt>
                <c:pt idx="337">
                  <c:v>-38.440899999999999</c:v>
                </c:pt>
                <c:pt idx="338">
                  <c:v>-38.872599999999998</c:v>
                </c:pt>
                <c:pt idx="339">
                  <c:v>-39.299599999999998</c:v>
                </c:pt>
                <c:pt idx="340">
                  <c:v>-39.721899999999998</c:v>
                </c:pt>
                <c:pt idx="341">
                  <c:v>-40.139600000000002</c:v>
                </c:pt>
                <c:pt idx="342">
                  <c:v>-40.552999999999997</c:v>
                </c:pt>
                <c:pt idx="343">
                  <c:v>-40.962000000000003</c:v>
                </c:pt>
                <c:pt idx="344">
                  <c:v>-41.366700000000002</c:v>
                </c:pt>
                <c:pt idx="345">
                  <c:v>-41.767400000000002</c:v>
                </c:pt>
                <c:pt idx="346">
                  <c:v>-42.164000000000001</c:v>
                </c:pt>
                <c:pt idx="347">
                  <c:v>-42.556600000000003</c:v>
                </c:pt>
                <c:pt idx="348">
                  <c:v>-42.9452</c:v>
                </c:pt>
                <c:pt idx="349">
                  <c:v>-43.33</c:v>
                </c:pt>
                <c:pt idx="350">
                  <c:v>-43.710900000000002</c:v>
                </c:pt>
                <c:pt idx="351">
                  <c:v>-44.087899999999998</c:v>
                </c:pt>
                <c:pt idx="352">
                  <c:v>-44.461199999999998</c:v>
                </c:pt>
                <c:pt idx="353">
                  <c:v>-44.830599999999997</c:v>
                </c:pt>
                <c:pt idx="354">
                  <c:v>-45.196199999999997</c:v>
                </c:pt>
                <c:pt idx="355">
                  <c:v>-45.558100000000003</c:v>
                </c:pt>
                <c:pt idx="356">
                  <c:v>-45.9161</c:v>
                </c:pt>
                <c:pt idx="357">
                  <c:v>-46.270299999999999</c:v>
                </c:pt>
                <c:pt idx="358">
                  <c:v>-46.620699999999999</c:v>
                </c:pt>
                <c:pt idx="359">
                  <c:v>-46.967199999999998</c:v>
                </c:pt>
                <c:pt idx="360">
                  <c:v>-47.309800000000003</c:v>
                </c:pt>
                <c:pt idx="361">
                  <c:v>-47.648400000000002</c:v>
                </c:pt>
                <c:pt idx="362">
                  <c:v>-47.983199999999997</c:v>
                </c:pt>
                <c:pt idx="363">
                  <c:v>-48.313899999999997</c:v>
                </c:pt>
                <c:pt idx="364">
                  <c:v>-48.640700000000002</c:v>
                </c:pt>
                <c:pt idx="365">
                  <c:v>-48.9634</c:v>
                </c:pt>
                <c:pt idx="366">
                  <c:v>-49.282200000000003</c:v>
                </c:pt>
                <c:pt idx="367">
                  <c:v>-49.596899999999998</c:v>
                </c:pt>
                <c:pt idx="368">
                  <c:v>-49.907600000000002</c:v>
                </c:pt>
                <c:pt idx="369">
                  <c:v>-50.214300000000001</c:v>
                </c:pt>
                <c:pt idx="370">
                  <c:v>-50.517000000000003</c:v>
                </c:pt>
                <c:pt idx="371">
                  <c:v>-50.815800000000003</c:v>
                </c:pt>
                <c:pt idx="372">
                  <c:v>-51.110500000000002</c:v>
                </c:pt>
                <c:pt idx="373">
                  <c:v>-51.401400000000002</c:v>
                </c:pt>
                <c:pt idx="374">
                  <c:v>-51.688400000000001</c:v>
                </c:pt>
                <c:pt idx="375">
                  <c:v>-51.971699999999998</c:v>
                </c:pt>
                <c:pt idx="376">
                  <c:v>-52.251199999999997</c:v>
                </c:pt>
                <c:pt idx="377">
                  <c:v>-52.527099999999997</c:v>
                </c:pt>
                <c:pt idx="378">
                  <c:v>-52.799300000000002</c:v>
                </c:pt>
                <c:pt idx="379">
                  <c:v>-53.068100000000001</c:v>
                </c:pt>
                <c:pt idx="380">
                  <c:v>-53.333500000000001</c:v>
                </c:pt>
                <c:pt idx="381">
                  <c:v>-53.595599999999997</c:v>
                </c:pt>
                <c:pt idx="382">
                  <c:v>-53.854500000000002</c:v>
                </c:pt>
                <c:pt idx="383">
                  <c:v>-54.110199999999999</c:v>
                </c:pt>
                <c:pt idx="384">
                  <c:v>-54.363</c:v>
                </c:pt>
                <c:pt idx="385">
                  <c:v>-54.6128</c:v>
                </c:pt>
                <c:pt idx="386">
                  <c:v>-54.8598</c:v>
                </c:pt>
                <c:pt idx="387">
                  <c:v>-55.104100000000003</c:v>
                </c:pt>
                <c:pt idx="388">
                  <c:v>-55.345799999999997</c:v>
                </c:pt>
                <c:pt idx="389">
                  <c:v>-55.584899999999998</c:v>
                </c:pt>
                <c:pt idx="390">
                  <c:v>-55.8215</c:v>
                </c:pt>
                <c:pt idx="391">
                  <c:v>-56.055700000000002</c:v>
                </c:pt>
                <c:pt idx="392">
                  <c:v>-56.287599999999998</c:v>
                </c:pt>
                <c:pt idx="393">
                  <c:v>-56.517200000000003</c:v>
                </c:pt>
                <c:pt idx="394">
                  <c:v>-56.744599999999998</c:v>
                </c:pt>
                <c:pt idx="395">
                  <c:v>-56.969700000000003</c:v>
                </c:pt>
                <c:pt idx="396">
                  <c:v>-57.192700000000002</c:v>
                </c:pt>
                <c:pt idx="397">
                  <c:v>-57.413600000000002</c:v>
                </c:pt>
                <c:pt idx="398">
                  <c:v>-57.632399999999997</c:v>
                </c:pt>
                <c:pt idx="399">
                  <c:v>-57.8491</c:v>
                </c:pt>
                <c:pt idx="400">
                  <c:v>-58.063600000000001</c:v>
                </c:pt>
                <c:pt idx="401">
                  <c:v>-58.2761</c:v>
                </c:pt>
                <c:pt idx="402">
                  <c:v>-58.486499999999999</c:v>
                </c:pt>
                <c:pt idx="403">
                  <c:v>-58.694800000000001</c:v>
                </c:pt>
                <c:pt idx="404">
                  <c:v>-58.901000000000003</c:v>
                </c:pt>
                <c:pt idx="405">
                  <c:v>-59.104999999999997</c:v>
                </c:pt>
                <c:pt idx="406">
                  <c:v>-59.307000000000002</c:v>
                </c:pt>
                <c:pt idx="407">
                  <c:v>-59.506799999999998</c:v>
                </c:pt>
                <c:pt idx="408">
                  <c:v>-59.704500000000003</c:v>
                </c:pt>
                <c:pt idx="409">
                  <c:v>-59.9</c:v>
                </c:pt>
                <c:pt idx="410">
                  <c:v>-60.093400000000003</c:v>
                </c:pt>
                <c:pt idx="411">
                  <c:v>-60.284599999999998</c:v>
                </c:pt>
                <c:pt idx="412">
                  <c:v>-60.473799999999997</c:v>
                </c:pt>
                <c:pt idx="413">
                  <c:v>-60.660800000000002</c:v>
                </c:pt>
                <c:pt idx="414">
                  <c:v>-60.845700000000001</c:v>
                </c:pt>
                <c:pt idx="415">
                  <c:v>-61.028599999999997</c:v>
                </c:pt>
                <c:pt idx="416">
                  <c:v>-61.209400000000002</c:v>
                </c:pt>
                <c:pt idx="417">
                  <c:v>-61.388199999999998</c:v>
                </c:pt>
                <c:pt idx="418">
                  <c:v>-61.564999999999998</c:v>
                </c:pt>
                <c:pt idx="419">
                  <c:v>-61.74</c:v>
                </c:pt>
                <c:pt idx="420">
                  <c:v>-61.912999999999997</c:v>
                </c:pt>
                <c:pt idx="421">
                  <c:v>-62.084200000000003</c:v>
                </c:pt>
                <c:pt idx="422">
                  <c:v>-62.253599999999999</c:v>
                </c:pt>
                <c:pt idx="423">
                  <c:v>-62.421300000000002</c:v>
                </c:pt>
                <c:pt idx="424">
                  <c:v>-62.587200000000003</c:v>
                </c:pt>
                <c:pt idx="425">
                  <c:v>-62.751600000000003</c:v>
                </c:pt>
                <c:pt idx="426">
                  <c:v>-62.914299999999997</c:v>
                </c:pt>
                <c:pt idx="427">
                  <c:v>-63.075499999999998</c:v>
                </c:pt>
                <c:pt idx="428">
                  <c:v>-63.235199999999999</c:v>
                </c:pt>
                <c:pt idx="429">
                  <c:v>-63.393300000000004</c:v>
                </c:pt>
                <c:pt idx="430">
                  <c:v>-63.5501</c:v>
                </c:pt>
                <c:pt idx="431">
                  <c:v>-63.705399999999997</c:v>
                </c:pt>
                <c:pt idx="432">
                  <c:v>-63.859400000000001</c:v>
                </c:pt>
                <c:pt idx="433">
                  <c:v>-64.012</c:v>
                </c:pt>
                <c:pt idx="434">
                  <c:v>-64.163200000000003</c:v>
                </c:pt>
                <c:pt idx="435">
                  <c:v>-64.313199999999995</c:v>
                </c:pt>
                <c:pt idx="436">
                  <c:v>-64.461799999999997</c:v>
                </c:pt>
                <c:pt idx="437">
                  <c:v>-64.609300000000005</c:v>
                </c:pt>
                <c:pt idx="438">
                  <c:v>-64.755499999999998</c:v>
                </c:pt>
                <c:pt idx="439">
                  <c:v>-64.900499999999994</c:v>
                </c:pt>
                <c:pt idx="440">
                  <c:v>-65.044300000000007</c:v>
                </c:pt>
                <c:pt idx="441">
                  <c:v>-65.186899999999994</c:v>
                </c:pt>
                <c:pt idx="442">
                  <c:v>-65.328400000000002</c:v>
                </c:pt>
                <c:pt idx="443">
                  <c:v>-65.468599999999995</c:v>
                </c:pt>
                <c:pt idx="444">
                  <c:v>-65.607699999999994</c:v>
                </c:pt>
                <c:pt idx="445">
                  <c:v>-65.745500000000007</c:v>
                </c:pt>
                <c:pt idx="446">
                  <c:v>-65.882099999999994</c:v>
                </c:pt>
                <c:pt idx="447">
                  <c:v>-66.017399999999995</c:v>
                </c:pt>
                <c:pt idx="448">
                  <c:v>-66.151499999999999</c:v>
                </c:pt>
                <c:pt idx="449">
                  <c:v>-66.284300000000002</c:v>
                </c:pt>
                <c:pt idx="450">
                  <c:v>-66.415899999999993</c:v>
                </c:pt>
                <c:pt idx="451">
                  <c:v>-66.546199999999999</c:v>
                </c:pt>
                <c:pt idx="452">
                  <c:v>-66.675200000000004</c:v>
                </c:pt>
                <c:pt idx="453">
                  <c:v>-66.802899999999994</c:v>
                </c:pt>
                <c:pt idx="454">
                  <c:v>-66.929400000000001</c:v>
                </c:pt>
                <c:pt idx="455">
                  <c:v>-67.054699999999997</c:v>
                </c:pt>
                <c:pt idx="456">
                  <c:v>-67.178700000000006</c:v>
                </c:pt>
                <c:pt idx="457">
                  <c:v>-67.301599999999993</c:v>
                </c:pt>
                <c:pt idx="458">
                  <c:v>-67.423400000000001</c:v>
                </c:pt>
                <c:pt idx="459">
                  <c:v>-67.543999999999997</c:v>
                </c:pt>
                <c:pt idx="460">
                  <c:v>-67.663499999999999</c:v>
                </c:pt>
                <c:pt idx="461">
                  <c:v>-67.781999999999996</c:v>
                </c:pt>
                <c:pt idx="462">
                  <c:v>-67.899500000000003</c:v>
                </c:pt>
                <c:pt idx="463">
                  <c:v>-68.016000000000005</c:v>
                </c:pt>
                <c:pt idx="464">
                  <c:v>-68.131600000000006</c:v>
                </c:pt>
                <c:pt idx="465">
                  <c:v>-68.246200000000002</c:v>
                </c:pt>
                <c:pt idx="466">
                  <c:v>-68.359899999999996</c:v>
                </c:pt>
                <c:pt idx="467">
                  <c:v>-68.472800000000007</c:v>
                </c:pt>
                <c:pt idx="468">
                  <c:v>-68.584800000000001</c:v>
                </c:pt>
                <c:pt idx="469">
                  <c:v>-68.695899999999995</c:v>
                </c:pt>
                <c:pt idx="470">
                  <c:v>-68.806200000000004</c:v>
                </c:pt>
                <c:pt idx="471">
                  <c:v>-68.915599999999998</c:v>
                </c:pt>
                <c:pt idx="472">
                  <c:v>-69.024100000000004</c:v>
                </c:pt>
                <c:pt idx="473">
                  <c:v>-69.131900000000002</c:v>
                </c:pt>
                <c:pt idx="474">
                  <c:v>-69.238699999999994</c:v>
                </c:pt>
                <c:pt idx="475">
                  <c:v>-69.344700000000003</c:v>
                </c:pt>
                <c:pt idx="476">
                  <c:v>-69.449799999999996</c:v>
                </c:pt>
                <c:pt idx="477">
                  <c:v>-69.554100000000005</c:v>
                </c:pt>
                <c:pt idx="478">
                  <c:v>-69.657399999999996</c:v>
                </c:pt>
                <c:pt idx="479">
                  <c:v>-69.760000000000005</c:v>
                </c:pt>
                <c:pt idx="480">
                  <c:v>-69.861599999999996</c:v>
                </c:pt>
                <c:pt idx="481">
                  <c:v>-69.962500000000006</c:v>
                </c:pt>
                <c:pt idx="482">
                  <c:v>-70.0625</c:v>
                </c:pt>
                <c:pt idx="483">
                  <c:v>-70.161600000000007</c:v>
                </c:pt>
                <c:pt idx="484">
                  <c:v>-70.260000000000005</c:v>
                </c:pt>
                <c:pt idx="485">
                  <c:v>-70.357600000000005</c:v>
                </c:pt>
                <c:pt idx="486">
                  <c:v>-70.454400000000007</c:v>
                </c:pt>
                <c:pt idx="487">
                  <c:v>-70.550399999999996</c:v>
                </c:pt>
                <c:pt idx="488">
                  <c:v>-70.645799999999994</c:v>
                </c:pt>
                <c:pt idx="489">
                  <c:v>-70.740399999999994</c:v>
                </c:pt>
                <c:pt idx="490">
                  <c:v>-70.834299999999999</c:v>
                </c:pt>
                <c:pt idx="491">
                  <c:v>-70.927499999999995</c:v>
                </c:pt>
                <c:pt idx="492">
                  <c:v>-71.02</c:v>
                </c:pt>
                <c:pt idx="493">
                  <c:v>-71.111900000000006</c:v>
                </c:pt>
                <c:pt idx="494">
                  <c:v>-71.203000000000003</c:v>
                </c:pt>
                <c:pt idx="495">
                  <c:v>-71.293499999999995</c:v>
                </c:pt>
                <c:pt idx="496">
                  <c:v>-71.383300000000006</c:v>
                </c:pt>
                <c:pt idx="497">
                  <c:v>-71.472399999999993</c:v>
                </c:pt>
                <c:pt idx="498">
                  <c:v>-71.560900000000004</c:v>
                </c:pt>
                <c:pt idx="499">
                  <c:v>-71.648600000000002</c:v>
                </c:pt>
                <c:pt idx="500">
                  <c:v>-71.735699999999994</c:v>
                </c:pt>
                <c:pt idx="501">
                  <c:v>-71.822199999999995</c:v>
                </c:pt>
                <c:pt idx="502">
                  <c:v>-71.908000000000001</c:v>
                </c:pt>
                <c:pt idx="503">
                  <c:v>-71.993200000000002</c:v>
                </c:pt>
                <c:pt idx="504">
                  <c:v>-72.077799999999996</c:v>
                </c:pt>
                <c:pt idx="505">
                  <c:v>-72.161799999999999</c:v>
                </c:pt>
                <c:pt idx="506">
                  <c:v>-72.245199999999997</c:v>
                </c:pt>
                <c:pt idx="507">
                  <c:v>-72.328000000000003</c:v>
                </c:pt>
                <c:pt idx="508">
                  <c:v>-72.410200000000003</c:v>
                </c:pt>
                <c:pt idx="509">
                  <c:v>-72.491900000000001</c:v>
                </c:pt>
                <c:pt idx="510">
                  <c:v>-72.572999999999993</c:v>
                </c:pt>
                <c:pt idx="511">
                  <c:v>-72.653599999999997</c:v>
                </c:pt>
                <c:pt idx="512">
                  <c:v>-72.733599999999996</c:v>
                </c:pt>
                <c:pt idx="513">
                  <c:v>-72.813100000000006</c:v>
                </c:pt>
                <c:pt idx="514">
                  <c:v>-72.891999999999996</c:v>
                </c:pt>
                <c:pt idx="515">
                  <c:v>-72.970399999999998</c:v>
                </c:pt>
                <c:pt idx="516">
                  <c:v>-73.048299999999998</c:v>
                </c:pt>
                <c:pt idx="517">
                  <c:v>-73.125600000000006</c:v>
                </c:pt>
                <c:pt idx="518">
                  <c:v>-73.202500000000001</c:v>
                </c:pt>
                <c:pt idx="519">
                  <c:v>-73.278700000000001</c:v>
                </c:pt>
                <c:pt idx="520">
                  <c:v>-73.354500000000002</c:v>
                </c:pt>
                <c:pt idx="521">
                  <c:v>-73.4298</c:v>
                </c:pt>
                <c:pt idx="522">
                  <c:v>-73.504499999999993</c:v>
                </c:pt>
                <c:pt idx="523">
                  <c:v>-73.578800000000001</c:v>
                </c:pt>
                <c:pt idx="524">
                  <c:v>-73.652500000000003</c:v>
                </c:pt>
                <c:pt idx="525">
                  <c:v>-73.725800000000007</c:v>
                </c:pt>
                <c:pt idx="526">
                  <c:v>-73.798599999999993</c:v>
                </c:pt>
                <c:pt idx="527">
                  <c:v>-73.870900000000006</c:v>
                </c:pt>
                <c:pt idx="528">
                  <c:v>-73.942700000000002</c:v>
                </c:pt>
                <c:pt idx="529">
                  <c:v>-74.014099999999999</c:v>
                </c:pt>
                <c:pt idx="530">
                  <c:v>-74.085099999999997</c:v>
                </c:pt>
                <c:pt idx="531">
                  <c:v>-74.155600000000007</c:v>
                </c:pt>
                <c:pt idx="532">
                  <c:v>-74.2256</c:v>
                </c:pt>
                <c:pt idx="533">
                  <c:v>-74.295199999999994</c:v>
                </c:pt>
                <c:pt idx="534">
                  <c:v>-74.3643</c:v>
                </c:pt>
                <c:pt idx="535">
                  <c:v>-74.433000000000007</c:v>
                </c:pt>
                <c:pt idx="536">
                  <c:v>-74.501300000000001</c:v>
                </c:pt>
                <c:pt idx="537">
                  <c:v>-74.569199999999995</c:v>
                </c:pt>
                <c:pt idx="538">
                  <c:v>-74.636600000000001</c:v>
                </c:pt>
                <c:pt idx="539">
                  <c:v>-74.703599999999994</c:v>
                </c:pt>
                <c:pt idx="540">
                  <c:v>-74.770200000000003</c:v>
                </c:pt>
                <c:pt idx="541">
                  <c:v>-74.836399999999998</c:v>
                </c:pt>
                <c:pt idx="542">
                  <c:v>-74.902199999999993</c:v>
                </c:pt>
                <c:pt idx="543">
                  <c:v>-74.967500000000001</c:v>
                </c:pt>
                <c:pt idx="544">
                  <c:v>-75.032499999999999</c:v>
                </c:pt>
                <c:pt idx="545">
                  <c:v>-75.097099999999998</c:v>
                </c:pt>
                <c:pt idx="546">
                  <c:v>-75.161199999999994</c:v>
                </c:pt>
                <c:pt idx="547">
                  <c:v>-75.224999999999994</c:v>
                </c:pt>
                <c:pt idx="548">
                  <c:v>-75.288399999999996</c:v>
                </c:pt>
                <c:pt idx="549">
                  <c:v>-75.294799999999995</c:v>
                </c:pt>
                <c:pt idx="550">
                  <c:v>-75.301100000000005</c:v>
                </c:pt>
                <c:pt idx="551">
                  <c:v>-75.307400000000001</c:v>
                </c:pt>
                <c:pt idx="552">
                  <c:v>-75.313699999999997</c:v>
                </c:pt>
                <c:pt idx="553">
                  <c:v>-75.319999999999993</c:v>
                </c:pt>
                <c:pt idx="554">
                  <c:v>-75.326300000000003</c:v>
                </c:pt>
                <c:pt idx="555">
                  <c:v>-75.332599999999999</c:v>
                </c:pt>
                <c:pt idx="556">
                  <c:v>-75.338899999999995</c:v>
                </c:pt>
                <c:pt idx="557">
                  <c:v>-75.345200000000006</c:v>
                </c:pt>
                <c:pt idx="558">
                  <c:v>-75.351600000000005</c:v>
                </c:pt>
                <c:pt idx="559">
                  <c:v>-75.357900000000001</c:v>
                </c:pt>
                <c:pt idx="560">
                  <c:v>-75.364199999999997</c:v>
                </c:pt>
                <c:pt idx="561">
                  <c:v>-75.370500000000007</c:v>
                </c:pt>
                <c:pt idx="562">
                  <c:v>-75.376800000000003</c:v>
                </c:pt>
                <c:pt idx="563">
                  <c:v>-75.383099999999999</c:v>
                </c:pt>
                <c:pt idx="564">
                  <c:v>-75.389399999999995</c:v>
                </c:pt>
                <c:pt idx="565">
                  <c:v>-75.395799999999994</c:v>
                </c:pt>
                <c:pt idx="566">
                  <c:v>-75.402100000000004</c:v>
                </c:pt>
                <c:pt idx="567">
                  <c:v>-75.4084</c:v>
                </c:pt>
                <c:pt idx="568">
                  <c:v>-75.4148</c:v>
                </c:pt>
                <c:pt idx="569">
                  <c:v>-75.421199999999999</c:v>
                </c:pt>
                <c:pt idx="570">
                  <c:v>-75.427499999999995</c:v>
                </c:pt>
                <c:pt idx="571">
                  <c:v>-75.433899999999994</c:v>
                </c:pt>
                <c:pt idx="572">
                  <c:v>-75.440299999999993</c:v>
                </c:pt>
                <c:pt idx="573">
                  <c:v>-75.446700000000007</c:v>
                </c:pt>
                <c:pt idx="574">
                  <c:v>-75.453100000000006</c:v>
                </c:pt>
                <c:pt idx="575">
                  <c:v>-75.459500000000006</c:v>
                </c:pt>
                <c:pt idx="576">
                  <c:v>-75.465900000000005</c:v>
                </c:pt>
                <c:pt idx="577">
                  <c:v>-75.472399999999993</c:v>
                </c:pt>
                <c:pt idx="578">
                  <c:v>-75.478800000000007</c:v>
                </c:pt>
                <c:pt idx="579">
                  <c:v>-75.485299999999995</c:v>
                </c:pt>
                <c:pt idx="580">
                  <c:v>-75.491799999999998</c:v>
                </c:pt>
                <c:pt idx="581">
                  <c:v>-75.4983</c:v>
                </c:pt>
                <c:pt idx="582">
                  <c:v>-75.504800000000003</c:v>
                </c:pt>
                <c:pt idx="583">
                  <c:v>-75.511300000000006</c:v>
                </c:pt>
                <c:pt idx="584">
                  <c:v>-75.517899999999997</c:v>
                </c:pt>
                <c:pt idx="585">
                  <c:v>-75.5244</c:v>
                </c:pt>
                <c:pt idx="586">
                  <c:v>-75.531000000000006</c:v>
                </c:pt>
                <c:pt idx="587">
                  <c:v>-75.537599999999998</c:v>
                </c:pt>
                <c:pt idx="588">
                  <c:v>-75.544200000000004</c:v>
                </c:pt>
                <c:pt idx="589">
                  <c:v>-75.550799999999995</c:v>
                </c:pt>
                <c:pt idx="590">
                  <c:v>-75.557400000000001</c:v>
                </c:pt>
                <c:pt idx="591">
                  <c:v>-75.563999999999993</c:v>
                </c:pt>
                <c:pt idx="592">
                  <c:v>-75.570700000000002</c:v>
                </c:pt>
                <c:pt idx="593">
                  <c:v>-75.577299999999994</c:v>
                </c:pt>
                <c:pt idx="594">
                  <c:v>-75.584000000000003</c:v>
                </c:pt>
                <c:pt idx="595">
                  <c:v>-75.590699999999998</c:v>
                </c:pt>
                <c:pt idx="596">
                  <c:v>-75.597399999999993</c:v>
                </c:pt>
                <c:pt idx="597">
                  <c:v>-75.604100000000003</c:v>
                </c:pt>
                <c:pt idx="598">
                  <c:v>-75.610799999999998</c:v>
                </c:pt>
                <c:pt idx="599">
                  <c:v>-75.617500000000007</c:v>
                </c:pt>
                <c:pt idx="600">
                  <c:v>-75.624200000000002</c:v>
                </c:pt>
                <c:pt idx="601">
                  <c:v>-75.630899999999997</c:v>
                </c:pt>
                <c:pt idx="602">
                  <c:v>-75.637600000000006</c:v>
                </c:pt>
                <c:pt idx="603">
                  <c:v>-75.644300000000001</c:v>
                </c:pt>
                <c:pt idx="604">
                  <c:v>-75.6511</c:v>
                </c:pt>
                <c:pt idx="605">
                  <c:v>-75.657799999999995</c:v>
                </c:pt>
                <c:pt idx="606">
                  <c:v>-75.664500000000004</c:v>
                </c:pt>
                <c:pt idx="607">
                  <c:v>-75.671199999999999</c:v>
                </c:pt>
                <c:pt idx="608">
                  <c:v>-75.677899999999994</c:v>
                </c:pt>
                <c:pt idx="609">
                  <c:v>-75.684600000000003</c:v>
                </c:pt>
                <c:pt idx="610">
                  <c:v>-75.691299999999998</c:v>
                </c:pt>
                <c:pt idx="611">
                  <c:v>-75.697999999999993</c:v>
                </c:pt>
                <c:pt idx="612">
                  <c:v>-75.704700000000003</c:v>
                </c:pt>
                <c:pt idx="613">
                  <c:v>-75.711399999999998</c:v>
                </c:pt>
                <c:pt idx="614">
                  <c:v>-75.718000000000004</c:v>
                </c:pt>
                <c:pt idx="615">
                  <c:v>-75.724699999999999</c:v>
                </c:pt>
                <c:pt idx="616">
                  <c:v>-75.731300000000005</c:v>
                </c:pt>
                <c:pt idx="617">
                  <c:v>-75.737899999999996</c:v>
                </c:pt>
                <c:pt idx="618">
                  <c:v>-75.744500000000002</c:v>
                </c:pt>
                <c:pt idx="619">
                  <c:v>-75.751099999999994</c:v>
                </c:pt>
                <c:pt idx="620">
                  <c:v>-75.757599999999996</c:v>
                </c:pt>
                <c:pt idx="621">
                  <c:v>-75.764200000000002</c:v>
                </c:pt>
                <c:pt idx="622">
                  <c:v>-75.770700000000005</c:v>
                </c:pt>
                <c:pt idx="623">
                  <c:v>-75.777199999999993</c:v>
                </c:pt>
                <c:pt idx="624">
                  <c:v>-75.783600000000007</c:v>
                </c:pt>
                <c:pt idx="625">
                  <c:v>-75.790099999999995</c:v>
                </c:pt>
                <c:pt idx="626">
                  <c:v>-75.796499999999995</c:v>
                </c:pt>
                <c:pt idx="627">
                  <c:v>-75.802899999999994</c:v>
                </c:pt>
                <c:pt idx="628">
                  <c:v>-75.809200000000004</c:v>
                </c:pt>
                <c:pt idx="629">
                  <c:v>-75.815600000000003</c:v>
                </c:pt>
                <c:pt idx="630">
                  <c:v>-75.821899999999999</c:v>
                </c:pt>
                <c:pt idx="631">
                  <c:v>-75.828100000000006</c:v>
                </c:pt>
                <c:pt idx="632">
                  <c:v>-75.834400000000002</c:v>
                </c:pt>
                <c:pt idx="633">
                  <c:v>-75.840599999999995</c:v>
                </c:pt>
                <c:pt idx="634">
                  <c:v>-75.846800000000002</c:v>
                </c:pt>
                <c:pt idx="635">
                  <c:v>-75.852900000000005</c:v>
                </c:pt>
                <c:pt idx="636">
                  <c:v>-75.858999999999995</c:v>
                </c:pt>
                <c:pt idx="637">
                  <c:v>-75.865099999999998</c:v>
                </c:pt>
                <c:pt idx="638">
                  <c:v>-75.871099999999998</c:v>
                </c:pt>
                <c:pt idx="639">
                  <c:v>-75.877099999999999</c:v>
                </c:pt>
                <c:pt idx="640">
                  <c:v>-75.883099999999999</c:v>
                </c:pt>
                <c:pt idx="641">
                  <c:v>-75.889099999999999</c:v>
                </c:pt>
                <c:pt idx="642">
                  <c:v>-75.894999999999996</c:v>
                </c:pt>
                <c:pt idx="643">
                  <c:v>-75.900899999999993</c:v>
                </c:pt>
                <c:pt idx="644">
                  <c:v>-75.906700000000001</c:v>
                </c:pt>
                <c:pt idx="645">
                  <c:v>-75.912499999999994</c:v>
                </c:pt>
                <c:pt idx="646">
                  <c:v>-75.918300000000002</c:v>
                </c:pt>
                <c:pt idx="647">
                  <c:v>-75.924099999999996</c:v>
                </c:pt>
                <c:pt idx="648">
                  <c:v>-75.9298</c:v>
                </c:pt>
                <c:pt idx="649">
                  <c:v>-75.935500000000005</c:v>
                </c:pt>
                <c:pt idx="650">
                  <c:v>-75.941100000000006</c:v>
                </c:pt>
                <c:pt idx="651">
                  <c:v>-75.946799999999996</c:v>
                </c:pt>
                <c:pt idx="652">
                  <c:v>-75.952399999999997</c:v>
                </c:pt>
                <c:pt idx="653">
                  <c:v>-75.957999999999998</c:v>
                </c:pt>
                <c:pt idx="654">
                  <c:v>-75.963499999999996</c:v>
                </c:pt>
                <c:pt idx="655">
                  <c:v>-75.969099999999997</c:v>
                </c:pt>
                <c:pt idx="656">
                  <c:v>-75.974599999999995</c:v>
                </c:pt>
                <c:pt idx="657">
                  <c:v>-75.980099999999993</c:v>
                </c:pt>
                <c:pt idx="658">
                  <c:v>-75.985600000000005</c:v>
                </c:pt>
                <c:pt idx="659">
                  <c:v>-75.991</c:v>
                </c:pt>
                <c:pt idx="660">
                  <c:v>-75.996399999999994</c:v>
                </c:pt>
                <c:pt idx="661">
                  <c:v>-76.001900000000006</c:v>
                </c:pt>
                <c:pt idx="662">
                  <c:v>-76.007300000000001</c:v>
                </c:pt>
                <c:pt idx="663">
                  <c:v>-76.012699999999995</c:v>
                </c:pt>
                <c:pt idx="664">
                  <c:v>-76.018000000000001</c:v>
                </c:pt>
                <c:pt idx="665">
                  <c:v>-76.023399999999995</c:v>
                </c:pt>
                <c:pt idx="666">
                  <c:v>-76.028800000000004</c:v>
                </c:pt>
                <c:pt idx="667">
                  <c:v>-76.034099999999995</c:v>
                </c:pt>
                <c:pt idx="668">
                  <c:v>-76.039500000000004</c:v>
                </c:pt>
                <c:pt idx="669">
                  <c:v>-76.044799999999995</c:v>
                </c:pt>
                <c:pt idx="670">
                  <c:v>-76.050200000000004</c:v>
                </c:pt>
                <c:pt idx="671">
                  <c:v>-76.055499999999995</c:v>
                </c:pt>
                <c:pt idx="672">
                  <c:v>-76.0608</c:v>
                </c:pt>
                <c:pt idx="673">
                  <c:v>-76.066199999999995</c:v>
                </c:pt>
                <c:pt idx="674">
                  <c:v>-76.0715</c:v>
                </c:pt>
                <c:pt idx="675">
                  <c:v>-76.076899999999995</c:v>
                </c:pt>
                <c:pt idx="676">
                  <c:v>-76.0822</c:v>
                </c:pt>
                <c:pt idx="677">
                  <c:v>-76.087599999999995</c:v>
                </c:pt>
                <c:pt idx="678">
                  <c:v>-76.093000000000004</c:v>
                </c:pt>
                <c:pt idx="679">
                  <c:v>-76.098299999999995</c:v>
                </c:pt>
                <c:pt idx="680">
                  <c:v>-76.103700000000003</c:v>
                </c:pt>
                <c:pt idx="681">
                  <c:v>-76.109099999999998</c:v>
                </c:pt>
                <c:pt idx="682">
                  <c:v>-76.114500000000007</c:v>
                </c:pt>
                <c:pt idx="683">
                  <c:v>-76.12</c:v>
                </c:pt>
                <c:pt idx="684">
                  <c:v>-76.125399999999999</c:v>
                </c:pt>
                <c:pt idx="685">
                  <c:v>-76.130899999999997</c:v>
                </c:pt>
                <c:pt idx="686">
                  <c:v>-76.136300000000006</c:v>
                </c:pt>
                <c:pt idx="687">
                  <c:v>-76.141800000000003</c:v>
                </c:pt>
                <c:pt idx="688">
                  <c:v>-76.147300000000001</c:v>
                </c:pt>
                <c:pt idx="689">
                  <c:v>-76.152900000000002</c:v>
                </c:pt>
                <c:pt idx="690">
                  <c:v>-76.1584</c:v>
                </c:pt>
                <c:pt idx="691">
                  <c:v>-76.164000000000001</c:v>
                </c:pt>
                <c:pt idx="692">
                  <c:v>-76.169600000000003</c:v>
                </c:pt>
                <c:pt idx="693">
                  <c:v>-76.175200000000004</c:v>
                </c:pt>
                <c:pt idx="694">
                  <c:v>-76.180800000000005</c:v>
                </c:pt>
                <c:pt idx="695">
                  <c:v>-76.186499999999995</c:v>
                </c:pt>
                <c:pt idx="696">
                  <c:v>-76.192099999999996</c:v>
                </c:pt>
                <c:pt idx="697">
                  <c:v>-76.197800000000001</c:v>
                </c:pt>
                <c:pt idx="698">
                  <c:v>-76.203500000000005</c:v>
                </c:pt>
                <c:pt idx="699">
                  <c:v>-76.209199999999996</c:v>
                </c:pt>
                <c:pt idx="700">
                  <c:v>-76.215000000000003</c:v>
                </c:pt>
                <c:pt idx="701">
                  <c:v>-76.220799999999997</c:v>
                </c:pt>
                <c:pt idx="702">
                  <c:v>-76.226500000000001</c:v>
                </c:pt>
                <c:pt idx="703">
                  <c:v>-76.232399999999998</c:v>
                </c:pt>
                <c:pt idx="704">
                  <c:v>-76.238200000000006</c:v>
                </c:pt>
                <c:pt idx="705">
                  <c:v>-76.244</c:v>
                </c:pt>
                <c:pt idx="706">
                  <c:v>-76.249899999999997</c:v>
                </c:pt>
                <c:pt idx="707">
                  <c:v>-76.255700000000004</c:v>
                </c:pt>
                <c:pt idx="708">
                  <c:v>-76.261600000000001</c:v>
                </c:pt>
                <c:pt idx="709">
                  <c:v>-76.267499999999998</c:v>
                </c:pt>
                <c:pt idx="710">
                  <c:v>-76.273499999999999</c:v>
                </c:pt>
                <c:pt idx="711">
                  <c:v>-76.279399999999995</c:v>
                </c:pt>
                <c:pt idx="712">
                  <c:v>-76.285300000000007</c:v>
                </c:pt>
                <c:pt idx="713">
                  <c:v>-76.291300000000007</c:v>
                </c:pt>
                <c:pt idx="714">
                  <c:v>-76.297200000000004</c:v>
                </c:pt>
                <c:pt idx="715">
                  <c:v>-76.303200000000004</c:v>
                </c:pt>
                <c:pt idx="716">
                  <c:v>-76.309200000000004</c:v>
                </c:pt>
                <c:pt idx="717">
                  <c:v>-76.315100000000001</c:v>
                </c:pt>
                <c:pt idx="718">
                  <c:v>-76.321100000000001</c:v>
                </c:pt>
                <c:pt idx="719">
                  <c:v>-76.327100000000002</c:v>
                </c:pt>
                <c:pt idx="720">
                  <c:v>-76.333100000000002</c:v>
                </c:pt>
                <c:pt idx="721">
                  <c:v>-76.339100000000002</c:v>
                </c:pt>
                <c:pt idx="722">
                  <c:v>-76.345100000000002</c:v>
                </c:pt>
                <c:pt idx="723">
                  <c:v>-76.350999999999999</c:v>
                </c:pt>
                <c:pt idx="724">
                  <c:v>-76.356999999999999</c:v>
                </c:pt>
                <c:pt idx="725">
                  <c:v>-76.363</c:v>
                </c:pt>
                <c:pt idx="726">
                  <c:v>-76.369</c:v>
                </c:pt>
                <c:pt idx="727">
                  <c:v>-76.374899999999997</c:v>
                </c:pt>
                <c:pt idx="728">
                  <c:v>-76.380899999999997</c:v>
                </c:pt>
                <c:pt idx="729">
                  <c:v>-76.386799999999994</c:v>
                </c:pt>
                <c:pt idx="730">
                  <c:v>-76.392799999999994</c:v>
                </c:pt>
                <c:pt idx="731">
                  <c:v>-76.398700000000005</c:v>
                </c:pt>
                <c:pt idx="732">
                  <c:v>-76.404600000000002</c:v>
                </c:pt>
                <c:pt idx="733">
                  <c:v>-76.410499999999999</c:v>
                </c:pt>
                <c:pt idx="734">
                  <c:v>-76.416399999999996</c:v>
                </c:pt>
                <c:pt idx="735">
                  <c:v>-76.422300000000007</c:v>
                </c:pt>
                <c:pt idx="736">
                  <c:v>-76.428100000000001</c:v>
                </c:pt>
                <c:pt idx="737">
                  <c:v>-76.433999999999997</c:v>
                </c:pt>
                <c:pt idx="738">
                  <c:v>-76.439800000000005</c:v>
                </c:pt>
                <c:pt idx="739">
                  <c:v>-76.445599999999999</c:v>
                </c:pt>
                <c:pt idx="740">
                  <c:v>-76.451400000000007</c:v>
                </c:pt>
                <c:pt idx="741">
                  <c:v>-76.4572</c:v>
                </c:pt>
                <c:pt idx="742">
                  <c:v>-76.462900000000005</c:v>
                </c:pt>
                <c:pt idx="743">
                  <c:v>-76.468699999999998</c:v>
                </c:pt>
                <c:pt idx="744">
                  <c:v>-76.474400000000003</c:v>
                </c:pt>
                <c:pt idx="745">
                  <c:v>-76.480099999999993</c:v>
                </c:pt>
                <c:pt idx="746">
                  <c:v>-76.485799999999998</c:v>
                </c:pt>
                <c:pt idx="747">
                  <c:v>-76.491500000000002</c:v>
                </c:pt>
                <c:pt idx="748">
                  <c:v>-76.497100000000003</c:v>
                </c:pt>
                <c:pt idx="749">
                  <c:v>-76.502700000000004</c:v>
                </c:pt>
                <c:pt idx="750">
                  <c:v>-76.508300000000006</c:v>
                </c:pt>
                <c:pt idx="751">
                  <c:v>-76.513900000000007</c:v>
                </c:pt>
                <c:pt idx="752">
                  <c:v>-76.519499999999994</c:v>
                </c:pt>
                <c:pt idx="753">
                  <c:v>-76.525099999999995</c:v>
                </c:pt>
                <c:pt idx="754">
                  <c:v>-76.530600000000007</c:v>
                </c:pt>
                <c:pt idx="755">
                  <c:v>-76.536199999999994</c:v>
                </c:pt>
                <c:pt idx="756">
                  <c:v>-76.541700000000006</c:v>
                </c:pt>
                <c:pt idx="757">
                  <c:v>-76.547200000000004</c:v>
                </c:pt>
                <c:pt idx="758">
                  <c:v>-76.552700000000002</c:v>
                </c:pt>
                <c:pt idx="759">
                  <c:v>-76.558099999999996</c:v>
                </c:pt>
                <c:pt idx="760">
                  <c:v>-76.563599999999994</c:v>
                </c:pt>
                <c:pt idx="761">
                  <c:v>-76.569100000000006</c:v>
                </c:pt>
                <c:pt idx="762">
                  <c:v>-76.5745</c:v>
                </c:pt>
                <c:pt idx="763">
                  <c:v>-76.58</c:v>
                </c:pt>
                <c:pt idx="764">
                  <c:v>-76.585400000000007</c:v>
                </c:pt>
                <c:pt idx="765">
                  <c:v>-76.590800000000002</c:v>
                </c:pt>
                <c:pt idx="766">
                  <c:v>-76.596199999999996</c:v>
                </c:pt>
                <c:pt idx="767">
                  <c:v>-76.601600000000005</c:v>
                </c:pt>
                <c:pt idx="768">
                  <c:v>-76.606999999999999</c:v>
                </c:pt>
                <c:pt idx="769">
                  <c:v>-76.612499999999997</c:v>
                </c:pt>
                <c:pt idx="770">
                  <c:v>-76.617900000000006</c:v>
                </c:pt>
                <c:pt idx="771">
                  <c:v>-76.6233</c:v>
                </c:pt>
                <c:pt idx="772">
                  <c:v>-76.628699999999995</c:v>
                </c:pt>
                <c:pt idx="773">
                  <c:v>-76.634100000000004</c:v>
                </c:pt>
                <c:pt idx="774">
                  <c:v>-76.639499999999998</c:v>
                </c:pt>
                <c:pt idx="775">
                  <c:v>-76.644900000000007</c:v>
                </c:pt>
                <c:pt idx="776">
                  <c:v>-76.650300000000001</c:v>
                </c:pt>
                <c:pt idx="777">
                  <c:v>-76.655799999999999</c:v>
                </c:pt>
                <c:pt idx="778">
                  <c:v>-76.661199999999994</c:v>
                </c:pt>
                <c:pt idx="779">
                  <c:v>-76.666600000000003</c:v>
                </c:pt>
                <c:pt idx="780">
                  <c:v>-76.6721</c:v>
                </c:pt>
                <c:pt idx="781">
                  <c:v>-76.677499999999995</c:v>
                </c:pt>
                <c:pt idx="782">
                  <c:v>-76.683000000000007</c:v>
                </c:pt>
                <c:pt idx="783">
                  <c:v>-76.688500000000005</c:v>
                </c:pt>
                <c:pt idx="784">
                  <c:v>-76.694000000000003</c:v>
                </c:pt>
                <c:pt idx="785">
                  <c:v>-76.6995</c:v>
                </c:pt>
                <c:pt idx="786">
                  <c:v>-76.704999999999998</c:v>
                </c:pt>
                <c:pt idx="787">
                  <c:v>-76.710499999999996</c:v>
                </c:pt>
                <c:pt idx="788">
                  <c:v>-76.715999999999994</c:v>
                </c:pt>
                <c:pt idx="789">
                  <c:v>-76.721599999999995</c:v>
                </c:pt>
                <c:pt idx="790">
                  <c:v>-76.727099999999993</c:v>
                </c:pt>
                <c:pt idx="791">
                  <c:v>-76.732699999999994</c:v>
                </c:pt>
                <c:pt idx="792">
                  <c:v>-76.738299999999995</c:v>
                </c:pt>
                <c:pt idx="793">
                  <c:v>-76.743700000000004</c:v>
                </c:pt>
                <c:pt idx="794">
                  <c:v>-76.748199999999997</c:v>
                </c:pt>
                <c:pt idx="795">
                  <c:v>-76.750900000000001</c:v>
                </c:pt>
                <c:pt idx="796">
                  <c:v>-76.751099999999994</c:v>
                </c:pt>
                <c:pt idx="797">
                  <c:v>-76.748199999999997</c:v>
                </c:pt>
                <c:pt idx="798">
                  <c:v>-76.742099999999994</c:v>
                </c:pt>
                <c:pt idx="799">
                  <c:v>-76.732799999999997</c:v>
                </c:pt>
                <c:pt idx="800">
                  <c:v>-76.720500000000001</c:v>
                </c:pt>
                <c:pt idx="801">
                  <c:v>-76.705100000000002</c:v>
                </c:pt>
                <c:pt idx="802">
                  <c:v>-76.686800000000005</c:v>
                </c:pt>
                <c:pt idx="803">
                  <c:v>-76.665499999999994</c:v>
                </c:pt>
                <c:pt idx="804">
                  <c:v>-76.641400000000004</c:v>
                </c:pt>
                <c:pt idx="805">
                  <c:v>-76.614400000000003</c:v>
                </c:pt>
                <c:pt idx="806">
                  <c:v>-76.5839</c:v>
                </c:pt>
                <c:pt idx="807">
                  <c:v>-76.549099999999996</c:v>
                </c:pt>
                <c:pt idx="808">
                  <c:v>-76.509299999999996</c:v>
                </c:pt>
                <c:pt idx="809">
                  <c:v>-76.463800000000006</c:v>
                </c:pt>
                <c:pt idx="810">
                  <c:v>-76.412599999999998</c:v>
                </c:pt>
                <c:pt idx="811">
                  <c:v>-76.355900000000005</c:v>
                </c:pt>
                <c:pt idx="812">
                  <c:v>-76.293899999999994</c:v>
                </c:pt>
                <c:pt idx="813">
                  <c:v>-76.226699999999994</c:v>
                </c:pt>
                <c:pt idx="814">
                  <c:v>-76.154499999999999</c:v>
                </c:pt>
                <c:pt idx="815">
                  <c:v>-76.077500000000001</c:v>
                </c:pt>
                <c:pt idx="816">
                  <c:v>-75.995800000000003</c:v>
                </c:pt>
                <c:pt idx="817">
                  <c:v>-75.909800000000004</c:v>
                </c:pt>
                <c:pt idx="818">
                  <c:v>-75.819500000000005</c:v>
                </c:pt>
                <c:pt idx="819">
                  <c:v>-75.725200000000001</c:v>
                </c:pt>
                <c:pt idx="820">
                  <c:v>-75.627200000000002</c:v>
                </c:pt>
                <c:pt idx="821">
                  <c:v>-75.525599999999997</c:v>
                </c:pt>
                <c:pt idx="822">
                  <c:v>-75.420699999999997</c:v>
                </c:pt>
                <c:pt idx="823">
                  <c:v>-75.312600000000003</c:v>
                </c:pt>
                <c:pt idx="824">
                  <c:v>-75.201700000000002</c:v>
                </c:pt>
                <c:pt idx="825">
                  <c:v>-75.088099999999997</c:v>
                </c:pt>
                <c:pt idx="826">
                  <c:v>-74.972099999999998</c:v>
                </c:pt>
                <c:pt idx="827">
                  <c:v>-74.853800000000007</c:v>
                </c:pt>
                <c:pt idx="828">
                  <c:v>-74.733699999999999</c:v>
                </c:pt>
                <c:pt idx="829">
                  <c:v>-74.611699999999999</c:v>
                </c:pt>
                <c:pt idx="830">
                  <c:v>-74.488299999999995</c:v>
                </c:pt>
                <c:pt idx="831">
                  <c:v>-74.363600000000005</c:v>
                </c:pt>
                <c:pt idx="832">
                  <c:v>-74.237799999999993</c:v>
                </c:pt>
                <c:pt idx="833">
                  <c:v>-74.111199999999997</c:v>
                </c:pt>
                <c:pt idx="834">
                  <c:v>-73.983999999999995</c:v>
                </c:pt>
                <c:pt idx="835">
                  <c:v>-73.856399999999994</c:v>
                </c:pt>
                <c:pt idx="836">
                  <c:v>-73.7286</c:v>
                </c:pt>
                <c:pt idx="837">
                  <c:v>-73.600800000000007</c:v>
                </c:pt>
                <c:pt idx="838">
                  <c:v>-73.473100000000002</c:v>
                </c:pt>
                <c:pt idx="839">
                  <c:v>-73.3459</c:v>
                </c:pt>
                <c:pt idx="840">
                  <c:v>-73.219300000000004</c:v>
                </c:pt>
                <c:pt idx="841">
                  <c:v>-73.093500000000006</c:v>
                </c:pt>
                <c:pt idx="842">
                  <c:v>-72.968500000000006</c:v>
                </c:pt>
                <c:pt idx="843">
                  <c:v>-72.844700000000003</c:v>
                </c:pt>
                <c:pt idx="844">
                  <c:v>-72.722200000000001</c:v>
                </c:pt>
                <c:pt idx="845">
                  <c:v>-72.601100000000002</c:v>
                </c:pt>
                <c:pt idx="846">
                  <c:v>-72.4816</c:v>
                </c:pt>
                <c:pt idx="847">
                  <c:v>-72.363900000000001</c:v>
                </c:pt>
                <c:pt idx="848">
                  <c:v>-72.248000000000005</c:v>
                </c:pt>
                <c:pt idx="849">
                  <c:v>-72.134100000000004</c:v>
                </c:pt>
                <c:pt idx="850">
                  <c:v>-72.022300000000001</c:v>
                </c:pt>
                <c:pt idx="851">
                  <c:v>-71.912800000000004</c:v>
                </c:pt>
                <c:pt idx="852">
                  <c:v>-71.805599999999998</c:v>
                </c:pt>
                <c:pt idx="853">
                  <c:v>-71.700900000000004</c:v>
                </c:pt>
                <c:pt idx="854">
                  <c:v>-71.598799999999997</c:v>
                </c:pt>
                <c:pt idx="855">
                  <c:v>-71.499399999999994</c:v>
                </c:pt>
                <c:pt idx="856">
                  <c:v>-71.402699999999996</c:v>
                </c:pt>
                <c:pt idx="857">
                  <c:v>-71.308899999999994</c:v>
                </c:pt>
                <c:pt idx="858">
                  <c:v>-71.218000000000004</c:v>
                </c:pt>
                <c:pt idx="859">
                  <c:v>-71.130099999999999</c:v>
                </c:pt>
                <c:pt idx="860">
                  <c:v>-71.045299999999997</c:v>
                </c:pt>
                <c:pt idx="861">
                  <c:v>-70.963700000000003</c:v>
                </c:pt>
                <c:pt idx="862">
                  <c:v>-70.885300000000001</c:v>
                </c:pt>
                <c:pt idx="863">
                  <c:v>-70.810199999999995</c:v>
                </c:pt>
                <c:pt idx="864">
                  <c:v>-70.738399999999999</c:v>
                </c:pt>
                <c:pt idx="865">
                  <c:v>-70.670100000000005</c:v>
                </c:pt>
                <c:pt idx="866">
                  <c:v>-70.605199999999996</c:v>
                </c:pt>
                <c:pt idx="867">
                  <c:v>-70.543800000000005</c:v>
                </c:pt>
                <c:pt idx="868">
                  <c:v>-70.486000000000004</c:v>
                </c:pt>
                <c:pt idx="869">
                  <c:v>-70.431799999999996</c:v>
                </c:pt>
                <c:pt idx="870">
                  <c:v>-70.381200000000007</c:v>
                </c:pt>
                <c:pt idx="871">
                  <c:v>-70.334299999999999</c:v>
                </c:pt>
                <c:pt idx="872">
                  <c:v>-70.291399999999996</c:v>
                </c:pt>
                <c:pt idx="873">
                  <c:v>-70.253200000000007</c:v>
                </c:pt>
                <c:pt idx="874">
                  <c:v>-70.220299999999995</c:v>
                </c:pt>
                <c:pt idx="875">
                  <c:v>-70.1935</c:v>
                </c:pt>
                <c:pt idx="876">
                  <c:v>-70.173100000000005</c:v>
                </c:pt>
                <c:pt idx="877">
                  <c:v>-70.159300000000002</c:v>
                </c:pt>
                <c:pt idx="878">
                  <c:v>-70.152000000000001</c:v>
                </c:pt>
                <c:pt idx="879">
                  <c:v>-70.151200000000003</c:v>
                </c:pt>
                <c:pt idx="880">
                  <c:v>-70.156899999999993</c:v>
                </c:pt>
                <c:pt idx="881">
                  <c:v>-70.168999999999997</c:v>
                </c:pt>
                <c:pt idx="882">
                  <c:v>-70.1875</c:v>
                </c:pt>
                <c:pt idx="883">
                  <c:v>-70.212299999999999</c:v>
                </c:pt>
                <c:pt idx="884">
                  <c:v>-70.243700000000004</c:v>
                </c:pt>
                <c:pt idx="885">
                  <c:v>-70.282399999999996</c:v>
                </c:pt>
                <c:pt idx="886">
                  <c:v>-70.328999999999994</c:v>
                </c:pt>
                <c:pt idx="887">
                  <c:v>-70.384299999999996</c:v>
                </c:pt>
                <c:pt idx="888">
                  <c:v>-70.448599999999999</c:v>
                </c:pt>
                <c:pt idx="889">
                  <c:v>-70.521799999999999</c:v>
                </c:pt>
                <c:pt idx="890">
                  <c:v>-70.603800000000007</c:v>
                </c:pt>
                <c:pt idx="891">
                  <c:v>-70.694400000000002</c:v>
                </c:pt>
                <c:pt idx="892">
                  <c:v>-70.793400000000005</c:v>
                </c:pt>
                <c:pt idx="893">
                  <c:v>-70.900599999999997</c:v>
                </c:pt>
                <c:pt idx="894">
                  <c:v>-71.015900000000002</c:v>
                </c:pt>
                <c:pt idx="895">
                  <c:v>-71.138900000000007</c:v>
                </c:pt>
                <c:pt idx="896">
                  <c:v>-71.269499999999994</c:v>
                </c:pt>
                <c:pt idx="897">
                  <c:v>-71.407399999999996</c:v>
                </c:pt>
                <c:pt idx="898">
                  <c:v>-71.552300000000002</c:v>
                </c:pt>
                <c:pt idx="899">
                  <c:v>-71.703800000000001</c:v>
                </c:pt>
                <c:pt idx="900">
                  <c:v>-71.861800000000002</c:v>
                </c:pt>
                <c:pt idx="901">
                  <c:v>-72.025899999999993</c:v>
                </c:pt>
                <c:pt idx="902">
                  <c:v>-72.195700000000002</c:v>
                </c:pt>
                <c:pt idx="903">
                  <c:v>-72.370900000000006</c:v>
                </c:pt>
                <c:pt idx="904">
                  <c:v>-72.551000000000002</c:v>
                </c:pt>
                <c:pt idx="905">
                  <c:v>-72.735699999999994</c:v>
                </c:pt>
                <c:pt idx="906">
                  <c:v>-72.924700000000001</c:v>
                </c:pt>
                <c:pt idx="907">
                  <c:v>-73.024500000000003</c:v>
                </c:pt>
              </c:numCache>
            </c:numRef>
          </c:yVal>
          <c:smooth val="1"/>
        </c:ser>
        <c:axId val="41456384"/>
        <c:axId val="41457920"/>
      </c:scatterChart>
      <c:valAx>
        <c:axId val="41456384"/>
        <c:scaling>
          <c:orientation val="minMax"/>
        </c:scaling>
        <c:axPos val="b"/>
        <c:majorGridlines/>
        <c:numFmt formatCode="0" sourceLinked="1"/>
        <c:tickLblPos val="nextTo"/>
        <c:crossAx val="41457920"/>
        <c:crosses val="autoZero"/>
        <c:crossBetween val="midCat"/>
      </c:valAx>
      <c:valAx>
        <c:axId val="41457920"/>
        <c:scaling>
          <c:orientation val="minMax"/>
        </c:scaling>
        <c:axPos val="l"/>
        <c:majorGridlines/>
        <c:numFmt formatCode="0" sourceLinked="1"/>
        <c:tickLblPos val="nextTo"/>
        <c:crossAx val="41456384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α(t)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графики'!$O$1</c:f>
              <c:strCache>
                <c:ptCount val="1"/>
                <c:pt idx="0">
                  <c:v>alpha,grad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графики'!$A$2:$A$4120</c:f>
              <c:numCache>
                <c:formatCode>General</c:formatCode>
                <c:ptCount val="41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графики'!$O$2:$O$4120</c:f>
              <c:numCache>
                <c:formatCode>0.0</c:formatCode>
                <c:ptCount val="4119"/>
                <c:pt idx="0">
                  <c:v>0</c:v>
                </c:pt>
                <c:pt idx="1">
                  <c:v>3.8601499999999997E-2</c:v>
                </c:pt>
                <c:pt idx="2">
                  <c:v>4.18556E-2</c:v>
                </c:pt>
                <c:pt idx="3">
                  <c:v>1.54458E-3</c:v>
                </c:pt>
                <c:pt idx="4">
                  <c:v>-4.0476199999999997E-2</c:v>
                </c:pt>
                <c:pt idx="5">
                  <c:v>-4.9707000000000001E-2</c:v>
                </c:pt>
                <c:pt idx="6">
                  <c:v>-3.1934200000000003E-2</c:v>
                </c:pt>
                <c:pt idx="7">
                  <c:v>-1.03838E-2</c:v>
                </c:pt>
                <c:pt idx="8">
                  <c:v>5.2673199999999998E-3</c:v>
                </c:pt>
                <c:pt idx="9">
                  <c:v>1.9869899999999999E-2</c:v>
                </c:pt>
                <c:pt idx="10">
                  <c:v>3.5077200000000003E-2</c:v>
                </c:pt>
                <c:pt idx="11">
                  <c:v>4.2133200000000003E-2</c:v>
                </c:pt>
                <c:pt idx="12">
                  <c:v>3.1986599999999997E-2</c:v>
                </c:pt>
                <c:pt idx="13">
                  <c:v>6.6335200000000004E-3</c:v>
                </c:pt>
                <c:pt idx="14">
                  <c:v>-2.17562E-2</c:v>
                </c:pt>
                <c:pt idx="15">
                  <c:v>-4.0657800000000001E-2</c:v>
                </c:pt>
                <c:pt idx="16">
                  <c:v>-4.4657200000000001E-2</c:v>
                </c:pt>
                <c:pt idx="17">
                  <c:v>-3.5262399999999999E-2</c:v>
                </c:pt>
                <c:pt idx="18">
                  <c:v>-1.6642799999999999E-2</c:v>
                </c:pt>
                <c:pt idx="19">
                  <c:v>6.7839700000000003E-3</c:v>
                </c:pt>
                <c:pt idx="20">
                  <c:v>2.9860299999999999E-2</c:v>
                </c:pt>
                <c:pt idx="21">
                  <c:v>4.6209699999999999E-2</c:v>
                </c:pt>
                <c:pt idx="22">
                  <c:v>4.9896099999999999E-2</c:v>
                </c:pt>
                <c:pt idx="23">
                  <c:v>3.8434400000000001E-2</c:v>
                </c:pt>
                <c:pt idx="24">
                  <c:v>1.46471E-2</c:v>
                </c:pt>
                <c:pt idx="25">
                  <c:v>-1.41724E-2</c:v>
                </c:pt>
                <c:pt idx="26">
                  <c:v>-3.9163000000000003E-2</c:v>
                </c:pt>
                <c:pt idx="27">
                  <c:v>-5.3039900000000001E-2</c:v>
                </c:pt>
                <c:pt idx="28">
                  <c:v>-5.2220200000000001E-2</c:v>
                </c:pt>
                <c:pt idx="29">
                  <c:v>-3.7307899999999998E-2</c:v>
                </c:pt>
                <c:pt idx="30">
                  <c:v>-1.21472E-2</c:v>
                </c:pt>
                <c:pt idx="31">
                  <c:v>1.72193E-2</c:v>
                </c:pt>
                <c:pt idx="32">
                  <c:v>4.3682499999999999E-2</c:v>
                </c:pt>
                <c:pt idx="33">
                  <c:v>6.0564399999999997E-2</c:v>
                </c:pt>
                <c:pt idx="34">
                  <c:v>6.3312599999999997E-2</c:v>
                </c:pt>
                <c:pt idx="35">
                  <c:v>5.08107E-2</c:v>
                </c:pt>
                <c:pt idx="36">
                  <c:v>2.5741699999999999E-2</c:v>
                </c:pt>
                <c:pt idx="37">
                  <c:v>-6.1562700000000001E-3</c:v>
                </c:pt>
                <c:pt idx="38">
                  <c:v>-3.7632499999999999E-2</c:v>
                </c:pt>
                <c:pt idx="39">
                  <c:v>-6.1712000000000003E-2</c:v>
                </c:pt>
                <c:pt idx="40">
                  <c:v>-7.3218400000000003E-2</c:v>
                </c:pt>
                <c:pt idx="41">
                  <c:v>-6.9709900000000005E-2</c:v>
                </c:pt>
                <c:pt idx="42">
                  <c:v>-5.1721799999999998E-2</c:v>
                </c:pt>
                <c:pt idx="43">
                  <c:v>-2.2700399999999999E-2</c:v>
                </c:pt>
                <c:pt idx="44">
                  <c:v>1.1612300000000001E-2</c:v>
                </c:pt>
                <c:pt idx="45">
                  <c:v>4.4384800000000002E-2</c:v>
                </c:pt>
                <c:pt idx="46">
                  <c:v>6.9141300000000003E-2</c:v>
                </c:pt>
                <c:pt idx="47">
                  <c:v>8.1068500000000002E-2</c:v>
                </c:pt>
                <c:pt idx="48">
                  <c:v>7.7897099999999997E-2</c:v>
                </c:pt>
                <c:pt idx="49">
                  <c:v>6.0220500000000003E-2</c:v>
                </c:pt>
                <c:pt idx="50">
                  <c:v>3.12623E-2</c:v>
                </c:pt>
                <c:pt idx="51">
                  <c:v>-3.79774E-3</c:v>
                </c:pt>
                <c:pt idx="52">
                  <c:v>-3.8780500000000002E-2</c:v>
                </c:pt>
                <c:pt idx="53">
                  <c:v>-6.7578700000000005E-2</c:v>
                </c:pt>
                <c:pt idx="54">
                  <c:v>-8.5178599999999993E-2</c:v>
                </c:pt>
                <c:pt idx="55">
                  <c:v>-8.8481199999999996E-2</c:v>
                </c:pt>
                <c:pt idx="56">
                  <c:v>-7.6800300000000002E-2</c:v>
                </c:pt>
                <c:pt idx="57">
                  <c:v>-5.1958900000000002E-2</c:v>
                </c:pt>
                <c:pt idx="58">
                  <c:v>-1.7965800000000001E-2</c:v>
                </c:pt>
                <c:pt idx="59">
                  <c:v>1.9668100000000001E-2</c:v>
                </c:pt>
                <c:pt idx="60">
                  <c:v>5.4857799999999998E-2</c:v>
                </c:pt>
                <c:pt idx="61">
                  <c:v>8.1983500000000001E-2</c:v>
                </c:pt>
                <c:pt idx="62">
                  <c:v>9.6777000000000002E-2</c:v>
                </c:pt>
                <c:pt idx="63">
                  <c:v>9.6884999999999999E-2</c:v>
                </c:pt>
                <c:pt idx="64">
                  <c:v>8.21326E-2</c:v>
                </c:pt>
                <c:pt idx="65">
                  <c:v>5.4501899999999999E-2</c:v>
                </c:pt>
                <c:pt idx="66">
                  <c:v>1.7845699999999999E-2</c:v>
                </c:pt>
                <c:pt idx="67">
                  <c:v>-2.2636900000000001E-2</c:v>
                </c:pt>
                <c:pt idx="68">
                  <c:v>-6.1115000000000003E-2</c:v>
                </c:pt>
                <c:pt idx="69">
                  <c:v>-9.1949600000000006E-2</c:v>
                </c:pt>
                <c:pt idx="70">
                  <c:v>-0.110512</c:v>
                </c:pt>
                <c:pt idx="71">
                  <c:v>-0.113868</c:v>
                </c:pt>
                <c:pt idx="72">
                  <c:v>-0.10122399999999999</c:v>
                </c:pt>
                <c:pt idx="73">
                  <c:v>-7.40402E-2</c:v>
                </c:pt>
                <c:pt idx="74">
                  <c:v>-3.5825900000000001E-2</c:v>
                </c:pt>
                <c:pt idx="75">
                  <c:v>8.3726900000000003E-3</c:v>
                </c:pt>
                <c:pt idx="76">
                  <c:v>5.2682100000000003E-2</c:v>
                </c:pt>
                <c:pt idx="77">
                  <c:v>9.1206200000000001E-2</c:v>
                </c:pt>
                <c:pt idx="78">
                  <c:v>0.11880499999999999</c:v>
                </c:pt>
                <c:pt idx="79">
                  <c:v>0.131748</c:v>
                </c:pt>
                <c:pt idx="80">
                  <c:v>0.128162</c:v>
                </c:pt>
                <c:pt idx="81">
                  <c:v>0.10824300000000001</c:v>
                </c:pt>
                <c:pt idx="82">
                  <c:v>7.4207200000000001E-2</c:v>
                </c:pt>
                <c:pt idx="83">
                  <c:v>3.00028E-2</c:v>
                </c:pt>
                <c:pt idx="84">
                  <c:v>-1.9173800000000001E-2</c:v>
                </c:pt>
                <c:pt idx="85">
                  <c:v>-6.7503400000000005E-2</c:v>
                </c:pt>
                <c:pt idx="86">
                  <c:v>-0.109227</c:v>
                </c:pt>
                <c:pt idx="87">
                  <c:v>-0.13930899999999999</c:v>
                </c:pt>
                <c:pt idx="88">
                  <c:v>-0.15402299999999999</c:v>
                </c:pt>
                <c:pt idx="89">
                  <c:v>-0.151366</c:v>
                </c:pt>
                <c:pt idx="90">
                  <c:v>-0.131297</c:v>
                </c:pt>
                <c:pt idx="91">
                  <c:v>-9.5734899999999998E-2</c:v>
                </c:pt>
                <c:pt idx="92">
                  <c:v>-4.83443E-2</c:v>
                </c:pt>
                <c:pt idx="93">
                  <c:v>5.8708800000000002E-3</c:v>
                </c:pt>
                <c:pt idx="94">
                  <c:v>6.1119899999999998E-2</c:v>
                </c:pt>
                <c:pt idx="95">
                  <c:v>0.111456</c:v>
                </c:pt>
                <c:pt idx="96">
                  <c:v>0.15141199999999999</c:v>
                </c:pt>
                <c:pt idx="97">
                  <c:v>0.17658099999999999</c:v>
                </c:pt>
                <c:pt idx="98">
                  <c:v>0.184061</c:v>
                </c:pt>
                <c:pt idx="99">
                  <c:v>0.17275399999999999</c:v>
                </c:pt>
                <c:pt idx="100">
                  <c:v>0.143458</c:v>
                </c:pt>
                <c:pt idx="101">
                  <c:v>9.8781999999999995E-2</c:v>
                </c:pt>
                <c:pt idx="102">
                  <c:v>4.2874700000000002E-2</c:v>
                </c:pt>
                <c:pt idx="103">
                  <c:v>-1.89883E-2</c:v>
                </c:pt>
                <c:pt idx="104">
                  <c:v>-8.0918799999999999E-2</c:v>
                </c:pt>
                <c:pt idx="105">
                  <c:v>-0.13698099999999999</c:v>
                </c:pt>
                <c:pt idx="106">
                  <c:v>-0.18174899999999999</c:v>
                </c:pt>
                <c:pt idx="107">
                  <c:v>-0.210811</c:v>
                </c:pt>
                <c:pt idx="108">
                  <c:v>-0.221168</c:v>
                </c:pt>
                <c:pt idx="109">
                  <c:v>-0.211505</c:v>
                </c:pt>
                <c:pt idx="110">
                  <c:v>-0.18229899999999999</c:v>
                </c:pt>
                <c:pt idx="111">
                  <c:v>-0.13578899999999999</c:v>
                </c:pt>
                <c:pt idx="112">
                  <c:v>-7.5721700000000003E-2</c:v>
                </c:pt>
                <c:pt idx="113">
                  <c:v>-7.0073100000000001E-3</c:v>
                </c:pt>
                <c:pt idx="114">
                  <c:v>6.4689800000000006E-2</c:v>
                </c:pt>
                <c:pt idx="115">
                  <c:v>0.133406</c:v>
                </c:pt>
                <c:pt idx="116">
                  <c:v>0.193351</c:v>
                </c:pt>
                <c:pt idx="117">
                  <c:v>0.23935400000000001</c:v>
                </c:pt>
                <c:pt idx="118">
                  <c:v>0.26727800000000002</c:v>
                </c:pt>
                <c:pt idx="119">
                  <c:v>0.27434999999999998</c:v>
                </c:pt>
                <c:pt idx="120">
                  <c:v>0.25939099999999998</c:v>
                </c:pt>
                <c:pt idx="121">
                  <c:v>0.22293499999999999</c:v>
                </c:pt>
                <c:pt idx="122">
                  <c:v>0.167208</c:v>
                </c:pt>
                <c:pt idx="123">
                  <c:v>9.5978099999999997E-2</c:v>
                </c:pt>
                <c:pt idx="124">
                  <c:v>1.42892E-2</c:v>
                </c:pt>
                <c:pt idx="125">
                  <c:v>-7.1913699999999997E-2</c:v>
                </c:pt>
                <c:pt idx="126">
                  <c:v>-0.15622800000000001</c:v>
                </c:pt>
                <c:pt idx="127">
                  <c:v>-0.23227600000000001</c:v>
                </c:pt>
                <c:pt idx="128">
                  <c:v>-0.29417500000000002</c:v>
                </c:pt>
                <c:pt idx="129">
                  <c:v>-0.33698</c:v>
                </c:pt>
                <c:pt idx="130">
                  <c:v>-0.35704200000000003</c:v>
                </c:pt>
                <c:pt idx="131">
                  <c:v>-0.35227599999999998</c:v>
                </c:pt>
                <c:pt idx="132">
                  <c:v>-0.32231100000000001</c:v>
                </c:pt>
                <c:pt idx="133">
                  <c:v>-0.26852100000000001</c:v>
                </c:pt>
                <c:pt idx="134">
                  <c:v>-0.193934</c:v>
                </c:pt>
                <c:pt idx="135">
                  <c:v>-0.10302799999999999</c:v>
                </c:pt>
                <c:pt idx="136">
                  <c:v>-1.44187E-3</c:v>
                </c:pt>
                <c:pt idx="137">
                  <c:v>0.10439900000000001</c:v>
                </c:pt>
                <c:pt idx="138">
                  <c:v>0.20769099999999999</c:v>
                </c:pt>
                <c:pt idx="139">
                  <c:v>0.30169400000000002</c:v>
                </c:pt>
                <c:pt idx="140">
                  <c:v>0.38014399999999998</c:v>
                </c:pt>
                <c:pt idx="141">
                  <c:v>0.43762899999999999</c:v>
                </c:pt>
                <c:pt idx="142">
                  <c:v>0.46987600000000002</c:v>
                </c:pt>
                <c:pt idx="143">
                  <c:v>0.47408800000000001</c:v>
                </c:pt>
                <c:pt idx="144">
                  <c:v>0.44917000000000001</c:v>
                </c:pt>
                <c:pt idx="145">
                  <c:v>0.39582600000000001</c:v>
                </c:pt>
                <c:pt idx="146">
                  <c:v>0.31653500000000001</c:v>
                </c:pt>
                <c:pt idx="147">
                  <c:v>0.21541099999999999</c:v>
                </c:pt>
                <c:pt idx="148">
                  <c:v>9.7942500000000002E-2</c:v>
                </c:pt>
                <c:pt idx="149">
                  <c:v>-2.93391E-2</c:v>
                </c:pt>
                <c:pt idx="150">
                  <c:v>-0.15926999999999999</c:v>
                </c:pt>
                <c:pt idx="151">
                  <c:v>-0.28448899999999999</c:v>
                </c:pt>
                <c:pt idx="152">
                  <c:v>-0.39787499999999998</c:v>
                </c:pt>
                <c:pt idx="153">
                  <c:v>-0.49295</c:v>
                </c:pt>
                <c:pt idx="154">
                  <c:v>-0.56423599999999996</c:v>
                </c:pt>
                <c:pt idx="155">
                  <c:v>-0.60752899999999999</c:v>
                </c:pt>
                <c:pt idx="156">
                  <c:v>-0.62010799999999999</c:v>
                </c:pt>
                <c:pt idx="157">
                  <c:v>-0.60084700000000002</c:v>
                </c:pt>
                <c:pt idx="158">
                  <c:v>-0.55024099999999998</c:v>
                </c:pt>
                <c:pt idx="159">
                  <c:v>-0.47034799999999999</c:v>
                </c:pt>
                <c:pt idx="160">
                  <c:v>-0.36466500000000002</c:v>
                </c:pt>
                <c:pt idx="161">
                  <c:v>-0.23793300000000001</c:v>
                </c:pt>
                <c:pt idx="162">
                  <c:v>-9.5895599999999998E-2</c:v>
                </c:pt>
                <c:pt idx="163">
                  <c:v>5.4975799999999998E-2</c:v>
                </c:pt>
                <c:pt idx="164">
                  <c:v>0.207788</c:v>
                </c:pt>
                <c:pt idx="165">
                  <c:v>0.35554200000000002</c:v>
                </c:pt>
                <c:pt idx="166">
                  <c:v>0.49144199999999999</c:v>
                </c:pt>
                <c:pt idx="167">
                  <c:v>0.60918300000000003</c:v>
                </c:pt>
                <c:pt idx="168">
                  <c:v>0.70321699999999998</c:v>
                </c:pt>
                <c:pt idx="169">
                  <c:v>0.76897800000000005</c:v>
                </c:pt>
                <c:pt idx="170">
                  <c:v>0.80306500000000003</c:v>
                </c:pt>
                <c:pt idx="171">
                  <c:v>0.80337800000000004</c:v>
                </c:pt>
                <c:pt idx="172">
                  <c:v>0.76920299999999997</c:v>
                </c:pt>
                <c:pt idx="173">
                  <c:v>0.70123000000000002</c:v>
                </c:pt>
                <c:pt idx="174">
                  <c:v>0.60153199999999996</c:v>
                </c:pt>
                <c:pt idx="175">
                  <c:v>0.47347800000000001</c:v>
                </c:pt>
                <c:pt idx="176">
                  <c:v>0.32160699999999998</c:v>
                </c:pt>
                <c:pt idx="177">
                  <c:v>0.151448</c:v>
                </c:pt>
                <c:pt idx="178">
                  <c:v>-3.0688E-2</c:v>
                </c:pt>
                <c:pt idx="179">
                  <c:v>-0.21795200000000001</c:v>
                </c:pt>
                <c:pt idx="180">
                  <c:v>-0.40322799999999998</c:v>
                </c:pt>
                <c:pt idx="181">
                  <c:v>-0.579399</c:v>
                </c:pt>
                <c:pt idx="182">
                  <c:v>-0.739622</c:v>
                </c:pt>
                <c:pt idx="183">
                  <c:v>-0.87757300000000005</c:v>
                </c:pt>
                <c:pt idx="184">
                  <c:v>-0.98768</c:v>
                </c:pt>
                <c:pt idx="185">
                  <c:v>-1.06532</c:v>
                </c:pt>
                <c:pt idx="186">
                  <c:v>-1.107</c:v>
                </c:pt>
                <c:pt idx="187">
                  <c:v>-1.1104499999999999</c:v>
                </c:pt>
                <c:pt idx="188">
                  <c:v>-1.0747</c:v>
                </c:pt>
                <c:pt idx="189">
                  <c:v>-1.0001500000000001</c:v>
                </c:pt>
                <c:pt idx="190">
                  <c:v>-0.88850499999999999</c:v>
                </c:pt>
                <c:pt idx="191">
                  <c:v>-0.74274600000000002</c:v>
                </c:pt>
                <c:pt idx="192">
                  <c:v>-0.56700700000000004</c:v>
                </c:pt>
                <c:pt idx="193">
                  <c:v>-0.36645499999999998</c:v>
                </c:pt>
                <c:pt idx="194">
                  <c:v>-0.14710999999999999</c:v>
                </c:pt>
                <c:pt idx="195">
                  <c:v>8.4345699999999996E-2</c:v>
                </c:pt>
                <c:pt idx="196">
                  <c:v>0.32078499999999999</c:v>
                </c:pt>
                <c:pt idx="197">
                  <c:v>0.55487299999999995</c:v>
                </c:pt>
                <c:pt idx="198">
                  <c:v>0.77929700000000002</c:v>
                </c:pt>
                <c:pt idx="199">
                  <c:v>0.98698699999999995</c:v>
                </c:pt>
                <c:pt idx="200">
                  <c:v>1.17133</c:v>
                </c:pt>
                <c:pt idx="201">
                  <c:v>1.32637</c:v>
                </c:pt>
                <c:pt idx="202">
                  <c:v>1.4469399999999999</c:v>
                </c:pt>
                <c:pt idx="203">
                  <c:v>1.52887</c:v>
                </c:pt>
                <c:pt idx="204">
                  <c:v>1.56904</c:v>
                </c:pt>
                <c:pt idx="205">
                  <c:v>1.56548</c:v>
                </c:pt>
                <c:pt idx="206">
                  <c:v>1.5174300000000001</c:v>
                </c:pt>
                <c:pt idx="207">
                  <c:v>1.42536</c:v>
                </c:pt>
                <c:pt idx="208">
                  <c:v>1.29091</c:v>
                </c:pt>
                <c:pt idx="209">
                  <c:v>1.1168899999999999</c:v>
                </c:pt>
                <c:pt idx="210">
                  <c:v>0.90718100000000002</c:v>
                </c:pt>
                <c:pt idx="211">
                  <c:v>0.66665099999999999</c:v>
                </c:pt>
                <c:pt idx="212">
                  <c:v>0.401009</c:v>
                </c:pt>
                <c:pt idx="213">
                  <c:v>0.116674</c:v>
                </c:pt>
                <c:pt idx="214">
                  <c:v>-0.179398</c:v>
                </c:pt>
                <c:pt idx="215">
                  <c:v>-0.47989300000000001</c:v>
                </c:pt>
                <c:pt idx="216">
                  <c:v>-0.77733399999999997</c:v>
                </c:pt>
                <c:pt idx="217">
                  <c:v>-1.0642799999999999</c:v>
                </c:pt>
                <c:pt idx="218">
                  <c:v>-1.33348</c:v>
                </c:pt>
                <c:pt idx="219">
                  <c:v>-1.5781000000000001</c:v>
                </c:pt>
                <c:pt idx="220">
                  <c:v>-1.7918099999999999</c:v>
                </c:pt>
                <c:pt idx="221">
                  <c:v>-1.96902</c:v>
                </c:pt>
                <c:pt idx="222">
                  <c:v>-2.10493</c:v>
                </c:pt>
                <c:pt idx="223">
                  <c:v>-2.1956699999999998</c:v>
                </c:pt>
                <c:pt idx="224">
                  <c:v>-2.2383799999999998</c:v>
                </c:pt>
                <c:pt idx="225">
                  <c:v>-2.2312799999999999</c:v>
                </c:pt>
                <c:pt idx="226">
                  <c:v>-2.1737199999999999</c:v>
                </c:pt>
                <c:pt idx="227">
                  <c:v>-2.0661399999999999</c:v>
                </c:pt>
                <c:pt idx="228">
                  <c:v>-1.9101399999999999</c:v>
                </c:pt>
                <c:pt idx="229">
                  <c:v>-1.70834</c:v>
                </c:pt>
                <c:pt idx="230">
                  <c:v>-1.4643999999999999</c:v>
                </c:pt>
                <c:pt idx="231">
                  <c:v>-1.1829099999999999</c:v>
                </c:pt>
                <c:pt idx="232">
                  <c:v>-0.86931700000000001</c:v>
                </c:pt>
                <c:pt idx="233">
                  <c:v>-0.52980700000000003</c:v>
                </c:pt>
                <c:pt idx="234">
                  <c:v>-0.17117599999999999</c:v>
                </c:pt>
                <c:pt idx="235">
                  <c:v>0.19931599999999999</c:v>
                </c:pt>
                <c:pt idx="236">
                  <c:v>0.57411299999999998</c:v>
                </c:pt>
                <c:pt idx="237">
                  <c:v>0.94554199999999999</c:v>
                </c:pt>
                <c:pt idx="238">
                  <c:v>1.3059799999999999</c:v>
                </c:pt>
                <c:pt idx="239">
                  <c:v>1.64801</c:v>
                </c:pt>
                <c:pt idx="240">
                  <c:v>1.9645900000000001</c:v>
                </c:pt>
                <c:pt idx="241">
                  <c:v>2.24918</c:v>
                </c:pt>
                <c:pt idx="242">
                  <c:v>2.49586</c:v>
                </c:pt>
                <c:pt idx="243">
                  <c:v>2.6994099999999999</c:v>
                </c:pt>
                <c:pt idx="244">
                  <c:v>2.8554900000000001</c:v>
                </c:pt>
                <c:pt idx="245">
                  <c:v>2.9606599999999998</c:v>
                </c:pt>
                <c:pt idx="246">
                  <c:v>3.0124599999999999</c:v>
                </c:pt>
                <c:pt idx="247">
                  <c:v>3.0094799999999999</c:v>
                </c:pt>
                <c:pt idx="248">
                  <c:v>2.9513500000000001</c:v>
                </c:pt>
                <c:pt idx="249">
                  <c:v>2.83874</c:v>
                </c:pt>
                <c:pt idx="250">
                  <c:v>2.6733899999999999</c:v>
                </c:pt>
                <c:pt idx="251">
                  <c:v>2.4580000000000002</c:v>
                </c:pt>
                <c:pt idx="252">
                  <c:v>2.1962600000000001</c:v>
                </c:pt>
                <c:pt idx="253">
                  <c:v>1.89273</c:v>
                </c:pt>
                <c:pt idx="254">
                  <c:v>1.5527599999999999</c:v>
                </c:pt>
                <c:pt idx="255">
                  <c:v>1.18242</c:v>
                </c:pt>
                <c:pt idx="256">
                  <c:v>0.78837199999999996</c:v>
                </c:pt>
                <c:pt idx="257">
                  <c:v>0.37773600000000002</c:v>
                </c:pt>
                <c:pt idx="258">
                  <c:v>-4.2020399999999999E-2</c:v>
                </c:pt>
                <c:pt idx="259">
                  <c:v>-0.463254</c:v>
                </c:pt>
                <c:pt idx="260">
                  <c:v>-0.87831400000000004</c:v>
                </c:pt>
                <c:pt idx="261">
                  <c:v>-1.2797000000000001</c:v>
                </c:pt>
                <c:pt idx="262">
                  <c:v>-1.6601999999999999</c:v>
                </c:pt>
                <c:pt idx="263">
                  <c:v>-2.0130699999999999</c:v>
                </c:pt>
                <c:pt idx="264">
                  <c:v>-2.3320799999999999</c:v>
                </c:pt>
                <c:pt idx="265">
                  <c:v>-2.6116999999999999</c:v>
                </c:pt>
                <c:pt idx="266">
                  <c:v>-2.8471500000000001</c:v>
                </c:pt>
                <c:pt idx="267">
                  <c:v>-3.0344799999999998</c:v>
                </c:pt>
                <c:pt idx="268">
                  <c:v>-3.17069</c:v>
                </c:pt>
                <c:pt idx="269">
                  <c:v>-3.25373</c:v>
                </c:pt>
                <c:pt idx="270">
                  <c:v>-3.2825299999999999</c:v>
                </c:pt>
                <c:pt idx="271">
                  <c:v>-3.2570299999999999</c:v>
                </c:pt>
                <c:pt idx="272">
                  <c:v>-3.1781700000000002</c:v>
                </c:pt>
                <c:pt idx="273">
                  <c:v>-3.0478399999999999</c:v>
                </c:pt>
                <c:pt idx="274">
                  <c:v>-2.8688899999999999</c:v>
                </c:pt>
                <c:pt idx="275">
                  <c:v>-2.6450200000000001</c:v>
                </c:pt>
                <c:pt idx="276">
                  <c:v>-2.3807399999999999</c:v>
                </c:pt>
                <c:pt idx="277">
                  <c:v>-2.0812400000000002</c:v>
                </c:pt>
                <c:pt idx="278">
                  <c:v>-1.7523299999999999</c:v>
                </c:pt>
                <c:pt idx="279">
                  <c:v>-1.4002699999999999</c:v>
                </c:pt>
                <c:pt idx="280">
                  <c:v>-1.03169</c:v>
                </c:pt>
                <c:pt idx="281">
                  <c:v>-0.65342</c:v>
                </c:pt>
                <c:pt idx="282">
                  <c:v>-0.27240999999999999</c:v>
                </c:pt>
                <c:pt idx="283">
                  <c:v>0.10446800000000001</c:v>
                </c:pt>
                <c:pt idx="284">
                  <c:v>0.47054400000000002</c:v>
                </c:pt>
                <c:pt idx="285">
                  <c:v>0.81950000000000001</c:v>
                </c:pt>
                <c:pt idx="286">
                  <c:v>1.1454899999999999</c:v>
                </c:pt>
                <c:pt idx="287">
                  <c:v>1.4432400000000001</c:v>
                </c:pt>
                <c:pt idx="288">
                  <c:v>1.7081599999999999</c:v>
                </c:pt>
                <c:pt idx="289">
                  <c:v>1.9363900000000001</c:v>
                </c:pt>
                <c:pt idx="290">
                  <c:v>2.1248900000000002</c:v>
                </c:pt>
                <c:pt idx="291">
                  <c:v>2.2714300000000001</c:v>
                </c:pt>
                <c:pt idx="292">
                  <c:v>2.3746200000000002</c:v>
                </c:pt>
                <c:pt idx="293">
                  <c:v>2.4339300000000001</c:v>
                </c:pt>
                <c:pt idx="294">
                  <c:v>2.4497</c:v>
                </c:pt>
                <c:pt idx="295">
                  <c:v>2.4230499999999999</c:v>
                </c:pt>
                <c:pt idx="296">
                  <c:v>2.35588</c:v>
                </c:pt>
                <c:pt idx="297">
                  <c:v>2.25081</c:v>
                </c:pt>
                <c:pt idx="298">
                  <c:v>2.1110799999999998</c:v>
                </c:pt>
                <c:pt idx="299">
                  <c:v>1.9404699999999999</c:v>
                </c:pt>
                <c:pt idx="300">
                  <c:v>1.7432300000000001</c:v>
                </c:pt>
                <c:pt idx="301">
                  <c:v>1.5239</c:v>
                </c:pt>
                <c:pt idx="302">
                  <c:v>1.28728</c:v>
                </c:pt>
                <c:pt idx="303">
                  <c:v>1.0383199999999999</c:v>
                </c:pt>
                <c:pt idx="304">
                  <c:v>0.78198199999999995</c:v>
                </c:pt>
                <c:pt idx="305">
                  <c:v>0.52315400000000001</c:v>
                </c:pt>
                <c:pt idx="306">
                  <c:v>0.266573</c:v>
                </c:pt>
                <c:pt idx="307">
                  <c:v>1.6712500000000002E-2</c:v>
                </c:pt>
                <c:pt idx="308">
                  <c:v>-0.22228700000000001</c:v>
                </c:pt>
                <c:pt idx="309">
                  <c:v>-0.44668999999999998</c:v>
                </c:pt>
                <c:pt idx="310">
                  <c:v>-0.65321799999999997</c:v>
                </c:pt>
                <c:pt idx="311">
                  <c:v>-0.83907900000000002</c:v>
                </c:pt>
                <c:pt idx="312">
                  <c:v>-1.0019899999999999</c:v>
                </c:pt>
                <c:pt idx="313">
                  <c:v>-1.1402000000000001</c:v>
                </c:pt>
                <c:pt idx="314">
                  <c:v>-1.25244</c:v>
                </c:pt>
                <c:pt idx="315">
                  <c:v>-1.33796</c:v>
                </c:pt>
                <c:pt idx="316">
                  <c:v>-1.3964700000000001</c:v>
                </c:pt>
                <c:pt idx="317">
                  <c:v>-1.4281299999999999</c:v>
                </c:pt>
                <c:pt idx="318">
                  <c:v>-1.4334800000000001</c:v>
                </c:pt>
                <c:pt idx="319">
                  <c:v>-1.41347</c:v>
                </c:pt>
                <c:pt idx="320">
                  <c:v>-1.3693200000000001</c:v>
                </c:pt>
                <c:pt idx="321">
                  <c:v>-1.3025899999999999</c:v>
                </c:pt>
                <c:pt idx="322">
                  <c:v>-1.2150700000000001</c:v>
                </c:pt>
                <c:pt idx="323">
                  <c:v>-1.10876</c:v>
                </c:pt>
                <c:pt idx="324">
                  <c:v>-0.98587100000000005</c:v>
                </c:pt>
                <c:pt idx="325">
                  <c:v>-0.84876200000000002</c:v>
                </c:pt>
                <c:pt idx="326">
                  <c:v>-0.69994000000000001</c:v>
                </c:pt>
                <c:pt idx="327">
                  <c:v>-0.54203400000000002</c:v>
                </c:pt>
                <c:pt idx="328">
                  <c:v>-0.37777300000000003</c:v>
                </c:pt>
                <c:pt idx="329">
                  <c:v>-0.20997299999999999</c:v>
                </c:pt>
                <c:pt idx="330">
                  <c:v>-4.1514099999999998E-2</c:v>
                </c:pt>
                <c:pt idx="331">
                  <c:v>0.12468600000000001</c:v>
                </c:pt>
                <c:pt idx="332">
                  <c:v>0.28570000000000001</c:v>
                </c:pt>
                <c:pt idx="333">
                  <c:v>0.43862899999999999</c:v>
                </c:pt>
                <c:pt idx="334">
                  <c:v>0.58064099999999996</c:v>
                </c:pt>
                <c:pt idx="335">
                  <c:v>0.70902100000000001</c:v>
                </c:pt>
                <c:pt idx="336">
                  <c:v>0.82122399999999995</c:v>
                </c:pt>
                <c:pt idx="337">
                  <c:v>0.91493500000000005</c:v>
                </c:pt>
                <c:pt idx="338">
                  <c:v>0.98813099999999998</c:v>
                </c:pt>
                <c:pt idx="339">
                  <c:v>1.03915</c:v>
                </c:pt>
                <c:pt idx="340">
                  <c:v>1.06677</c:v>
                </c:pt>
                <c:pt idx="341">
                  <c:v>1.0702199999999999</c:v>
                </c:pt>
                <c:pt idx="342">
                  <c:v>1.0492999999999999</c:v>
                </c:pt>
                <c:pt idx="343">
                  <c:v>1.0043899999999999</c:v>
                </c:pt>
                <c:pt idx="344">
                  <c:v>0.93646600000000002</c:v>
                </c:pt>
                <c:pt idx="345">
                  <c:v>0.84712100000000001</c:v>
                </c:pt>
                <c:pt idx="346">
                  <c:v>0.73855400000000004</c:v>
                </c:pt>
                <c:pt idx="347">
                  <c:v>0.61353100000000005</c:v>
                </c:pt>
                <c:pt idx="348">
                  <c:v>0.47532600000000003</c:v>
                </c:pt>
                <c:pt idx="349">
                  <c:v>0.32764199999999999</c:v>
                </c:pt>
                <c:pt idx="350">
                  <c:v>0.17450599999999999</c:v>
                </c:pt>
                <c:pt idx="351">
                  <c:v>2.0151800000000001E-2</c:v>
                </c:pt>
                <c:pt idx="352">
                  <c:v>-0.13111700000000001</c:v>
                </c:pt>
                <c:pt idx="353">
                  <c:v>-0.27506900000000001</c:v>
                </c:pt>
                <c:pt idx="354">
                  <c:v>-0.40769</c:v>
                </c:pt>
                <c:pt idx="355">
                  <c:v>-0.52532199999999996</c:v>
                </c:pt>
                <c:pt idx="356">
                  <c:v>-0.62478999999999996</c:v>
                </c:pt>
                <c:pt idx="357">
                  <c:v>-0.70350800000000002</c:v>
                </c:pt>
                <c:pt idx="358">
                  <c:v>-0.75957200000000002</c:v>
                </c:pt>
                <c:pt idx="359">
                  <c:v>-0.79181500000000005</c:v>
                </c:pt>
                <c:pt idx="360">
                  <c:v>-0.79983899999999997</c:v>
                </c:pt>
                <c:pt idx="361">
                  <c:v>-0.784022</c:v>
                </c:pt>
                <c:pt idx="362">
                  <c:v>-0.74548499999999995</c:v>
                </c:pt>
                <c:pt idx="363">
                  <c:v>-0.68603700000000001</c:v>
                </c:pt>
                <c:pt idx="364">
                  <c:v>-0.608097</c:v>
                </c:pt>
                <c:pt idx="365">
                  <c:v>-0.51458899999999996</c:v>
                </c:pt>
                <c:pt idx="366">
                  <c:v>-0.40883199999999997</c:v>
                </c:pt>
                <c:pt idx="367">
                  <c:v>-0.29441400000000001</c:v>
                </c:pt>
                <c:pt idx="368">
                  <c:v>-0.175069</c:v>
                </c:pt>
                <c:pt idx="369">
                  <c:v>-5.4552299999999998E-2</c:v>
                </c:pt>
                <c:pt idx="370">
                  <c:v>6.3472000000000001E-2</c:v>
                </c:pt>
                <c:pt idx="371">
                  <c:v>0.175538</c:v>
                </c:pt>
                <c:pt idx="372">
                  <c:v>0.27846599999999999</c:v>
                </c:pt>
                <c:pt idx="373">
                  <c:v>0.36944100000000002</c:v>
                </c:pt>
                <c:pt idx="374">
                  <c:v>0.44606400000000002</c:v>
                </c:pt>
                <c:pt idx="375">
                  <c:v>0.50639800000000001</c:v>
                </c:pt>
                <c:pt idx="376">
                  <c:v>0.54900199999999999</c:v>
                </c:pt>
                <c:pt idx="377">
                  <c:v>0.57294800000000001</c:v>
                </c:pt>
                <c:pt idx="378">
                  <c:v>0.57783300000000004</c:v>
                </c:pt>
                <c:pt idx="379">
                  <c:v>0.56379000000000001</c:v>
                </c:pt>
                <c:pt idx="380">
                  <c:v>0.53148200000000001</c:v>
                </c:pt>
                <c:pt idx="381">
                  <c:v>0.482095</c:v>
                </c:pt>
                <c:pt idx="382">
                  <c:v>0.41732799999999998</c:v>
                </c:pt>
                <c:pt idx="383">
                  <c:v>0.33936100000000002</c:v>
                </c:pt>
                <c:pt idx="384">
                  <c:v>0.25082100000000002</c:v>
                </c:pt>
                <c:pt idx="385">
                  <c:v>0.154728</c:v>
                </c:pt>
                <c:pt idx="386">
                  <c:v>5.4418800000000003E-2</c:v>
                </c:pt>
                <c:pt idx="387">
                  <c:v>-4.6538599999999999E-2</c:v>
                </c:pt>
                <c:pt idx="388">
                  <c:v>-0.14446300000000001</c:v>
                </c:pt>
                <c:pt idx="389">
                  <c:v>-0.23569300000000001</c:v>
                </c:pt>
                <c:pt idx="390">
                  <c:v>-0.31672699999999998</c:v>
                </c:pt>
                <c:pt idx="391">
                  <c:v>-0.38437900000000003</c:v>
                </c:pt>
                <c:pt idx="392">
                  <c:v>-0.43592999999999998</c:v>
                </c:pt>
                <c:pt idx="393">
                  <c:v>-0.46926899999999999</c:v>
                </c:pt>
                <c:pt idx="394">
                  <c:v>-0.48301699999999997</c:v>
                </c:pt>
                <c:pt idx="395">
                  <c:v>-0.47662199999999999</c:v>
                </c:pt>
                <c:pt idx="396">
                  <c:v>-0.45041900000000001</c:v>
                </c:pt>
                <c:pt idx="397">
                  <c:v>-0.40563300000000002</c:v>
                </c:pt>
                <c:pt idx="398">
                  <c:v>-0.34435300000000002</c:v>
                </c:pt>
                <c:pt idx="399">
                  <c:v>-0.26944099999999999</c:v>
                </c:pt>
                <c:pt idx="400">
                  <c:v>-0.18440300000000001</c:v>
                </c:pt>
                <c:pt idx="401">
                  <c:v>-9.3219300000000005E-2</c:v>
                </c:pt>
                <c:pt idx="402">
                  <c:v>-1.4588700000000001E-4</c:v>
                </c:pt>
                <c:pt idx="403">
                  <c:v>9.0501999999999999E-2</c:v>
                </c:pt>
                <c:pt idx="404">
                  <c:v>0.174572</c:v>
                </c:pt>
                <c:pt idx="405">
                  <c:v>0.248284</c:v>
                </c:pt>
                <c:pt idx="406">
                  <c:v>0.30841600000000002</c:v>
                </c:pt>
                <c:pt idx="407">
                  <c:v>0.35245700000000002</c:v>
                </c:pt>
                <c:pt idx="408">
                  <c:v>0.37871700000000003</c:v>
                </c:pt>
                <c:pt idx="409">
                  <c:v>0.38638600000000001</c:v>
                </c:pt>
                <c:pt idx="410">
                  <c:v>0.37555699999999997</c:v>
                </c:pt>
                <c:pt idx="411">
                  <c:v>0.34719299999999997</c:v>
                </c:pt>
                <c:pt idx="412">
                  <c:v>0.30305599999999999</c:v>
                </c:pt>
                <c:pt idx="413">
                  <c:v>0.24560199999999999</c:v>
                </c:pt>
                <c:pt idx="414">
                  <c:v>0.17785400000000001</c:v>
                </c:pt>
                <c:pt idx="415">
                  <c:v>0.103245</c:v>
                </c:pt>
                <c:pt idx="416">
                  <c:v>2.5466300000000001E-2</c:v>
                </c:pt>
                <c:pt idx="417">
                  <c:v>-5.1706200000000001E-2</c:v>
                </c:pt>
                <c:pt idx="418">
                  <c:v>-0.124573</c:v>
                </c:pt>
                <c:pt idx="419">
                  <c:v>-0.18967200000000001</c:v>
                </c:pt>
                <c:pt idx="420">
                  <c:v>-0.24393000000000001</c:v>
                </c:pt>
                <c:pt idx="421">
                  <c:v>-0.28479700000000002</c:v>
                </c:pt>
                <c:pt idx="422">
                  <c:v>-0.31036399999999997</c:v>
                </c:pt>
                <c:pt idx="423">
                  <c:v>-0.31946600000000003</c:v>
                </c:pt>
                <c:pt idx="424">
                  <c:v>-0.31174499999999999</c:v>
                </c:pt>
                <c:pt idx="425">
                  <c:v>-0.28769600000000001</c:v>
                </c:pt>
                <c:pt idx="426">
                  <c:v>-0.248663</c:v>
                </c:pt>
                <c:pt idx="427">
                  <c:v>-0.196797</c:v>
                </c:pt>
                <c:pt idx="428">
                  <c:v>-0.134968</c:v>
                </c:pt>
                <c:pt idx="429">
                  <c:v>-6.6629800000000003E-2</c:v>
                </c:pt>
                <c:pt idx="430">
                  <c:v>4.3580299999999997E-3</c:v>
                </c:pt>
                <c:pt idx="431">
                  <c:v>7.3941300000000001E-2</c:v>
                </c:pt>
                <c:pt idx="432">
                  <c:v>0.13811100000000001</c:v>
                </c:pt>
                <c:pt idx="433">
                  <c:v>0.19314799999999999</c:v>
                </c:pt>
                <c:pt idx="434">
                  <c:v>0.23585900000000001</c:v>
                </c:pt>
                <c:pt idx="435">
                  <c:v>0.263768</c:v>
                </c:pt>
                <c:pt idx="436">
                  <c:v>0.27529500000000001</c:v>
                </c:pt>
                <c:pt idx="437">
                  <c:v>0.269897</c:v>
                </c:pt>
                <c:pt idx="438">
                  <c:v>0.24811800000000001</c:v>
                </c:pt>
                <c:pt idx="439">
                  <c:v>0.211563</c:v>
                </c:pt>
                <c:pt idx="440">
                  <c:v>0.162798</c:v>
                </c:pt>
                <c:pt idx="441">
                  <c:v>0.10516399999999999</c:v>
                </c:pt>
                <c:pt idx="442">
                  <c:v>4.2537899999999997E-2</c:v>
                </c:pt>
                <c:pt idx="443">
                  <c:v>-2.0942800000000001E-2</c:v>
                </c:pt>
                <c:pt idx="444">
                  <c:v>-8.1174999999999997E-2</c:v>
                </c:pt>
                <c:pt idx="445">
                  <c:v>-0.13437099999999999</c:v>
                </c:pt>
                <c:pt idx="446">
                  <c:v>-0.17730599999999999</c:v>
                </c:pt>
                <c:pt idx="447">
                  <c:v>-0.207514</c:v>
                </c:pt>
                <c:pt idx="448">
                  <c:v>-0.22342000000000001</c:v>
                </c:pt>
                <c:pt idx="449">
                  <c:v>-0.224411</c:v>
                </c:pt>
                <c:pt idx="450">
                  <c:v>-0.21083399999999999</c:v>
                </c:pt>
                <c:pt idx="451">
                  <c:v>-0.183944</c:v>
                </c:pt>
                <c:pt idx="452">
                  <c:v>-0.14579800000000001</c:v>
                </c:pt>
                <c:pt idx="453">
                  <c:v>-9.91094E-2</c:v>
                </c:pt>
                <c:pt idx="454">
                  <c:v>-4.7076100000000003E-2</c:v>
                </c:pt>
                <c:pt idx="455">
                  <c:v>6.8126599999999999E-3</c:v>
                </c:pt>
                <c:pt idx="456">
                  <c:v>5.89849E-2</c:v>
                </c:pt>
                <c:pt idx="457">
                  <c:v>0.106</c:v>
                </c:pt>
                <c:pt idx="458">
                  <c:v>0.144761</c:v>
                </c:pt>
                <c:pt idx="459">
                  <c:v>0.17271400000000001</c:v>
                </c:pt>
                <c:pt idx="460">
                  <c:v>0.188029</c:v>
                </c:pt>
                <c:pt idx="461">
                  <c:v>0.18973799999999999</c:v>
                </c:pt>
                <c:pt idx="462">
                  <c:v>0.17782700000000001</c:v>
                </c:pt>
                <c:pt idx="463">
                  <c:v>0.15326200000000001</c:v>
                </c:pt>
                <c:pt idx="464">
                  <c:v>0.11794499999999999</c:v>
                </c:pt>
                <c:pt idx="465">
                  <c:v>7.4587500000000001E-2</c:v>
                </c:pt>
                <c:pt idx="466">
                  <c:v>2.6516499999999998E-2</c:v>
                </c:pt>
                <c:pt idx="467">
                  <c:v>-2.2578899999999999E-2</c:v>
                </c:pt>
                <c:pt idx="468">
                  <c:v>-6.8940799999999997E-2</c:v>
                </c:pt>
                <c:pt idx="469">
                  <c:v>-0.10904700000000001</c:v>
                </c:pt>
                <c:pt idx="470">
                  <c:v>-0.13989799999999999</c:v>
                </c:pt>
                <c:pt idx="471">
                  <c:v>-0.15926000000000001</c:v>
                </c:pt>
                <c:pt idx="472">
                  <c:v>-0.16583600000000001</c:v>
                </c:pt>
                <c:pt idx="473">
                  <c:v>-0.159363</c:v>
                </c:pt>
                <c:pt idx="474">
                  <c:v>-0.14061100000000001</c:v>
                </c:pt>
                <c:pt idx="475">
                  <c:v>-0.111306</c:v>
                </c:pt>
                <c:pt idx="476">
                  <c:v>-7.3967599999999994E-2</c:v>
                </c:pt>
                <c:pt idx="477">
                  <c:v>-3.16998E-2</c:v>
                </c:pt>
                <c:pt idx="478">
                  <c:v>1.2065299999999999E-2</c:v>
                </c:pt>
                <c:pt idx="479">
                  <c:v>5.3836700000000001E-2</c:v>
                </c:pt>
                <c:pt idx="480">
                  <c:v>9.0333800000000006E-2</c:v>
                </c:pt>
                <c:pt idx="481">
                  <c:v>0.11873499999999999</c:v>
                </c:pt>
                <c:pt idx="482">
                  <c:v>0.13689000000000001</c:v>
                </c:pt>
                <c:pt idx="483">
                  <c:v>0.14348</c:v>
                </c:pt>
                <c:pt idx="484">
                  <c:v>0.138127</c:v>
                </c:pt>
                <c:pt idx="485">
                  <c:v>0.121419</c:v>
                </c:pt>
                <c:pt idx="486">
                  <c:v>9.4877500000000003E-2</c:v>
                </c:pt>
                <c:pt idx="487">
                  <c:v>6.0834300000000001E-2</c:v>
                </c:pt>
                <c:pt idx="488">
                  <c:v>2.2250200000000001E-2</c:v>
                </c:pt>
                <c:pt idx="489">
                  <c:v>-1.7532300000000001E-2</c:v>
                </c:pt>
                <c:pt idx="490">
                  <c:v>-5.50748E-2</c:v>
                </c:pt>
                <c:pt idx="491">
                  <c:v>-8.7144899999999997E-2</c:v>
                </c:pt>
                <c:pt idx="492">
                  <c:v>-0.111009</c:v>
                </c:pt>
                <c:pt idx="493">
                  <c:v>-0.124685</c:v>
                </c:pt>
                <c:pt idx="494">
                  <c:v>-0.127108</c:v>
                </c:pt>
                <c:pt idx="495">
                  <c:v>-0.11822100000000001</c:v>
                </c:pt>
                <c:pt idx="496">
                  <c:v>-9.8973000000000005E-2</c:v>
                </c:pt>
                <c:pt idx="497">
                  <c:v>-7.1221300000000001E-2</c:v>
                </c:pt>
                <c:pt idx="498">
                  <c:v>-3.7565300000000003E-2</c:v>
                </c:pt>
                <c:pt idx="499">
                  <c:v>-1.1094900000000001E-3</c:v>
                </c:pt>
                <c:pt idx="500">
                  <c:v>3.4814999999999999E-2</c:v>
                </c:pt>
                <c:pt idx="501">
                  <c:v>6.6949400000000006E-2</c:v>
                </c:pt>
                <c:pt idx="502">
                  <c:v>9.2400999999999997E-2</c:v>
                </c:pt>
                <c:pt idx="503">
                  <c:v>0.108905</c:v>
                </c:pt>
                <c:pt idx="504">
                  <c:v>0.115033</c:v>
                </c:pt>
                <c:pt idx="505">
                  <c:v>0.11032500000000001</c:v>
                </c:pt>
                <c:pt idx="506">
                  <c:v>9.5335799999999998E-2</c:v>
                </c:pt>
                <c:pt idx="507">
                  <c:v>7.1586999999999998E-2</c:v>
                </c:pt>
                <c:pt idx="508">
                  <c:v>4.1422599999999997E-2</c:v>
                </c:pt>
                <c:pt idx="509">
                  <c:v>7.7878699999999997E-3</c:v>
                </c:pt>
                <c:pt idx="510">
                  <c:v>-2.60536E-2</c:v>
                </c:pt>
                <c:pt idx="511">
                  <c:v>-5.6836999999999999E-2</c:v>
                </c:pt>
                <c:pt idx="512">
                  <c:v>-8.1614999999999993E-2</c:v>
                </c:pt>
                <c:pt idx="513">
                  <c:v>-9.8045800000000002E-2</c:v>
                </c:pt>
                <c:pt idx="514">
                  <c:v>-0.10462200000000001</c:v>
                </c:pt>
                <c:pt idx="515">
                  <c:v>-0.100815</c:v>
                </c:pt>
                <c:pt idx="516">
                  <c:v>-8.7124699999999999E-2</c:v>
                </c:pt>
                <c:pt idx="517">
                  <c:v>-6.5025200000000005E-2</c:v>
                </c:pt>
                <c:pt idx="518">
                  <c:v>-3.6812699999999997E-2</c:v>
                </c:pt>
                <c:pt idx="519">
                  <c:v>-5.3747400000000002E-3</c:v>
                </c:pt>
                <c:pt idx="520">
                  <c:v>2.6101099999999999E-2</c:v>
                </c:pt>
                <c:pt idx="521">
                  <c:v>5.4447200000000001E-2</c:v>
                </c:pt>
                <c:pt idx="522">
                  <c:v>7.6835100000000003E-2</c:v>
                </c:pt>
                <c:pt idx="523">
                  <c:v>9.1059100000000004E-2</c:v>
                </c:pt>
                <c:pt idx="524">
                  <c:v>9.5758599999999999E-2</c:v>
                </c:pt>
                <c:pt idx="525">
                  <c:v>9.0555700000000003E-2</c:v>
                </c:pt>
                <c:pt idx="526">
                  <c:v>7.6092300000000002E-2</c:v>
                </c:pt>
                <c:pt idx="527">
                  <c:v>5.3963200000000003E-2</c:v>
                </c:pt>
                <c:pt idx="528">
                  <c:v>2.6549199999999998E-2</c:v>
                </c:pt>
                <c:pt idx="529">
                  <c:v>-3.2314000000000002E-3</c:v>
                </c:pt>
                <c:pt idx="530">
                  <c:v>-3.2229800000000003E-2</c:v>
                </c:pt>
                <c:pt idx="531">
                  <c:v>-5.7399600000000002E-2</c:v>
                </c:pt>
                <c:pt idx="532">
                  <c:v>-7.6119300000000001E-2</c:v>
                </c:pt>
                <c:pt idx="533">
                  <c:v>-8.6470199999999997E-2</c:v>
                </c:pt>
                <c:pt idx="534">
                  <c:v>-8.7439100000000006E-2</c:v>
                </c:pt>
                <c:pt idx="535">
                  <c:v>-7.9024700000000003E-2</c:v>
                </c:pt>
                <c:pt idx="536">
                  <c:v>-6.2233700000000003E-2</c:v>
                </c:pt>
                <c:pt idx="537">
                  <c:v>-3.89691E-2</c:v>
                </c:pt>
                <c:pt idx="538">
                  <c:v>-1.18204E-2</c:v>
                </c:pt>
                <c:pt idx="539">
                  <c:v>1.62192E-2</c:v>
                </c:pt>
                <c:pt idx="540">
                  <c:v>4.2081199999999999E-2</c:v>
                </c:pt>
                <c:pt idx="541">
                  <c:v>6.2957200000000005E-2</c:v>
                </c:pt>
                <c:pt idx="542">
                  <c:v>7.6605900000000005E-2</c:v>
                </c:pt>
                <c:pt idx="543">
                  <c:v>8.1598000000000004E-2</c:v>
                </c:pt>
                <c:pt idx="544">
                  <c:v>7.7471300000000007E-2</c:v>
                </c:pt>
                <c:pt idx="545">
                  <c:v>6.4779500000000004E-2</c:v>
                </c:pt>
                <c:pt idx="546">
                  <c:v>4.5027400000000002E-2</c:v>
                </c:pt>
                <c:pt idx="547">
                  <c:v>2.05001E-2</c:v>
                </c:pt>
                <c:pt idx="548">
                  <c:v>-5.9955499999999997E-3</c:v>
                </c:pt>
                <c:pt idx="549">
                  <c:v>-3.1449199999999997E-2</c:v>
                </c:pt>
                <c:pt idx="550">
                  <c:v>-5.2988500000000001E-2</c:v>
                </c:pt>
                <c:pt idx="551">
                  <c:v>-6.8205500000000002E-2</c:v>
                </c:pt>
                <c:pt idx="552">
                  <c:v>-7.5429200000000002E-2</c:v>
                </c:pt>
                <c:pt idx="553">
                  <c:v>-7.39147E-2</c:v>
                </c:pt>
                <c:pt idx="554">
                  <c:v>-6.3925499999999996E-2</c:v>
                </c:pt>
                <c:pt idx="555">
                  <c:v>-4.66991E-2</c:v>
                </c:pt>
                <c:pt idx="556">
                  <c:v>-2.4300800000000001E-2</c:v>
                </c:pt>
                <c:pt idx="557">
                  <c:v>6.1903800000000003E-4</c:v>
                </c:pt>
                <c:pt idx="558">
                  <c:v>2.5135000000000001E-2</c:v>
                </c:pt>
                <c:pt idx="559">
                  <c:v>4.6389600000000003E-2</c:v>
                </c:pt>
                <c:pt idx="560">
                  <c:v>6.1926700000000001E-2</c:v>
                </c:pt>
                <c:pt idx="561">
                  <c:v>6.9978899999999997E-2</c:v>
                </c:pt>
                <c:pt idx="562">
                  <c:v>6.9671800000000006E-2</c:v>
                </c:pt>
                <c:pt idx="563">
                  <c:v>6.1125100000000002E-2</c:v>
                </c:pt>
                <c:pt idx="564">
                  <c:v>4.5433599999999998E-2</c:v>
                </c:pt>
                <c:pt idx="565">
                  <c:v>2.4534500000000001E-2</c:v>
                </c:pt>
                <c:pt idx="566">
                  <c:v>9.7265100000000005E-4</c:v>
                </c:pt>
                <c:pt idx="567">
                  <c:v>-2.2405700000000001E-2</c:v>
                </c:pt>
                <c:pt idx="568">
                  <c:v>-4.2795600000000003E-2</c:v>
                </c:pt>
                <c:pt idx="569">
                  <c:v>-5.7771500000000003E-2</c:v>
                </c:pt>
                <c:pt idx="570">
                  <c:v>-6.55776E-2</c:v>
                </c:pt>
                <c:pt idx="571">
                  <c:v>-6.5338499999999994E-2</c:v>
                </c:pt>
                <c:pt idx="572">
                  <c:v>-5.7161299999999998E-2</c:v>
                </c:pt>
                <c:pt idx="573">
                  <c:v>-4.2118799999999998E-2</c:v>
                </c:pt>
                <c:pt idx="574">
                  <c:v>-2.2114399999999999E-2</c:v>
                </c:pt>
                <c:pt idx="575">
                  <c:v>3.5408E-4</c:v>
                </c:pt>
                <c:pt idx="576">
                  <c:v>2.2503700000000001E-2</c:v>
                </c:pt>
                <c:pt idx="577">
                  <c:v>4.16102E-2</c:v>
                </c:pt>
                <c:pt idx="578">
                  <c:v>5.5343799999999999E-2</c:v>
                </c:pt>
                <c:pt idx="579">
                  <c:v>6.2055699999999998E-2</c:v>
                </c:pt>
                <c:pt idx="580">
                  <c:v>6.0979699999999998E-2</c:v>
                </c:pt>
                <c:pt idx="581">
                  <c:v>5.2323500000000002E-2</c:v>
                </c:pt>
                <c:pt idx="582">
                  <c:v>3.7238E-2</c:v>
                </c:pt>
                <c:pt idx="583">
                  <c:v>1.7669600000000001E-2</c:v>
                </c:pt>
                <c:pt idx="584">
                  <c:v>1.5559099999999999E-2</c:v>
                </c:pt>
              </c:numCache>
            </c:numRef>
          </c:yVal>
          <c:smooth val="1"/>
        </c:ser>
        <c:axId val="81599104"/>
        <c:axId val="81604992"/>
      </c:scatterChart>
      <c:valAx>
        <c:axId val="81599104"/>
        <c:scaling>
          <c:orientation val="minMax"/>
        </c:scaling>
        <c:axPos val="b"/>
        <c:majorGridlines/>
        <c:numFmt formatCode="General" sourceLinked="1"/>
        <c:tickLblPos val="nextTo"/>
        <c:crossAx val="81604992"/>
        <c:crosses val="autoZero"/>
        <c:crossBetween val="midCat"/>
      </c:valAx>
      <c:valAx>
        <c:axId val="81604992"/>
        <c:scaling>
          <c:orientation val="minMax"/>
        </c:scaling>
        <c:axPos val="l"/>
        <c:majorGridlines/>
        <c:numFmt formatCode="0.0" sourceLinked="1"/>
        <c:tickLblPos val="nextTo"/>
        <c:crossAx val="81599104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δ</a:t>
            </a:r>
            <a:r>
              <a:rPr lang="en-US"/>
              <a:t>T(t), 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графики'!$Q$1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'Номинальная графики'!$A$2:$A$2544</c:f>
              <c:numCache>
                <c:formatCode>General</c:formatCode>
                <c:ptCount val="25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графики'!$Q$2:$Q$2544</c:f>
              <c:numCache>
                <c:formatCode>General</c:formatCode>
                <c:ptCount val="2543"/>
                <c:pt idx="0">
                  <c:v>1.3103400000000001</c:v>
                </c:pt>
                <c:pt idx="1">
                  <c:v>1.2955000000000001</c:v>
                </c:pt>
                <c:pt idx="2">
                  <c:v>1.2808600000000001</c:v>
                </c:pt>
                <c:pt idx="3">
                  <c:v>1.2663899999999999</c:v>
                </c:pt>
                <c:pt idx="4">
                  <c:v>1.2520899999999999</c:v>
                </c:pt>
                <c:pt idx="5">
                  <c:v>1.2379599999999999</c:v>
                </c:pt>
                <c:pt idx="6">
                  <c:v>1.2240200000000001</c:v>
                </c:pt>
                <c:pt idx="7">
                  <c:v>1.21025</c:v>
                </c:pt>
                <c:pt idx="8">
                  <c:v>1.19665</c:v>
                </c:pt>
                <c:pt idx="9">
                  <c:v>1.1833899999999999</c:v>
                </c:pt>
                <c:pt idx="10">
                  <c:v>1.17052</c:v>
                </c:pt>
                <c:pt idx="11">
                  <c:v>1.1579999999999999</c:v>
                </c:pt>
                <c:pt idx="12">
                  <c:v>1.1458200000000001</c:v>
                </c:pt>
                <c:pt idx="13">
                  <c:v>1.1339699999999999</c:v>
                </c:pt>
                <c:pt idx="14">
                  <c:v>1.12243</c:v>
                </c:pt>
                <c:pt idx="15">
                  <c:v>1.1111800000000001</c:v>
                </c:pt>
                <c:pt idx="16">
                  <c:v>1.1002099999999999</c:v>
                </c:pt>
                <c:pt idx="17">
                  <c:v>1.0894900000000001</c:v>
                </c:pt>
                <c:pt idx="18">
                  <c:v>1.079</c:v>
                </c:pt>
                <c:pt idx="19">
                  <c:v>1.06871</c:v>
                </c:pt>
                <c:pt idx="20">
                  <c:v>1.05863</c:v>
                </c:pt>
                <c:pt idx="21">
                  <c:v>1.04874</c:v>
                </c:pt>
                <c:pt idx="22">
                  <c:v>1.03904</c:v>
                </c:pt>
                <c:pt idx="23">
                  <c:v>1.02952</c:v>
                </c:pt>
                <c:pt idx="24">
                  <c:v>1.0201800000000001</c:v>
                </c:pt>
                <c:pt idx="25">
                  <c:v>1.01101</c:v>
                </c:pt>
                <c:pt idx="26">
                  <c:v>1.0019899999999999</c:v>
                </c:pt>
                <c:pt idx="27">
                  <c:v>0.99318700000000004</c:v>
                </c:pt>
                <c:pt idx="28">
                  <c:v>0.98467099999999996</c:v>
                </c:pt>
                <c:pt idx="29">
                  <c:v>0.97643400000000002</c:v>
                </c:pt>
                <c:pt idx="30">
                  <c:v>0.96845899999999996</c:v>
                </c:pt>
                <c:pt idx="31">
                  <c:v>0.960731</c:v>
                </c:pt>
                <c:pt idx="32">
                  <c:v>0.953237</c:v>
                </c:pt>
                <c:pt idx="33">
                  <c:v>0.945963</c:v>
                </c:pt>
                <c:pt idx="34">
                  <c:v>0.93889800000000001</c:v>
                </c:pt>
                <c:pt idx="35">
                  <c:v>0.93203100000000005</c:v>
                </c:pt>
                <c:pt idx="36">
                  <c:v>0.92535100000000003</c:v>
                </c:pt>
                <c:pt idx="37">
                  <c:v>0.91884999999999994</c:v>
                </c:pt>
                <c:pt idx="38">
                  <c:v>0.91251800000000005</c:v>
                </c:pt>
                <c:pt idx="39">
                  <c:v>0.90634700000000001</c:v>
                </c:pt>
                <c:pt idx="40">
                  <c:v>0.90032900000000005</c:v>
                </c:pt>
                <c:pt idx="41">
                  <c:v>0.894432</c:v>
                </c:pt>
                <c:pt idx="42">
                  <c:v>0.88861999999999997</c:v>
                </c:pt>
                <c:pt idx="43">
                  <c:v>0.88288999999999995</c:v>
                </c:pt>
                <c:pt idx="44">
                  <c:v>0.87723899999999999</c:v>
                </c:pt>
                <c:pt idx="45">
                  <c:v>0.87166399999999999</c:v>
                </c:pt>
                <c:pt idx="46">
                  <c:v>0.86616499999999996</c:v>
                </c:pt>
                <c:pt idx="47">
                  <c:v>0.86073699999999997</c:v>
                </c:pt>
                <c:pt idx="48">
                  <c:v>0.85538000000000003</c:v>
                </c:pt>
                <c:pt idx="49">
                  <c:v>0.85009100000000004</c:v>
                </c:pt>
                <c:pt idx="50">
                  <c:v>0.84486799999999995</c:v>
                </c:pt>
                <c:pt idx="51">
                  <c:v>0.83970900000000004</c:v>
                </c:pt>
                <c:pt idx="52">
                  <c:v>0.83461200000000002</c:v>
                </c:pt>
                <c:pt idx="53">
                  <c:v>0.82957599999999998</c:v>
                </c:pt>
                <c:pt idx="54">
                  <c:v>0.82459899999999997</c:v>
                </c:pt>
                <c:pt idx="55">
                  <c:v>0.81967900000000005</c:v>
                </c:pt>
                <c:pt idx="56">
                  <c:v>0.81481499999999996</c:v>
                </c:pt>
                <c:pt idx="57">
                  <c:v>0.81000399999999995</c:v>
                </c:pt>
                <c:pt idx="58">
                  <c:v>0.80524700000000005</c:v>
                </c:pt>
                <c:pt idx="59">
                  <c:v>0.80054099999999995</c:v>
                </c:pt>
                <c:pt idx="60">
                  <c:v>0.795879</c:v>
                </c:pt>
                <c:pt idx="61">
                  <c:v>0.79125400000000001</c:v>
                </c:pt>
                <c:pt idx="62">
                  <c:v>0.78666499999999995</c:v>
                </c:pt>
                <c:pt idx="63">
                  <c:v>0.78210999999999997</c:v>
                </c:pt>
                <c:pt idx="64">
                  <c:v>0.77758899999999997</c:v>
                </c:pt>
                <c:pt idx="65">
                  <c:v>0.77310199999999996</c:v>
                </c:pt>
                <c:pt idx="66">
                  <c:v>0.768648</c:v>
                </c:pt>
                <c:pt idx="67">
                  <c:v>0.76422599999999996</c:v>
                </c:pt>
                <c:pt idx="68">
                  <c:v>0.75983500000000004</c:v>
                </c:pt>
                <c:pt idx="69">
                  <c:v>0.75547600000000004</c:v>
                </c:pt>
                <c:pt idx="70">
                  <c:v>0.75114700000000001</c:v>
                </c:pt>
                <c:pt idx="71">
                  <c:v>0.74684799999999996</c:v>
                </c:pt>
                <c:pt idx="72">
                  <c:v>0.74257899999999999</c:v>
                </c:pt>
                <c:pt idx="73">
                  <c:v>0.73833899999999997</c:v>
                </c:pt>
                <c:pt idx="74">
                  <c:v>0.73412699999999997</c:v>
                </c:pt>
                <c:pt idx="75">
                  <c:v>0.72994199999999998</c:v>
                </c:pt>
                <c:pt idx="76">
                  <c:v>0.72578600000000004</c:v>
                </c:pt>
                <c:pt idx="77">
                  <c:v>0.72165599999999996</c:v>
                </c:pt>
                <c:pt idx="78">
                  <c:v>0.717553</c:v>
                </c:pt>
                <c:pt idx="79">
                  <c:v>0.713476</c:v>
                </c:pt>
                <c:pt idx="80">
                  <c:v>0.70942499999999997</c:v>
                </c:pt>
                <c:pt idx="81">
                  <c:v>0.705399</c:v>
                </c:pt>
                <c:pt idx="82">
                  <c:v>0.70139799999999997</c:v>
                </c:pt>
                <c:pt idx="83">
                  <c:v>0.69742099999999996</c:v>
                </c:pt>
                <c:pt idx="84">
                  <c:v>0.693465</c:v>
                </c:pt>
                <c:pt idx="85">
                  <c:v>0.68952999999999998</c:v>
                </c:pt>
                <c:pt idx="86">
                  <c:v>0.685616</c:v>
                </c:pt>
                <c:pt idx="87">
                  <c:v>0.68172100000000002</c:v>
                </c:pt>
                <c:pt idx="88">
                  <c:v>0.67784800000000001</c:v>
                </c:pt>
                <c:pt idx="89">
                  <c:v>0.67399299999999995</c:v>
                </c:pt>
                <c:pt idx="90">
                  <c:v>0.67015899999999995</c:v>
                </c:pt>
                <c:pt idx="91">
                  <c:v>0.66634400000000005</c:v>
                </c:pt>
                <c:pt idx="92">
                  <c:v>0.66254800000000003</c:v>
                </c:pt>
                <c:pt idx="93">
                  <c:v>0.658771</c:v>
                </c:pt>
                <c:pt idx="94">
                  <c:v>0.65501299999999996</c:v>
                </c:pt>
                <c:pt idx="95">
                  <c:v>0.65127299999999999</c:v>
                </c:pt>
                <c:pt idx="96">
                  <c:v>0.64755200000000002</c:v>
                </c:pt>
                <c:pt idx="97">
                  <c:v>0.64384799999999998</c:v>
                </c:pt>
                <c:pt idx="98">
                  <c:v>0.64016300000000004</c:v>
                </c:pt>
                <c:pt idx="99">
                  <c:v>0.63649500000000003</c:v>
                </c:pt>
                <c:pt idx="100">
                  <c:v>0.63284499999999999</c:v>
                </c:pt>
                <c:pt idx="101">
                  <c:v>0.62921199999999999</c:v>
                </c:pt>
                <c:pt idx="102">
                  <c:v>0.62559699999999996</c:v>
                </c:pt>
                <c:pt idx="103">
                  <c:v>0.62199800000000005</c:v>
                </c:pt>
                <c:pt idx="104">
                  <c:v>0.61841599999999997</c:v>
                </c:pt>
                <c:pt idx="105">
                  <c:v>0.61485100000000004</c:v>
                </c:pt>
                <c:pt idx="106">
                  <c:v>0.61130200000000001</c:v>
                </c:pt>
                <c:pt idx="107">
                  <c:v>0.60777000000000003</c:v>
                </c:pt>
                <c:pt idx="108">
                  <c:v>0.60425399999999996</c:v>
                </c:pt>
                <c:pt idx="109">
                  <c:v>0.60075400000000001</c:v>
                </c:pt>
                <c:pt idx="110">
                  <c:v>0.59726999999999997</c:v>
                </c:pt>
                <c:pt idx="111">
                  <c:v>0.59380100000000002</c:v>
                </c:pt>
                <c:pt idx="112">
                  <c:v>0.59034799999999998</c:v>
                </c:pt>
                <c:pt idx="113">
                  <c:v>0.58691000000000004</c:v>
                </c:pt>
                <c:pt idx="114">
                  <c:v>0.58348699999999998</c:v>
                </c:pt>
                <c:pt idx="115">
                  <c:v>0.58007900000000001</c:v>
                </c:pt>
                <c:pt idx="116">
                  <c:v>0.57668600000000003</c:v>
                </c:pt>
                <c:pt idx="117">
                  <c:v>0.57330800000000004</c:v>
                </c:pt>
                <c:pt idx="118">
                  <c:v>0.56994500000000003</c:v>
                </c:pt>
                <c:pt idx="119">
                  <c:v>0.56659700000000002</c:v>
                </c:pt>
                <c:pt idx="120">
                  <c:v>0.56326299999999996</c:v>
                </c:pt>
                <c:pt idx="121">
                  <c:v>0.55994299999999997</c:v>
                </c:pt>
                <c:pt idx="122">
                  <c:v>0.55663799999999997</c:v>
                </c:pt>
                <c:pt idx="123">
                  <c:v>0.55334700000000003</c:v>
                </c:pt>
                <c:pt idx="124">
                  <c:v>0.55007099999999998</c:v>
                </c:pt>
                <c:pt idx="125">
                  <c:v>0.54680799999999996</c:v>
                </c:pt>
                <c:pt idx="126">
                  <c:v>0.54356000000000004</c:v>
                </c:pt>
                <c:pt idx="127">
                  <c:v>0.54032599999999997</c:v>
                </c:pt>
                <c:pt idx="128">
                  <c:v>0.53710500000000005</c:v>
                </c:pt>
                <c:pt idx="129">
                  <c:v>0.53389900000000001</c:v>
                </c:pt>
                <c:pt idx="130">
                  <c:v>0.53070600000000001</c:v>
                </c:pt>
                <c:pt idx="131">
                  <c:v>0.527528</c:v>
                </c:pt>
                <c:pt idx="132">
                  <c:v>0.52436199999999999</c:v>
                </c:pt>
                <c:pt idx="133">
                  <c:v>0.52121099999999998</c:v>
                </c:pt>
                <c:pt idx="134">
                  <c:v>0.51807300000000001</c:v>
                </c:pt>
                <c:pt idx="135">
                  <c:v>0.51494899999999999</c:v>
                </c:pt>
                <c:pt idx="136">
                  <c:v>0.51183900000000004</c:v>
                </c:pt>
                <c:pt idx="137">
                  <c:v>0.50874200000000003</c:v>
                </c:pt>
                <c:pt idx="138">
                  <c:v>0.50565899999999997</c:v>
                </c:pt>
                <c:pt idx="139">
                  <c:v>0.50258899999999995</c:v>
                </c:pt>
                <c:pt idx="140">
                  <c:v>0.49953199999999998</c:v>
                </c:pt>
                <c:pt idx="141">
                  <c:v>0.49648900000000001</c:v>
                </c:pt>
                <c:pt idx="142">
                  <c:v>0.49345899999999998</c:v>
                </c:pt>
                <c:pt idx="143">
                  <c:v>0.49044199999999999</c:v>
                </c:pt>
                <c:pt idx="144">
                  <c:v>0.48743799999999998</c:v>
                </c:pt>
                <c:pt idx="145">
                  <c:v>0.48444799999999999</c:v>
                </c:pt>
                <c:pt idx="146">
                  <c:v>0.48147000000000001</c:v>
                </c:pt>
                <c:pt idx="147">
                  <c:v>0.47850599999999999</c:v>
                </c:pt>
                <c:pt idx="148">
                  <c:v>0.47555500000000001</c:v>
                </c:pt>
                <c:pt idx="149">
                  <c:v>0.47261700000000001</c:v>
                </c:pt>
                <c:pt idx="150">
                  <c:v>0.469692</c:v>
                </c:pt>
                <c:pt idx="151">
                  <c:v>0.466781</c:v>
                </c:pt>
                <c:pt idx="152">
                  <c:v>0.46388299999999999</c:v>
                </c:pt>
                <c:pt idx="153">
                  <c:v>0.46099800000000002</c:v>
                </c:pt>
                <c:pt idx="154">
                  <c:v>0.45812599999999998</c:v>
                </c:pt>
                <c:pt idx="155">
                  <c:v>0.45526800000000001</c:v>
                </c:pt>
                <c:pt idx="156">
                  <c:v>0.45242300000000002</c:v>
                </c:pt>
                <c:pt idx="157">
                  <c:v>0.44959199999999999</c:v>
                </c:pt>
                <c:pt idx="158">
                  <c:v>0.446774</c:v>
                </c:pt>
                <c:pt idx="159">
                  <c:v>0.443969</c:v>
                </c:pt>
                <c:pt idx="160">
                  <c:v>0.44117800000000001</c:v>
                </c:pt>
                <c:pt idx="161">
                  <c:v>0.43840099999999999</c:v>
                </c:pt>
                <c:pt idx="162">
                  <c:v>0.43563800000000003</c:v>
                </c:pt>
                <c:pt idx="163">
                  <c:v>0.432888</c:v>
                </c:pt>
                <c:pt idx="164">
                  <c:v>0.43015199999999998</c:v>
                </c:pt>
                <c:pt idx="165">
                  <c:v>0.42742999999999998</c:v>
                </c:pt>
                <c:pt idx="166">
                  <c:v>0.42472199999999999</c:v>
                </c:pt>
                <c:pt idx="167">
                  <c:v>0.42202800000000001</c:v>
                </c:pt>
                <c:pt idx="168">
                  <c:v>0.419348</c:v>
                </c:pt>
                <c:pt idx="169">
                  <c:v>0.41668300000000003</c:v>
                </c:pt>
                <c:pt idx="170">
                  <c:v>0.41403099999999998</c:v>
                </c:pt>
                <c:pt idx="171">
                  <c:v>0.41139500000000001</c:v>
                </c:pt>
                <c:pt idx="172">
                  <c:v>0.40877200000000002</c:v>
                </c:pt>
                <c:pt idx="173">
                  <c:v>0.40616400000000003</c:v>
                </c:pt>
                <c:pt idx="174">
                  <c:v>0.40357100000000001</c:v>
                </c:pt>
                <c:pt idx="175">
                  <c:v>0.40099299999999999</c:v>
                </c:pt>
                <c:pt idx="176">
                  <c:v>0.39843000000000001</c:v>
                </c:pt>
                <c:pt idx="177">
                  <c:v>0.39588200000000001</c:v>
                </c:pt>
                <c:pt idx="178">
                  <c:v>0.393349</c:v>
                </c:pt>
                <c:pt idx="179">
                  <c:v>0.39083099999999998</c:v>
                </c:pt>
                <c:pt idx="180">
                  <c:v>0.38832899999999998</c:v>
                </c:pt>
                <c:pt idx="181">
                  <c:v>0.38584200000000002</c:v>
                </c:pt>
                <c:pt idx="182">
                  <c:v>0.38337100000000002</c:v>
                </c:pt>
                <c:pt idx="183">
                  <c:v>0.38091599999999998</c:v>
                </c:pt>
                <c:pt idx="184">
                  <c:v>0.37847700000000001</c:v>
                </c:pt>
                <c:pt idx="185">
                  <c:v>0.376054</c:v>
                </c:pt>
                <c:pt idx="186">
                  <c:v>0.37364799999999998</c:v>
                </c:pt>
                <c:pt idx="187">
                  <c:v>0.37125799999999998</c:v>
                </c:pt>
                <c:pt idx="188">
                  <c:v>0.36888500000000002</c:v>
                </c:pt>
                <c:pt idx="189">
                  <c:v>0.36652800000000002</c:v>
                </c:pt>
                <c:pt idx="190">
                  <c:v>0.36418899999999998</c:v>
                </c:pt>
                <c:pt idx="191">
                  <c:v>0.36186600000000002</c:v>
                </c:pt>
                <c:pt idx="192">
                  <c:v>0.35956199999999999</c:v>
                </c:pt>
                <c:pt idx="193">
                  <c:v>0.35727399999999998</c:v>
                </c:pt>
                <c:pt idx="194">
                  <c:v>0.35500500000000001</c:v>
                </c:pt>
                <c:pt idx="195">
                  <c:v>0.35275299999999998</c:v>
                </c:pt>
                <c:pt idx="196">
                  <c:v>0.35052</c:v>
                </c:pt>
                <c:pt idx="197">
                  <c:v>0.34830499999999998</c:v>
                </c:pt>
                <c:pt idx="198">
                  <c:v>0.34610800000000003</c:v>
                </c:pt>
                <c:pt idx="199">
                  <c:v>0.34393099999999999</c:v>
                </c:pt>
                <c:pt idx="200">
                  <c:v>0.34177200000000002</c:v>
                </c:pt>
                <c:pt idx="201">
                  <c:v>0.33963300000000002</c:v>
                </c:pt>
                <c:pt idx="202">
                  <c:v>0.33751300000000001</c:v>
                </c:pt>
                <c:pt idx="203">
                  <c:v>0.33541399999999999</c:v>
                </c:pt>
                <c:pt idx="204">
                  <c:v>0.33333400000000002</c:v>
                </c:pt>
                <c:pt idx="205">
                  <c:v>0.33127400000000001</c:v>
                </c:pt>
                <c:pt idx="206">
                  <c:v>0.329235</c:v>
                </c:pt>
                <c:pt idx="207">
                  <c:v>0.32721600000000001</c:v>
                </c:pt>
                <c:pt idx="208">
                  <c:v>0.32521899999999998</c:v>
                </c:pt>
                <c:pt idx="209">
                  <c:v>0.323243</c:v>
                </c:pt>
                <c:pt idx="210">
                  <c:v>0.32128800000000002</c:v>
                </c:pt>
                <c:pt idx="211">
                  <c:v>0.31935599999999997</c:v>
                </c:pt>
                <c:pt idx="212">
                  <c:v>0.31744499999999998</c:v>
                </c:pt>
                <c:pt idx="213">
                  <c:v>0.31555699999999998</c:v>
                </c:pt>
                <c:pt idx="214">
                  <c:v>0.313691</c:v>
                </c:pt>
                <c:pt idx="215">
                  <c:v>0.31184899999999999</c:v>
                </c:pt>
                <c:pt idx="216">
                  <c:v>0.310029</c:v>
                </c:pt>
                <c:pt idx="217">
                  <c:v>0.30823400000000001</c:v>
                </c:pt>
                <c:pt idx="218">
                  <c:v>0.30646200000000001</c:v>
                </c:pt>
                <c:pt idx="219">
                  <c:v>0.30471399999999998</c:v>
                </c:pt>
                <c:pt idx="220">
                  <c:v>0.30298999999999998</c:v>
                </c:pt>
                <c:pt idx="221">
                  <c:v>0.30129099999999998</c:v>
                </c:pt>
                <c:pt idx="222">
                  <c:v>0.29961700000000002</c:v>
                </c:pt>
                <c:pt idx="223">
                  <c:v>0.29796800000000001</c:v>
                </c:pt>
                <c:pt idx="224">
                  <c:v>0.29634500000000003</c:v>
                </c:pt>
                <c:pt idx="225">
                  <c:v>0.29474800000000001</c:v>
                </c:pt>
                <c:pt idx="226">
                  <c:v>0.29317599999999999</c:v>
                </c:pt>
                <c:pt idx="227">
                  <c:v>0.291632</c:v>
                </c:pt>
                <c:pt idx="228">
                  <c:v>0.29011399999999998</c:v>
                </c:pt>
                <c:pt idx="229">
                  <c:v>0.28862399999999999</c:v>
                </c:pt>
                <c:pt idx="230">
                  <c:v>0.28716000000000003</c:v>
                </c:pt>
                <c:pt idx="231">
                  <c:v>0.28572500000000001</c:v>
                </c:pt>
                <c:pt idx="232">
                  <c:v>0.28431800000000002</c:v>
                </c:pt>
                <c:pt idx="233">
                  <c:v>0.28294000000000002</c:v>
                </c:pt>
                <c:pt idx="234">
                  <c:v>0.28159000000000001</c:v>
                </c:pt>
                <c:pt idx="235">
                  <c:v>0.28027000000000002</c:v>
                </c:pt>
                <c:pt idx="236">
                  <c:v>0.278978</c:v>
                </c:pt>
                <c:pt idx="237">
                  <c:v>0.27771699999999999</c:v>
                </c:pt>
                <c:pt idx="238">
                  <c:v>0.27648600000000001</c:v>
                </c:pt>
                <c:pt idx="239">
                  <c:v>0.275285</c:v>
                </c:pt>
                <c:pt idx="240">
                  <c:v>0.274115</c:v>
                </c:pt>
                <c:pt idx="241">
                  <c:v>0.272976</c:v>
                </c:pt>
                <c:pt idx="242">
                  <c:v>0.271868</c:v>
                </c:pt>
                <c:pt idx="243">
                  <c:v>0.27079199999999998</c:v>
                </c:pt>
                <c:pt idx="244">
                  <c:v>0.26974799999999999</c:v>
                </c:pt>
                <c:pt idx="245">
                  <c:v>0.26873599999999997</c:v>
                </c:pt>
                <c:pt idx="246">
                  <c:v>0.26775700000000002</c:v>
                </c:pt>
                <c:pt idx="247">
                  <c:v>0.26680999999999999</c:v>
                </c:pt>
                <c:pt idx="248">
                  <c:v>0.26589600000000002</c:v>
                </c:pt>
                <c:pt idx="249">
                  <c:v>0.26501599999999997</c:v>
                </c:pt>
                <c:pt idx="250">
                  <c:v>0.26416800000000001</c:v>
                </c:pt>
                <c:pt idx="251">
                  <c:v>0.26335500000000001</c:v>
                </c:pt>
                <c:pt idx="252">
                  <c:v>0.262575</c:v>
                </c:pt>
                <c:pt idx="253">
                  <c:v>0.26182899999999998</c:v>
                </c:pt>
                <c:pt idx="254">
                  <c:v>0.26111800000000002</c:v>
                </c:pt>
                <c:pt idx="255">
                  <c:v>0.26044099999999998</c:v>
                </c:pt>
                <c:pt idx="256">
                  <c:v>0.25979999999999998</c:v>
                </c:pt>
                <c:pt idx="257">
                  <c:v>0.25919300000000001</c:v>
                </c:pt>
                <c:pt idx="258">
                  <c:v>0.25862099999999999</c:v>
                </c:pt>
                <c:pt idx="259">
                  <c:v>0.25808399999999998</c:v>
                </c:pt>
                <c:pt idx="260">
                  <c:v>0.25758300000000001</c:v>
                </c:pt>
                <c:pt idx="261">
                  <c:v>0.25711699999999998</c:v>
                </c:pt>
                <c:pt idx="262">
                  <c:v>0.256687</c:v>
                </c:pt>
                <c:pt idx="263">
                  <c:v>0.25629200000000002</c:v>
                </c:pt>
                <c:pt idx="264">
                  <c:v>0.25593399999999999</c:v>
                </c:pt>
                <c:pt idx="265">
                  <c:v>0.25561099999999998</c:v>
                </c:pt>
                <c:pt idx="266">
                  <c:v>0.255324</c:v>
                </c:pt>
                <c:pt idx="267">
                  <c:v>0.25507400000000002</c:v>
                </c:pt>
                <c:pt idx="268">
                  <c:v>0.254859</c:v>
                </c:pt>
                <c:pt idx="269">
                  <c:v>0.25468000000000002</c:v>
                </c:pt>
                <c:pt idx="270">
                  <c:v>0.25453799999999999</c:v>
                </c:pt>
                <c:pt idx="271">
                  <c:v>0.25443100000000002</c:v>
                </c:pt>
                <c:pt idx="272">
                  <c:v>0.254361</c:v>
                </c:pt>
                <c:pt idx="273">
                  <c:v>0.254326</c:v>
                </c:pt>
                <c:pt idx="274">
                  <c:v>0.25432700000000003</c:v>
                </c:pt>
                <c:pt idx="275">
                  <c:v>0.25436399999999998</c:v>
                </c:pt>
                <c:pt idx="276">
                  <c:v>0.25443700000000002</c:v>
                </c:pt>
                <c:pt idx="277">
                  <c:v>0.25454500000000002</c:v>
                </c:pt>
                <c:pt idx="278">
                  <c:v>0.254689</c:v>
                </c:pt>
                <c:pt idx="279">
                  <c:v>0.25486799999999998</c:v>
                </c:pt>
                <c:pt idx="280">
                  <c:v>0.255083</c:v>
                </c:pt>
                <c:pt idx="281">
                  <c:v>0.255332</c:v>
                </c:pt>
                <c:pt idx="282">
                  <c:v>0.25561600000000001</c:v>
                </c:pt>
                <c:pt idx="283">
                  <c:v>0.25593500000000002</c:v>
                </c:pt>
                <c:pt idx="284">
                  <c:v>0.25628800000000002</c:v>
                </c:pt>
                <c:pt idx="285">
                  <c:v>0.25667499999999999</c:v>
                </c:pt>
                <c:pt idx="286">
                  <c:v>0.25709500000000002</c:v>
                </c:pt>
                <c:pt idx="287">
                  <c:v>0.25755</c:v>
                </c:pt>
                <c:pt idx="288">
                  <c:v>0.25803700000000002</c:v>
                </c:pt>
                <c:pt idx="289">
                  <c:v>0.25855800000000001</c:v>
                </c:pt>
                <c:pt idx="290">
                  <c:v>0.25911099999999998</c:v>
                </c:pt>
                <c:pt idx="291">
                  <c:v>0.25969700000000001</c:v>
                </c:pt>
                <c:pt idx="292">
                  <c:v>0.26031500000000002</c:v>
                </c:pt>
                <c:pt idx="293">
                  <c:v>0.260965</c:v>
                </c:pt>
                <c:pt idx="294">
                  <c:v>0.26164599999999999</c:v>
                </c:pt>
                <c:pt idx="295">
                  <c:v>0.26235799999999998</c:v>
                </c:pt>
                <c:pt idx="296">
                  <c:v>0.26310099999999997</c:v>
                </c:pt>
                <c:pt idx="297">
                  <c:v>0.263874</c:v>
                </c:pt>
                <c:pt idx="298">
                  <c:v>0.264677</c:v>
                </c:pt>
                <c:pt idx="299">
                  <c:v>0.26551000000000002</c:v>
                </c:pt>
                <c:pt idx="300">
                  <c:v>0.266372</c:v>
                </c:pt>
                <c:pt idx="301">
                  <c:v>0.26726299999999997</c:v>
                </c:pt>
                <c:pt idx="302">
                  <c:v>0.26818199999999998</c:v>
                </c:pt>
                <c:pt idx="303">
                  <c:v>0.26912999999999998</c:v>
                </c:pt>
                <c:pt idx="304">
                  <c:v>0.27010499999999998</c:v>
                </c:pt>
                <c:pt idx="305">
                  <c:v>0.27110699999999999</c:v>
                </c:pt>
                <c:pt idx="306">
                  <c:v>0.27213599999999999</c:v>
                </c:pt>
                <c:pt idx="307">
                  <c:v>0.27319199999999999</c:v>
                </c:pt>
                <c:pt idx="308">
                  <c:v>0.27427299999999999</c:v>
                </c:pt>
                <c:pt idx="309">
                  <c:v>0.27537899999999998</c:v>
                </c:pt>
                <c:pt idx="310">
                  <c:v>0.27651100000000001</c:v>
                </c:pt>
                <c:pt idx="311">
                  <c:v>0.277667</c:v>
                </c:pt>
                <c:pt idx="312">
                  <c:v>0.27884700000000001</c:v>
                </c:pt>
                <c:pt idx="313">
                  <c:v>0.28005099999999999</c:v>
                </c:pt>
                <c:pt idx="314">
                  <c:v>0.28127799999999997</c:v>
                </c:pt>
                <c:pt idx="315">
                  <c:v>0.28252899999999997</c:v>
                </c:pt>
                <c:pt idx="316">
                  <c:v>0.28380100000000003</c:v>
                </c:pt>
                <c:pt idx="317">
                  <c:v>0.28509600000000002</c:v>
                </c:pt>
                <c:pt idx="318">
                  <c:v>0.28641299999999997</c:v>
                </c:pt>
                <c:pt idx="319">
                  <c:v>0.28775000000000001</c:v>
                </c:pt>
                <c:pt idx="320">
                  <c:v>0.289109</c:v>
                </c:pt>
                <c:pt idx="321">
                  <c:v>0.290487</c:v>
                </c:pt>
                <c:pt idx="322">
                  <c:v>0.29188599999999998</c:v>
                </c:pt>
                <c:pt idx="323">
                  <c:v>0.29330499999999998</c:v>
                </c:pt>
                <c:pt idx="324">
                  <c:v>0.294742</c:v>
                </c:pt>
                <c:pt idx="325">
                  <c:v>0.29619800000000002</c:v>
                </c:pt>
                <c:pt idx="326">
                  <c:v>0.29767300000000002</c:v>
                </c:pt>
                <c:pt idx="327">
                  <c:v>0.29916599999999999</c:v>
                </c:pt>
                <c:pt idx="328">
                  <c:v>0.300676</c:v>
                </c:pt>
                <c:pt idx="329">
                  <c:v>0.302203</c:v>
                </c:pt>
                <c:pt idx="330">
                  <c:v>0.30374699999999999</c:v>
                </c:pt>
                <c:pt idx="331">
                  <c:v>0.305307</c:v>
                </c:pt>
                <c:pt idx="332">
                  <c:v>0.30688399999999999</c:v>
                </c:pt>
                <c:pt idx="333">
                  <c:v>0.30847599999999997</c:v>
                </c:pt>
                <c:pt idx="334">
                  <c:v>0.310083</c:v>
                </c:pt>
                <c:pt idx="335">
                  <c:v>0.31170599999999998</c:v>
                </c:pt>
                <c:pt idx="336">
                  <c:v>0.31334299999999998</c:v>
                </c:pt>
                <c:pt idx="337">
                  <c:v>0.314994</c:v>
                </c:pt>
                <c:pt idx="338">
                  <c:v>0.316658</c:v>
                </c:pt>
                <c:pt idx="339">
                  <c:v>0.31833699999999998</c:v>
                </c:pt>
                <c:pt idx="340">
                  <c:v>0.32002799999999998</c:v>
                </c:pt>
                <c:pt idx="341">
                  <c:v>0.32173200000000002</c:v>
                </c:pt>
                <c:pt idx="342">
                  <c:v>0.32344899999999999</c:v>
                </c:pt>
                <c:pt idx="343">
                  <c:v>0.32517800000000002</c:v>
                </c:pt>
                <c:pt idx="344">
                  <c:v>0.32691799999999999</c:v>
                </c:pt>
                <c:pt idx="345">
                  <c:v>0.32867000000000002</c:v>
                </c:pt>
                <c:pt idx="346">
                  <c:v>0.33043299999999998</c:v>
                </c:pt>
                <c:pt idx="347">
                  <c:v>0.33220699999999997</c:v>
                </c:pt>
                <c:pt idx="348">
                  <c:v>0.33399099999999998</c:v>
                </c:pt>
                <c:pt idx="349">
                  <c:v>0.33578599999999997</c:v>
                </c:pt>
                <c:pt idx="350">
                  <c:v>0.33759099999999997</c:v>
                </c:pt>
                <c:pt idx="351">
                  <c:v>0.33940500000000001</c:v>
                </c:pt>
                <c:pt idx="352">
                  <c:v>0.34122799999999998</c:v>
                </c:pt>
                <c:pt idx="353">
                  <c:v>0.343061</c:v>
                </c:pt>
                <c:pt idx="354">
                  <c:v>0.34490199999999999</c:v>
                </c:pt>
                <c:pt idx="355">
                  <c:v>0.346752</c:v>
                </c:pt>
                <c:pt idx="356">
                  <c:v>0.348609</c:v>
                </c:pt>
                <c:pt idx="357">
                  <c:v>0.35047499999999998</c:v>
                </c:pt>
                <c:pt idx="358">
                  <c:v>0.35234900000000002</c:v>
                </c:pt>
                <c:pt idx="359">
                  <c:v>0.35422900000000002</c:v>
                </c:pt>
                <c:pt idx="360">
                  <c:v>0.35611700000000002</c:v>
                </c:pt>
                <c:pt idx="361">
                  <c:v>0.358012</c:v>
                </c:pt>
                <c:pt idx="362">
                  <c:v>0.35991299999999998</c:v>
                </c:pt>
                <c:pt idx="363">
                  <c:v>0.361821</c:v>
                </c:pt>
                <c:pt idx="364">
                  <c:v>0.36373499999999998</c:v>
                </c:pt>
                <c:pt idx="365">
                  <c:v>0.36565500000000001</c:v>
                </c:pt>
                <c:pt idx="366">
                  <c:v>0.36758000000000002</c:v>
                </c:pt>
                <c:pt idx="367">
                  <c:v>0.36951099999999998</c:v>
                </c:pt>
                <c:pt idx="368">
                  <c:v>0.37144700000000003</c:v>
                </c:pt>
                <c:pt idx="369">
                  <c:v>0.373388</c:v>
                </c:pt>
                <c:pt idx="370">
                  <c:v>0.37533300000000003</c:v>
                </c:pt>
                <c:pt idx="371">
                  <c:v>0.37728299999999998</c:v>
                </c:pt>
                <c:pt idx="372">
                  <c:v>0.37923800000000002</c:v>
                </c:pt>
                <c:pt idx="373">
                  <c:v>0.38119599999999998</c:v>
                </c:pt>
                <c:pt idx="374">
                  <c:v>0.383158</c:v>
                </c:pt>
                <c:pt idx="375">
                  <c:v>0.38512400000000002</c:v>
                </c:pt>
                <c:pt idx="376">
                  <c:v>0.38709399999999999</c:v>
                </c:pt>
                <c:pt idx="377">
                  <c:v>0.389067</c:v>
                </c:pt>
                <c:pt idx="378">
                  <c:v>0.391042</c:v>
                </c:pt>
                <c:pt idx="379">
                  <c:v>0.39302100000000001</c:v>
                </c:pt>
                <c:pt idx="380">
                  <c:v>0.39500200000000002</c:v>
                </c:pt>
                <c:pt idx="381">
                  <c:v>0.39698600000000001</c:v>
                </c:pt>
                <c:pt idx="382">
                  <c:v>0.39897199999999999</c:v>
                </c:pt>
                <c:pt idx="383">
                  <c:v>0.40095999999999998</c:v>
                </c:pt>
                <c:pt idx="384">
                  <c:v>0.402951</c:v>
                </c:pt>
                <c:pt idx="385">
                  <c:v>0.404943</c:v>
                </c:pt>
                <c:pt idx="386">
                  <c:v>0.40693600000000002</c:v>
                </c:pt>
                <c:pt idx="387">
                  <c:v>0.40893099999999999</c:v>
                </c:pt>
                <c:pt idx="388">
                  <c:v>0.41092699999999999</c:v>
                </c:pt>
                <c:pt idx="389">
                  <c:v>0.41292499999999999</c:v>
                </c:pt>
                <c:pt idx="390">
                  <c:v>0.41492299999999999</c:v>
                </c:pt>
                <c:pt idx="391">
                  <c:v>0.41692200000000001</c:v>
                </c:pt>
                <c:pt idx="392">
                  <c:v>0.41892099999999999</c:v>
                </c:pt>
                <c:pt idx="393">
                  <c:v>0.42092099999999999</c:v>
                </c:pt>
                <c:pt idx="394">
                  <c:v>0.42292200000000002</c:v>
                </c:pt>
                <c:pt idx="395">
                  <c:v>0.42492200000000002</c:v>
                </c:pt>
                <c:pt idx="396">
                  <c:v>0.426923</c:v>
                </c:pt>
                <c:pt idx="397">
                  <c:v>0.428923</c:v>
                </c:pt>
                <c:pt idx="398">
                  <c:v>0.430923</c:v>
                </c:pt>
                <c:pt idx="399">
                  <c:v>0.432923</c:v>
                </c:pt>
                <c:pt idx="400">
                  <c:v>0.43492199999999998</c:v>
                </c:pt>
                <c:pt idx="401">
                  <c:v>0.43691999999999998</c:v>
                </c:pt>
                <c:pt idx="402">
                  <c:v>0.43891799999999997</c:v>
                </c:pt>
                <c:pt idx="403">
                  <c:v>0.44091399999999997</c:v>
                </c:pt>
                <c:pt idx="404">
                  <c:v>0.44291000000000003</c:v>
                </c:pt>
                <c:pt idx="405">
                  <c:v>0.44490400000000002</c:v>
                </c:pt>
                <c:pt idx="406">
                  <c:v>0.44689699999999999</c:v>
                </c:pt>
                <c:pt idx="407">
                  <c:v>0.44888800000000001</c:v>
                </c:pt>
                <c:pt idx="408">
                  <c:v>0.450878</c:v>
                </c:pt>
                <c:pt idx="409">
                  <c:v>0.45286599999999999</c:v>
                </c:pt>
                <c:pt idx="410">
                  <c:v>0.45485199999999998</c:v>
                </c:pt>
                <c:pt idx="411">
                  <c:v>0.45683600000000002</c:v>
                </c:pt>
                <c:pt idx="412">
                  <c:v>0.458818</c:v>
                </c:pt>
                <c:pt idx="413">
                  <c:v>0.46079799999999999</c:v>
                </c:pt>
                <c:pt idx="414">
                  <c:v>0.46277499999999999</c:v>
                </c:pt>
                <c:pt idx="415">
                  <c:v>0.46475</c:v>
                </c:pt>
                <c:pt idx="416">
                  <c:v>0.46672200000000003</c:v>
                </c:pt>
                <c:pt idx="417">
                  <c:v>0.468692</c:v>
                </c:pt>
                <c:pt idx="418">
                  <c:v>0.47065899999999999</c:v>
                </c:pt>
                <c:pt idx="419">
                  <c:v>0.47262300000000002</c:v>
                </c:pt>
                <c:pt idx="420">
                  <c:v>0.47458400000000001</c:v>
                </c:pt>
                <c:pt idx="421">
                  <c:v>0.47654200000000002</c:v>
                </c:pt>
                <c:pt idx="422">
                  <c:v>0.47849700000000001</c:v>
                </c:pt>
                <c:pt idx="423">
                  <c:v>0.48044799999999999</c:v>
                </c:pt>
                <c:pt idx="424">
                  <c:v>0.48239599999999999</c:v>
                </c:pt>
                <c:pt idx="425">
                  <c:v>0.48433999999999999</c:v>
                </c:pt>
                <c:pt idx="426">
                  <c:v>0.48628100000000002</c:v>
                </c:pt>
                <c:pt idx="427">
                  <c:v>0.48821799999999999</c:v>
                </c:pt>
                <c:pt idx="428">
                  <c:v>0.49015199999999998</c:v>
                </c:pt>
                <c:pt idx="429">
                  <c:v>0.49208099999999999</c:v>
                </c:pt>
                <c:pt idx="430">
                  <c:v>0.49400699999999997</c:v>
                </c:pt>
                <c:pt idx="431">
                  <c:v>0.49592799999999998</c:v>
                </c:pt>
                <c:pt idx="432">
                  <c:v>0.49784499999999998</c:v>
                </c:pt>
                <c:pt idx="433">
                  <c:v>0.49975799999999998</c:v>
                </c:pt>
                <c:pt idx="434">
                  <c:v>0.50166699999999997</c:v>
                </c:pt>
                <c:pt idx="435">
                  <c:v>0.50357099999999999</c:v>
                </c:pt>
                <c:pt idx="436">
                  <c:v>0.50546999999999997</c:v>
                </c:pt>
                <c:pt idx="437">
                  <c:v>0.50736499999999995</c:v>
                </c:pt>
                <c:pt idx="438">
                  <c:v>0.50925399999999998</c:v>
                </c:pt>
                <c:pt idx="439">
                  <c:v>0.51113900000000001</c:v>
                </c:pt>
                <c:pt idx="440">
                  <c:v>0.513019</c:v>
                </c:pt>
                <c:pt idx="441">
                  <c:v>0.51489300000000005</c:v>
                </c:pt>
                <c:pt idx="442">
                  <c:v>0.51676200000000005</c:v>
                </c:pt>
                <c:pt idx="443">
                  <c:v>0.51862600000000003</c:v>
                </c:pt>
                <c:pt idx="444">
                  <c:v>0.52048499999999998</c:v>
                </c:pt>
                <c:pt idx="445">
                  <c:v>0.52233799999999997</c:v>
                </c:pt>
                <c:pt idx="446">
                  <c:v>0.52418600000000004</c:v>
                </c:pt>
                <c:pt idx="447">
                  <c:v>0.52602800000000005</c:v>
                </c:pt>
                <c:pt idx="448">
                  <c:v>0.527864</c:v>
                </c:pt>
                <c:pt idx="449">
                  <c:v>0.52969500000000003</c:v>
                </c:pt>
                <c:pt idx="450">
                  <c:v>0.53151999999999999</c:v>
                </c:pt>
                <c:pt idx="451">
                  <c:v>0.53333900000000001</c:v>
                </c:pt>
                <c:pt idx="452">
                  <c:v>0.53515199999999996</c:v>
                </c:pt>
                <c:pt idx="453">
                  <c:v>0.53695899999999996</c:v>
                </c:pt>
                <c:pt idx="454">
                  <c:v>0.53876000000000002</c:v>
                </c:pt>
                <c:pt idx="455">
                  <c:v>0.54055399999999998</c:v>
                </c:pt>
                <c:pt idx="456">
                  <c:v>0.54234300000000002</c:v>
                </c:pt>
                <c:pt idx="457">
                  <c:v>0.54412499999999997</c:v>
                </c:pt>
                <c:pt idx="458">
                  <c:v>0.54590099999999997</c:v>
                </c:pt>
                <c:pt idx="459">
                  <c:v>0.54766999999999999</c:v>
                </c:pt>
                <c:pt idx="460">
                  <c:v>0.54943299999999995</c:v>
                </c:pt>
                <c:pt idx="461">
                  <c:v>0.55118999999999996</c:v>
                </c:pt>
                <c:pt idx="462">
                  <c:v>0.55293899999999996</c:v>
                </c:pt>
                <c:pt idx="463">
                  <c:v>0.55468200000000001</c:v>
                </c:pt>
                <c:pt idx="464">
                  <c:v>0.556419</c:v>
                </c:pt>
                <c:pt idx="465">
                  <c:v>0.55814799999999998</c:v>
                </c:pt>
                <c:pt idx="466">
                  <c:v>0.55987100000000001</c:v>
                </c:pt>
                <c:pt idx="467">
                  <c:v>0.56158600000000003</c:v>
                </c:pt>
                <c:pt idx="468">
                  <c:v>0.56329499999999999</c:v>
                </c:pt>
                <c:pt idx="469">
                  <c:v>0.56499600000000005</c:v>
                </c:pt>
                <c:pt idx="470">
                  <c:v>0.56669099999999994</c:v>
                </c:pt>
                <c:pt idx="471">
                  <c:v>0.56837800000000005</c:v>
                </c:pt>
                <c:pt idx="472">
                  <c:v>0.57005899999999998</c:v>
                </c:pt>
                <c:pt idx="473">
                  <c:v>0.57173099999999999</c:v>
                </c:pt>
                <c:pt idx="474">
                  <c:v>0.57339700000000005</c:v>
                </c:pt>
                <c:pt idx="475">
                  <c:v>0.57505499999999998</c:v>
                </c:pt>
                <c:pt idx="476">
                  <c:v>0.57670600000000005</c:v>
                </c:pt>
                <c:pt idx="477">
                  <c:v>0.578349</c:v>
                </c:pt>
                <c:pt idx="478">
                  <c:v>0.57998499999999997</c:v>
                </c:pt>
                <c:pt idx="479">
                  <c:v>0.58161300000000005</c:v>
                </c:pt>
                <c:pt idx="480">
                  <c:v>0.58323400000000003</c:v>
                </c:pt>
                <c:pt idx="481">
                  <c:v>0.58484700000000001</c:v>
                </c:pt>
                <c:pt idx="482">
                  <c:v>0.58645199999999997</c:v>
                </c:pt>
                <c:pt idx="483">
                  <c:v>0.58804999999999996</c:v>
                </c:pt>
                <c:pt idx="484">
                  <c:v>0.58964000000000005</c:v>
                </c:pt>
                <c:pt idx="485">
                  <c:v>0.591221</c:v>
                </c:pt>
                <c:pt idx="486">
                  <c:v>0.59279499999999996</c:v>
                </c:pt>
                <c:pt idx="487">
                  <c:v>0.59436100000000003</c:v>
                </c:pt>
                <c:pt idx="488">
                  <c:v>0.59591899999999998</c:v>
                </c:pt>
                <c:pt idx="489">
                  <c:v>0.59746900000000003</c:v>
                </c:pt>
                <c:pt idx="490">
                  <c:v>0.59901099999999996</c:v>
                </c:pt>
                <c:pt idx="491">
                  <c:v>0.600545</c:v>
                </c:pt>
                <c:pt idx="492">
                  <c:v>0.60206999999999999</c:v>
                </c:pt>
                <c:pt idx="493">
                  <c:v>0.60358800000000001</c:v>
                </c:pt>
                <c:pt idx="494">
                  <c:v>0.60509599999999997</c:v>
                </c:pt>
                <c:pt idx="495">
                  <c:v>0.60659700000000005</c:v>
                </c:pt>
                <c:pt idx="496">
                  <c:v>0.60808899999999999</c:v>
                </c:pt>
                <c:pt idx="497">
                  <c:v>0.609572</c:v>
                </c:pt>
                <c:pt idx="498">
                  <c:v>0.61104700000000001</c:v>
                </c:pt>
                <c:pt idx="499">
                  <c:v>0.612514</c:v>
                </c:pt>
                <c:pt idx="500">
                  <c:v>0.61397100000000004</c:v>
                </c:pt>
                <c:pt idx="501">
                  <c:v>0.61541999999999997</c:v>
                </c:pt>
                <c:pt idx="502">
                  <c:v>0.61686099999999999</c:v>
                </c:pt>
                <c:pt idx="503">
                  <c:v>0.61829199999999995</c:v>
                </c:pt>
                <c:pt idx="504">
                  <c:v>0.61971500000000002</c:v>
                </c:pt>
                <c:pt idx="505">
                  <c:v>0.62112999999999996</c:v>
                </c:pt>
                <c:pt idx="506">
                  <c:v>0.62253499999999995</c:v>
                </c:pt>
                <c:pt idx="507">
                  <c:v>0.62393200000000004</c:v>
                </c:pt>
                <c:pt idx="508">
                  <c:v>0.62531899999999996</c:v>
                </c:pt>
                <c:pt idx="509">
                  <c:v>0.62669799999999998</c:v>
                </c:pt>
                <c:pt idx="510">
                  <c:v>0.62806799999999996</c:v>
                </c:pt>
                <c:pt idx="511">
                  <c:v>0.62942900000000002</c:v>
                </c:pt>
                <c:pt idx="512">
                  <c:v>0.63078100000000004</c:v>
                </c:pt>
                <c:pt idx="513">
                  <c:v>0.63212400000000002</c:v>
                </c:pt>
                <c:pt idx="514">
                  <c:v>0.63345700000000005</c:v>
                </c:pt>
                <c:pt idx="515">
                  <c:v>0.63478199999999996</c:v>
                </c:pt>
                <c:pt idx="516">
                  <c:v>0.63609800000000005</c:v>
                </c:pt>
                <c:pt idx="517">
                  <c:v>0.637405</c:v>
                </c:pt>
                <c:pt idx="518">
                  <c:v>0.63870199999999999</c:v>
                </c:pt>
                <c:pt idx="519">
                  <c:v>0.63998999999999995</c:v>
                </c:pt>
                <c:pt idx="520">
                  <c:v>0.64126899999999998</c:v>
                </c:pt>
                <c:pt idx="521">
                  <c:v>0.64253899999999997</c:v>
                </c:pt>
                <c:pt idx="522">
                  <c:v>0.64380000000000004</c:v>
                </c:pt>
                <c:pt idx="523">
                  <c:v>0.64505100000000004</c:v>
                </c:pt>
                <c:pt idx="524">
                  <c:v>0.64629300000000001</c:v>
                </c:pt>
                <c:pt idx="525">
                  <c:v>0.64752600000000005</c:v>
                </c:pt>
                <c:pt idx="526">
                  <c:v>0.64875000000000005</c:v>
                </c:pt>
                <c:pt idx="527">
                  <c:v>0.64996399999999999</c:v>
                </c:pt>
                <c:pt idx="528">
                  <c:v>0.651169</c:v>
                </c:pt>
                <c:pt idx="529">
                  <c:v>0.65236400000000005</c:v>
                </c:pt>
                <c:pt idx="530">
                  <c:v>0.65354999999999996</c:v>
                </c:pt>
                <c:pt idx="531">
                  <c:v>0.65472699999999995</c:v>
                </c:pt>
                <c:pt idx="532">
                  <c:v>0.65589399999999998</c:v>
                </c:pt>
                <c:pt idx="533">
                  <c:v>0.65705199999999997</c:v>
                </c:pt>
                <c:pt idx="534">
                  <c:v>0.65820000000000001</c:v>
                </c:pt>
                <c:pt idx="535">
                  <c:v>0.65933900000000001</c:v>
                </c:pt>
                <c:pt idx="536">
                  <c:v>0.66046899999999997</c:v>
                </c:pt>
                <c:pt idx="537">
                  <c:v>0.66158899999999998</c:v>
                </c:pt>
                <c:pt idx="538">
                  <c:v>0.66269900000000004</c:v>
                </c:pt>
                <c:pt idx="539">
                  <c:v>0.66379999999999995</c:v>
                </c:pt>
                <c:pt idx="540">
                  <c:v>0.66489200000000004</c:v>
                </c:pt>
                <c:pt idx="541">
                  <c:v>0.66597399999999995</c:v>
                </c:pt>
                <c:pt idx="542">
                  <c:v>0.66704600000000003</c:v>
                </c:pt>
                <c:pt idx="543">
                  <c:v>0.66810899999999995</c:v>
                </c:pt>
                <c:pt idx="544">
                  <c:v>0.66916200000000003</c:v>
                </c:pt>
                <c:pt idx="545">
                  <c:v>0.67020599999999997</c:v>
                </c:pt>
                <c:pt idx="546">
                  <c:v>0.67123999999999995</c:v>
                </c:pt>
                <c:pt idx="547">
                  <c:v>0.672265</c:v>
                </c:pt>
                <c:pt idx="548">
                  <c:v>0.67327999999999999</c:v>
                </c:pt>
                <c:pt idx="549">
                  <c:v>0.67428500000000002</c:v>
                </c:pt>
                <c:pt idx="550">
                  <c:v>0.67528100000000002</c:v>
                </c:pt>
                <c:pt idx="551">
                  <c:v>0.67626699999999995</c:v>
                </c:pt>
                <c:pt idx="552">
                  <c:v>0.67724399999999996</c:v>
                </c:pt>
                <c:pt idx="553">
                  <c:v>0.67821100000000001</c:v>
                </c:pt>
                <c:pt idx="554">
                  <c:v>0.67916799999999999</c:v>
                </c:pt>
                <c:pt idx="555">
                  <c:v>0.68011600000000005</c:v>
                </c:pt>
                <c:pt idx="556">
                  <c:v>0.68105400000000005</c:v>
                </c:pt>
                <c:pt idx="557">
                  <c:v>0.68198300000000001</c:v>
                </c:pt>
                <c:pt idx="558">
                  <c:v>0.68290200000000001</c:v>
                </c:pt>
                <c:pt idx="559">
                  <c:v>0.68381099999999995</c:v>
                </c:pt>
                <c:pt idx="560">
                  <c:v>0.68471099999999996</c:v>
                </c:pt>
                <c:pt idx="561">
                  <c:v>0.68560100000000002</c:v>
                </c:pt>
                <c:pt idx="562">
                  <c:v>0.68648100000000001</c:v>
                </c:pt>
                <c:pt idx="563">
                  <c:v>0.68735199999999996</c:v>
                </c:pt>
                <c:pt idx="564">
                  <c:v>0.68821399999999999</c:v>
                </c:pt>
                <c:pt idx="565">
                  <c:v>0.68906599999999996</c:v>
                </c:pt>
                <c:pt idx="566">
                  <c:v>0.68990799999999997</c:v>
                </c:pt>
                <c:pt idx="567">
                  <c:v>0.69074000000000002</c:v>
                </c:pt>
                <c:pt idx="568">
                  <c:v>0.69156300000000004</c:v>
                </c:pt>
                <c:pt idx="569">
                  <c:v>0.69237700000000002</c:v>
                </c:pt>
                <c:pt idx="570">
                  <c:v>0.69318000000000002</c:v>
                </c:pt>
                <c:pt idx="571">
                  <c:v>0.69397500000000001</c:v>
                </c:pt>
                <c:pt idx="572">
                  <c:v>0.69475900000000002</c:v>
                </c:pt>
                <c:pt idx="573">
                  <c:v>0.69553500000000001</c:v>
                </c:pt>
                <c:pt idx="574">
                  <c:v>0.69630000000000003</c:v>
                </c:pt>
                <c:pt idx="575">
                  <c:v>0.69705600000000001</c:v>
                </c:pt>
                <c:pt idx="576">
                  <c:v>0.69780299999999995</c:v>
                </c:pt>
                <c:pt idx="577">
                  <c:v>0.69854000000000005</c:v>
                </c:pt>
                <c:pt idx="578">
                  <c:v>0.699268</c:v>
                </c:pt>
                <c:pt idx="579">
                  <c:v>0.699986</c:v>
                </c:pt>
                <c:pt idx="580">
                  <c:v>0.70069400000000004</c:v>
                </c:pt>
                <c:pt idx="581">
                  <c:v>0.70139200000000002</c:v>
                </c:pt>
                <c:pt idx="582">
                  <c:v>0.70208000000000004</c:v>
                </c:pt>
                <c:pt idx="583">
                  <c:v>0.70275799999999999</c:v>
                </c:pt>
                <c:pt idx="584">
                  <c:v>0.70282500000000003</c:v>
                </c:pt>
              </c:numCache>
            </c:numRef>
          </c:yVal>
          <c:smooth val="1"/>
        </c:ser>
        <c:axId val="81616256"/>
        <c:axId val="81630336"/>
      </c:scatterChart>
      <c:valAx>
        <c:axId val="81616256"/>
        <c:scaling>
          <c:orientation val="minMax"/>
        </c:scaling>
        <c:axPos val="b"/>
        <c:majorGridlines/>
        <c:numFmt formatCode="General" sourceLinked="1"/>
        <c:tickLblPos val="nextTo"/>
        <c:crossAx val="81630336"/>
        <c:crosses val="autoZero"/>
        <c:crossBetween val="midCat"/>
      </c:valAx>
      <c:valAx>
        <c:axId val="81630336"/>
        <c:scaling>
          <c:orientation val="minMax"/>
        </c:scaling>
        <c:axPos val="l"/>
        <c:majorGridlines/>
        <c:numFmt formatCode="General" sourceLinked="1"/>
        <c:tickLblPos val="nextTo"/>
        <c:crossAx val="81616256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δ</a:t>
            </a:r>
            <a:r>
              <a:rPr lang="en-US"/>
              <a:t>N(t), 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графики'!$R$1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'Номинальная графики'!$A$2:$A$2544</c:f>
              <c:numCache>
                <c:formatCode>General</c:formatCode>
                <c:ptCount val="25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графики'!$R$2:$R$2544</c:f>
              <c:numCache>
                <c:formatCode>General</c:formatCode>
                <c:ptCount val="2543"/>
                <c:pt idx="0">
                  <c:v>-876.73400000000004</c:v>
                </c:pt>
                <c:pt idx="1">
                  <c:v>-858.60799999999995</c:v>
                </c:pt>
                <c:pt idx="2">
                  <c:v>-845.899</c:v>
                </c:pt>
                <c:pt idx="3">
                  <c:v>-832.88300000000004</c:v>
                </c:pt>
                <c:pt idx="4">
                  <c:v>-819.678</c:v>
                </c:pt>
                <c:pt idx="5" formatCode="0.00E+00">
                  <c:v>-806.44</c:v>
                </c:pt>
                <c:pt idx="6">
                  <c:v>-793.29499999999996</c:v>
                </c:pt>
                <c:pt idx="7">
                  <c:v>-780.30799999999999</c:v>
                </c:pt>
                <c:pt idx="8">
                  <c:v>-763.56799999999998</c:v>
                </c:pt>
                <c:pt idx="9">
                  <c:v>-735.98</c:v>
                </c:pt>
                <c:pt idx="10">
                  <c:v>-709.86500000000001</c:v>
                </c:pt>
                <c:pt idx="11">
                  <c:v>-685.08699999999999</c:v>
                </c:pt>
                <c:pt idx="12">
                  <c:v>-661.53899999999999</c:v>
                </c:pt>
                <c:pt idx="13">
                  <c:v>-639.13300000000004</c:v>
                </c:pt>
                <c:pt idx="14">
                  <c:v>-617.80200000000002</c:v>
                </c:pt>
                <c:pt idx="15">
                  <c:v>-597.48400000000004</c:v>
                </c:pt>
                <c:pt idx="16">
                  <c:v>-578.12</c:v>
                </c:pt>
                <c:pt idx="17">
                  <c:v>-562.13400000000001</c:v>
                </c:pt>
                <c:pt idx="18">
                  <c:v>-546.82000000000005</c:v>
                </c:pt>
                <c:pt idx="19">
                  <c:v>-532.09500000000003</c:v>
                </c:pt>
                <c:pt idx="20">
                  <c:v>-517.92499999999995</c:v>
                </c:pt>
                <c:pt idx="21">
                  <c:v>-504.279</c:v>
                </c:pt>
                <c:pt idx="22">
                  <c:v>-491.13</c:v>
                </c:pt>
                <c:pt idx="23">
                  <c:v>-478.452</c:v>
                </c:pt>
                <c:pt idx="24">
                  <c:v>-466.22199999999998</c:v>
                </c:pt>
                <c:pt idx="25">
                  <c:v>-454.42099999999999</c:v>
                </c:pt>
                <c:pt idx="26">
                  <c:v>-443.02699999999999</c:v>
                </c:pt>
                <c:pt idx="27">
                  <c:v>-424.238</c:v>
                </c:pt>
                <c:pt idx="28">
                  <c:v>-404.37200000000001</c:v>
                </c:pt>
                <c:pt idx="29">
                  <c:v>-385.68</c:v>
                </c:pt>
                <c:pt idx="30">
                  <c:v>-368.07</c:v>
                </c:pt>
                <c:pt idx="31">
                  <c:v>-351.45699999999999</c:v>
                </c:pt>
                <c:pt idx="32">
                  <c:v>-335.76499999999999</c:v>
                </c:pt>
                <c:pt idx="33">
                  <c:v>-320.92599999999999</c:v>
                </c:pt>
                <c:pt idx="34">
                  <c:v>-306.87599999999998</c:v>
                </c:pt>
                <c:pt idx="35">
                  <c:v>-293.55799999999999</c:v>
                </c:pt>
                <c:pt idx="36">
                  <c:v>-280.92200000000003</c:v>
                </c:pt>
                <c:pt idx="37">
                  <c:v>-268.92099999999999</c:v>
                </c:pt>
                <c:pt idx="38">
                  <c:v>-257.51100000000002</c:v>
                </c:pt>
                <c:pt idx="39">
                  <c:v>-246.655</c:v>
                </c:pt>
                <c:pt idx="40">
                  <c:v>-236.316</c:v>
                </c:pt>
                <c:pt idx="41">
                  <c:v>-230.04400000000001</c:v>
                </c:pt>
                <c:pt idx="42">
                  <c:v>-224.18299999999999</c:v>
                </c:pt>
                <c:pt idx="43">
                  <c:v>-218.50700000000001</c:v>
                </c:pt>
                <c:pt idx="44">
                  <c:v>-213.00700000000001</c:v>
                </c:pt>
                <c:pt idx="45">
                  <c:v>-207.678</c:v>
                </c:pt>
                <c:pt idx="46">
                  <c:v>-202.511</c:v>
                </c:pt>
                <c:pt idx="47">
                  <c:v>-197.501</c:v>
                </c:pt>
                <c:pt idx="48">
                  <c:v>-192.642</c:v>
                </c:pt>
                <c:pt idx="49">
                  <c:v>-187.92699999999999</c:v>
                </c:pt>
                <c:pt idx="50">
                  <c:v>-183.35300000000001</c:v>
                </c:pt>
                <c:pt idx="51">
                  <c:v>-178.91200000000001</c:v>
                </c:pt>
                <c:pt idx="52">
                  <c:v>-174.6</c:v>
                </c:pt>
                <c:pt idx="53">
                  <c:v>-170.41300000000001</c:v>
                </c:pt>
                <c:pt idx="54">
                  <c:v>-166.345</c:v>
                </c:pt>
                <c:pt idx="55">
                  <c:v>-162.392</c:v>
                </c:pt>
                <c:pt idx="56">
                  <c:v>-158.54900000000001</c:v>
                </c:pt>
                <c:pt idx="57">
                  <c:v>-154.81299999999999</c:v>
                </c:pt>
                <c:pt idx="58">
                  <c:v>-151.18</c:v>
                </c:pt>
                <c:pt idx="59">
                  <c:v>-147.64500000000001</c:v>
                </c:pt>
                <c:pt idx="60">
                  <c:v>-144.952</c:v>
                </c:pt>
                <c:pt idx="61">
                  <c:v>-142.41200000000001</c:v>
                </c:pt>
                <c:pt idx="62">
                  <c:v>-139.92500000000001</c:v>
                </c:pt>
                <c:pt idx="63">
                  <c:v>-137.488</c:v>
                </c:pt>
                <c:pt idx="64">
                  <c:v>-135.101</c:v>
                </c:pt>
                <c:pt idx="65">
                  <c:v>-132.762</c:v>
                </c:pt>
                <c:pt idx="66">
                  <c:v>-130.47</c:v>
                </c:pt>
                <c:pt idx="67">
                  <c:v>-128.22399999999999</c:v>
                </c:pt>
                <c:pt idx="68">
                  <c:v>-126.02200000000001</c:v>
                </c:pt>
                <c:pt idx="69">
                  <c:v>-123.863</c:v>
                </c:pt>
                <c:pt idx="70">
                  <c:v>-121.747</c:v>
                </c:pt>
                <c:pt idx="71">
                  <c:v>-119.67100000000001</c:v>
                </c:pt>
                <c:pt idx="72">
                  <c:v>-117.63500000000001</c:v>
                </c:pt>
                <c:pt idx="73">
                  <c:v>-115.63800000000001</c:v>
                </c:pt>
                <c:pt idx="74">
                  <c:v>-113.679</c:v>
                </c:pt>
                <c:pt idx="75">
                  <c:v>-111.75700000000001</c:v>
                </c:pt>
                <c:pt idx="76">
                  <c:v>-109.871</c:v>
                </c:pt>
                <c:pt idx="77">
                  <c:v>-108.021</c:v>
                </c:pt>
                <c:pt idx="78">
                  <c:v>-106.206</c:v>
                </c:pt>
                <c:pt idx="79">
                  <c:v>-104.42400000000001</c:v>
                </c:pt>
                <c:pt idx="80">
                  <c:v>-102.675</c:v>
                </c:pt>
                <c:pt idx="81">
                  <c:v>-100.959</c:v>
                </c:pt>
                <c:pt idx="82">
                  <c:v>-99.274500000000003</c:v>
                </c:pt>
                <c:pt idx="83">
                  <c:v>-97.748199999999997</c:v>
                </c:pt>
                <c:pt idx="84">
                  <c:v>-96.315100000000001</c:v>
                </c:pt>
                <c:pt idx="85">
                  <c:v>-94.904499999999999</c:v>
                </c:pt>
                <c:pt idx="86">
                  <c:v>-93.516099999999994</c:v>
                </c:pt>
                <c:pt idx="87">
                  <c:v>-92.1494</c:v>
                </c:pt>
                <c:pt idx="88">
                  <c:v>-90.803899999999999</c:v>
                </c:pt>
                <c:pt idx="89">
                  <c:v>-89.479399999999998</c:v>
                </c:pt>
                <c:pt idx="90">
                  <c:v>-88.175299999999993</c:v>
                </c:pt>
                <c:pt idx="91">
                  <c:v>-86.891400000000004</c:v>
                </c:pt>
                <c:pt idx="92">
                  <c:v>-85.627200000000002</c:v>
                </c:pt>
                <c:pt idx="93">
                  <c:v>-84.382400000000004</c:v>
                </c:pt>
                <c:pt idx="94">
                  <c:v>-83.156599999999997</c:v>
                </c:pt>
                <c:pt idx="95">
                  <c:v>-81.9495</c:v>
                </c:pt>
                <c:pt idx="96">
                  <c:v>-80.7607</c:v>
                </c:pt>
                <c:pt idx="97">
                  <c:v>-79.59</c:v>
                </c:pt>
                <c:pt idx="98">
                  <c:v>-78.436899999999994</c:v>
                </c:pt>
                <c:pt idx="99">
                  <c:v>-77.301199999999994</c:v>
                </c:pt>
                <c:pt idx="100">
                  <c:v>-76.182699999999997</c:v>
                </c:pt>
                <c:pt idx="101">
                  <c:v>-75.0809</c:v>
                </c:pt>
                <c:pt idx="102">
                  <c:v>-73.995500000000007</c:v>
                </c:pt>
                <c:pt idx="103">
                  <c:v>-72.926400000000001</c:v>
                </c:pt>
                <c:pt idx="104">
                  <c:v>-71.8733</c:v>
                </c:pt>
                <c:pt idx="105">
                  <c:v>-70.835800000000006</c:v>
                </c:pt>
                <c:pt idx="106">
                  <c:v>-69.813599999999994</c:v>
                </c:pt>
                <c:pt idx="107">
                  <c:v>-68.806600000000003</c:v>
                </c:pt>
                <c:pt idx="108">
                  <c:v>-67.814499999999995</c:v>
                </c:pt>
                <c:pt idx="109">
                  <c:v>-66.837000000000003</c:v>
                </c:pt>
                <c:pt idx="110">
                  <c:v>-65.887799999999999</c:v>
                </c:pt>
                <c:pt idx="111">
                  <c:v>-64.9559</c:v>
                </c:pt>
                <c:pt idx="112">
                  <c:v>-64.037199999999999</c:v>
                </c:pt>
                <c:pt idx="113">
                  <c:v>-63.131500000000003</c:v>
                </c:pt>
                <c:pt idx="114">
                  <c:v>-62.238599999999998</c:v>
                </c:pt>
                <c:pt idx="115">
                  <c:v>-61.358400000000003</c:v>
                </c:pt>
                <c:pt idx="116">
                  <c:v>-60.490600000000001</c:v>
                </c:pt>
                <c:pt idx="117">
                  <c:v>-59.634999999999998</c:v>
                </c:pt>
                <c:pt idx="118">
                  <c:v>-58.791400000000003</c:v>
                </c:pt>
                <c:pt idx="119">
                  <c:v>-57.959699999999998</c:v>
                </c:pt>
                <c:pt idx="120">
                  <c:v>-57.139499999999998</c:v>
                </c:pt>
                <c:pt idx="121">
                  <c:v>-56.3309</c:v>
                </c:pt>
                <c:pt idx="122">
                  <c:v>-55.533499999999997</c:v>
                </c:pt>
                <c:pt idx="123">
                  <c:v>-54.747100000000003</c:v>
                </c:pt>
                <c:pt idx="124">
                  <c:v>-53.971699999999998</c:v>
                </c:pt>
                <c:pt idx="125">
                  <c:v>-53.207000000000001</c:v>
                </c:pt>
                <c:pt idx="126">
                  <c:v>-52.4529</c:v>
                </c:pt>
                <c:pt idx="127">
                  <c:v>-51.709200000000003</c:v>
                </c:pt>
                <c:pt idx="128">
                  <c:v>-50.9758</c:v>
                </c:pt>
                <c:pt idx="129">
                  <c:v>-50.252499999999998</c:v>
                </c:pt>
                <c:pt idx="130">
                  <c:v>-49.539200000000001</c:v>
                </c:pt>
                <c:pt idx="131">
                  <c:v>-48.835700000000003</c:v>
                </c:pt>
                <c:pt idx="132">
                  <c:v>-48.1419</c:v>
                </c:pt>
                <c:pt idx="133">
                  <c:v>-47.457700000000003</c:v>
                </c:pt>
                <c:pt idx="134">
                  <c:v>-46.782800000000002</c:v>
                </c:pt>
                <c:pt idx="135">
                  <c:v>-46.1173</c:v>
                </c:pt>
                <c:pt idx="136">
                  <c:v>-45.460900000000002</c:v>
                </c:pt>
                <c:pt idx="137">
                  <c:v>-44.813499999999998</c:v>
                </c:pt>
                <c:pt idx="138">
                  <c:v>-44.174999999999997</c:v>
                </c:pt>
                <c:pt idx="139">
                  <c:v>-43.545299999999997</c:v>
                </c:pt>
                <c:pt idx="140">
                  <c:v>-42.927300000000002</c:v>
                </c:pt>
                <c:pt idx="141">
                  <c:v>-42.334299999999999</c:v>
                </c:pt>
                <c:pt idx="142">
                  <c:v>-41.749099999999999</c:v>
                </c:pt>
                <c:pt idx="143">
                  <c:v>-41.171799999999998</c:v>
                </c:pt>
                <c:pt idx="144">
                  <c:v>-40.602200000000003</c:v>
                </c:pt>
                <c:pt idx="145">
                  <c:v>-40.040100000000002</c:v>
                </c:pt>
                <c:pt idx="146">
                  <c:v>-39.485500000000002</c:v>
                </c:pt>
                <c:pt idx="147">
                  <c:v>-38.938299999999998</c:v>
                </c:pt>
                <c:pt idx="148">
                  <c:v>-38.398400000000002</c:v>
                </c:pt>
                <c:pt idx="149">
                  <c:v>-37.865699999999997</c:v>
                </c:pt>
                <c:pt idx="150">
                  <c:v>-37.340200000000003</c:v>
                </c:pt>
                <c:pt idx="151">
                  <c:v>-36.8217</c:v>
                </c:pt>
                <c:pt idx="152">
                  <c:v>-36.310099999999998</c:v>
                </c:pt>
                <c:pt idx="153">
                  <c:v>-35.805399999999999</c:v>
                </c:pt>
                <c:pt idx="154">
                  <c:v>-35.307499999999997</c:v>
                </c:pt>
                <c:pt idx="155">
                  <c:v>-34.816400000000002</c:v>
                </c:pt>
                <c:pt idx="156">
                  <c:v>-34.331800000000001</c:v>
                </c:pt>
                <c:pt idx="157">
                  <c:v>-33.853900000000003</c:v>
                </c:pt>
                <c:pt idx="158">
                  <c:v>-33.382399999999997</c:v>
                </c:pt>
                <c:pt idx="159">
                  <c:v>-32.917400000000001</c:v>
                </c:pt>
                <c:pt idx="160">
                  <c:v>-32.458799999999997</c:v>
                </c:pt>
                <c:pt idx="161">
                  <c:v>-32.006399999999999</c:v>
                </c:pt>
                <c:pt idx="162">
                  <c:v>-31.560300000000002</c:v>
                </c:pt>
                <c:pt idx="163">
                  <c:v>-31.1203</c:v>
                </c:pt>
                <c:pt idx="164">
                  <c:v>-30.686399999999999</c:v>
                </c:pt>
                <c:pt idx="165">
                  <c:v>-30.258500000000002</c:v>
                </c:pt>
                <c:pt idx="166">
                  <c:v>-29.836600000000001</c:v>
                </c:pt>
                <c:pt idx="167">
                  <c:v>-29.4206</c:v>
                </c:pt>
                <c:pt idx="168">
                  <c:v>-29.010400000000001</c:v>
                </c:pt>
                <c:pt idx="169">
                  <c:v>-28.606000000000002</c:v>
                </c:pt>
                <c:pt idx="170">
                  <c:v>-28.2073</c:v>
                </c:pt>
                <c:pt idx="171">
                  <c:v>-27.814299999999999</c:v>
                </c:pt>
                <c:pt idx="172">
                  <c:v>-27.4268</c:v>
                </c:pt>
                <c:pt idx="173">
                  <c:v>-27.044799999999999</c:v>
                </c:pt>
                <c:pt idx="174">
                  <c:v>-26.668299999999999</c:v>
                </c:pt>
                <c:pt idx="175">
                  <c:v>-26.2973</c:v>
                </c:pt>
                <c:pt idx="176">
                  <c:v>-25.9315</c:v>
                </c:pt>
                <c:pt idx="177">
                  <c:v>-25.571100000000001</c:v>
                </c:pt>
                <c:pt idx="178">
                  <c:v>-25.215900000000001</c:v>
                </c:pt>
                <c:pt idx="179">
                  <c:v>-24.8659</c:v>
                </c:pt>
                <c:pt idx="180">
                  <c:v>-24.521100000000001</c:v>
                </c:pt>
                <c:pt idx="181">
                  <c:v>-24.1813</c:v>
                </c:pt>
                <c:pt idx="182">
                  <c:v>-23.846599999999999</c:v>
                </c:pt>
                <c:pt idx="183">
                  <c:v>-23.5168</c:v>
                </c:pt>
                <c:pt idx="184">
                  <c:v>-23.192</c:v>
                </c:pt>
                <c:pt idx="185">
                  <c:v>-22.8721</c:v>
                </c:pt>
                <c:pt idx="186">
                  <c:v>-22.557099999999998</c:v>
                </c:pt>
                <c:pt idx="187">
                  <c:v>-22.2468</c:v>
                </c:pt>
                <c:pt idx="188">
                  <c:v>-21.941299999999998</c:v>
                </c:pt>
                <c:pt idx="189">
                  <c:v>-21.640499999999999</c:v>
                </c:pt>
                <c:pt idx="190">
                  <c:v>-21.3443</c:v>
                </c:pt>
                <c:pt idx="191">
                  <c:v>-21.052800000000001</c:v>
                </c:pt>
                <c:pt idx="192">
                  <c:v>-20.765899999999998</c:v>
                </c:pt>
                <c:pt idx="193">
                  <c:v>-20.483499999999999</c:v>
                </c:pt>
                <c:pt idx="194">
                  <c:v>-20.2056</c:v>
                </c:pt>
                <c:pt idx="195">
                  <c:v>-19.932200000000002</c:v>
                </c:pt>
                <c:pt idx="196">
                  <c:v>-19.6632</c:v>
                </c:pt>
                <c:pt idx="197">
                  <c:v>-19.398599999999998</c:v>
                </c:pt>
                <c:pt idx="198">
                  <c:v>-19.138300000000001</c:v>
                </c:pt>
                <c:pt idx="199">
                  <c:v>-18.882400000000001</c:v>
                </c:pt>
                <c:pt idx="200">
                  <c:v>-18.630700000000001</c:v>
                </c:pt>
                <c:pt idx="201">
                  <c:v>-18.383299999999998</c:v>
                </c:pt>
                <c:pt idx="202">
                  <c:v>-18.1401</c:v>
                </c:pt>
                <c:pt idx="203">
                  <c:v>-17.9011</c:v>
                </c:pt>
                <c:pt idx="204">
                  <c:v>-17.6662</c:v>
                </c:pt>
                <c:pt idx="205">
                  <c:v>-17.435400000000001</c:v>
                </c:pt>
                <c:pt idx="206">
                  <c:v>-17.2087</c:v>
                </c:pt>
                <c:pt idx="207">
                  <c:v>-16.9861</c:v>
                </c:pt>
                <c:pt idx="208">
                  <c:v>-16.767499999999998</c:v>
                </c:pt>
                <c:pt idx="209">
                  <c:v>-16.552800000000001</c:v>
                </c:pt>
                <c:pt idx="210">
                  <c:v>-16.342199999999998</c:v>
                </c:pt>
                <c:pt idx="211">
                  <c:v>-16.135400000000001</c:v>
                </c:pt>
                <c:pt idx="212">
                  <c:v>-15.932499999999999</c:v>
                </c:pt>
                <c:pt idx="213">
                  <c:v>-15.733599999999999</c:v>
                </c:pt>
                <c:pt idx="214">
                  <c:v>-15.538399999999999</c:v>
                </c:pt>
                <c:pt idx="215">
                  <c:v>-15.347099999999999</c:v>
                </c:pt>
                <c:pt idx="216">
                  <c:v>-15.159599999999999</c:v>
                </c:pt>
                <c:pt idx="217">
                  <c:v>-14.9758</c:v>
                </c:pt>
                <c:pt idx="218">
                  <c:v>-14.804</c:v>
                </c:pt>
                <c:pt idx="219">
                  <c:v>-14.6387</c:v>
                </c:pt>
                <c:pt idx="220">
                  <c:v>-14.476800000000001</c:v>
                </c:pt>
                <c:pt idx="221">
                  <c:v>-14.3185</c:v>
                </c:pt>
                <c:pt idx="222">
                  <c:v>-14.163500000000001</c:v>
                </c:pt>
                <c:pt idx="223">
                  <c:v>-14.0121</c:v>
                </c:pt>
                <c:pt idx="224">
                  <c:v>-13.864000000000001</c:v>
                </c:pt>
                <c:pt idx="225">
                  <c:v>-13.7193</c:v>
                </c:pt>
                <c:pt idx="226">
                  <c:v>-13.577999999999999</c:v>
                </c:pt>
                <c:pt idx="227">
                  <c:v>-13.44</c:v>
                </c:pt>
                <c:pt idx="228">
                  <c:v>-13.305300000000001</c:v>
                </c:pt>
                <c:pt idx="229">
                  <c:v>-13.1739</c:v>
                </c:pt>
                <c:pt idx="230">
                  <c:v>-13.0457</c:v>
                </c:pt>
                <c:pt idx="231">
                  <c:v>-12.9207</c:v>
                </c:pt>
                <c:pt idx="232">
                  <c:v>-12.798999999999999</c:v>
                </c:pt>
                <c:pt idx="233">
                  <c:v>-12.680400000000001</c:v>
                </c:pt>
                <c:pt idx="234">
                  <c:v>-12.565</c:v>
                </c:pt>
                <c:pt idx="235">
                  <c:v>-12.4528</c:v>
                </c:pt>
                <c:pt idx="236">
                  <c:v>-12.3437</c:v>
                </c:pt>
                <c:pt idx="237">
                  <c:v>-12.2377</c:v>
                </c:pt>
                <c:pt idx="238">
                  <c:v>-12.1348</c:v>
                </c:pt>
                <c:pt idx="239">
                  <c:v>-12.0349</c:v>
                </c:pt>
                <c:pt idx="240">
                  <c:v>-11.938000000000001</c:v>
                </c:pt>
                <c:pt idx="241">
                  <c:v>-11.844200000000001</c:v>
                </c:pt>
                <c:pt idx="242">
                  <c:v>-11.753399999999999</c:v>
                </c:pt>
                <c:pt idx="243">
                  <c:v>-11.6655</c:v>
                </c:pt>
                <c:pt idx="244">
                  <c:v>-11.5806</c:v>
                </c:pt>
                <c:pt idx="245">
                  <c:v>-11.4986</c:v>
                </c:pt>
                <c:pt idx="246">
                  <c:v>-11.422599999999999</c:v>
                </c:pt>
                <c:pt idx="247">
                  <c:v>-11.353199999999999</c:v>
                </c:pt>
                <c:pt idx="248">
                  <c:v>-11.2864</c:v>
                </c:pt>
                <c:pt idx="249">
                  <c:v>-11.222</c:v>
                </c:pt>
                <c:pt idx="250">
                  <c:v>-11.1602</c:v>
                </c:pt>
                <c:pt idx="251">
                  <c:v>-11.1008</c:v>
                </c:pt>
                <c:pt idx="252">
                  <c:v>-11.043900000000001</c:v>
                </c:pt>
                <c:pt idx="253">
                  <c:v>-10.9893</c:v>
                </c:pt>
                <c:pt idx="254">
                  <c:v>-10.937200000000001</c:v>
                </c:pt>
                <c:pt idx="255">
                  <c:v>-10.8874</c:v>
                </c:pt>
                <c:pt idx="256">
                  <c:v>-10.8399</c:v>
                </c:pt>
                <c:pt idx="257">
                  <c:v>-10.7948</c:v>
                </c:pt>
                <c:pt idx="258">
                  <c:v>-10.7521</c:v>
                </c:pt>
                <c:pt idx="259">
                  <c:v>-10.711600000000001</c:v>
                </c:pt>
                <c:pt idx="260">
                  <c:v>-10.673500000000001</c:v>
                </c:pt>
                <c:pt idx="261">
                  <c:v>-10.637600000000001</c:v>
                </c:pt>
                <c:pt idx="262">
                  <c:v>-10.603899999999999</c:v>
                </c:pt>
                <c:pt idx="263">
                  <c:v>-10.5725</c:v>
                </c:pt>
                <c:pt idx="264">
                  <c:v>-10.543200000000001</c:v>
                </c:pt>
                <c:pt idx="265">
                  <c:v>-10.5161</c:v>
                </c:pt>
                <c:pt idx="266">
                  <c:v>-10.491199999999999</c:v>
                </c:pt>
                <c:pt idx="267">
                  <c:v>-10.468400000000001</c:v>
                </c:pt>
                <c:pt idx="268">
                  <c:v>-10.447699999999999</c:v>
                </c:pt>
                <c:pt idx="269">
                  <c:v>-10.4292</c:v>
                </c:pt>
                <c:pt idx="270">
                  <c:v>-10.412800000000001</c:v>
                </c:pt>
                <c:pt idx="271">
                  <c:v>-10.3986</c:v>
                </c:pt>
                <c:pt idx="272">
                  <c:v>-10.3864</c:v>
                </c:pt>
                <c:pt idx="273">
                  <c:v>-10.376300000000001</c:v>
                </c:pt>
                <c:pt idx="274">
                  <c:v>-10.3683</c:v>
                </c:pt>
                <c:pt idx="275">
                  <c:v>-10.362399999999999</c:v>
                </c:pt>
                <c:pt idx="276">
                  <c:v>-10.358499999999999</c:v>
                </c:pt>
                <c:pt idx="277">
                  <c:v>-10.3566</c:v>
                </c:pt>
                <c:pt idx="278">
                  <c:v>-10.3569</c:v>
                </c:pt>
                <c:pt idx="279">
                  <c:v>-10.3592</c:v>
                </c:pt>
                <c:pt idx="280">
                  <c:v>-10.3635</c:v>
                </c:pt>
                <c:pt idx="281">
                  <c:v>-10.37</c:v>
                </c:pt>
                <c:pt idx="282">
                  <c:v>-10.379200000000001</c:v>
                </c:pt>
                <c:pt idx="283">
                  <c:v>-10.3978</c:v>
                </c:pt>
                <c:pt idx="284">
                  <c:v>-10.418900000000001</c:v>
                </c:pt>
                <c:pt idx="285">
                  <c:v>-10.442600000000001</c:v>
                </c:pt>
                <c:pt idx="286">
                  <c:v>-10.4687</c:v>
                </c:pt>
                <c:pt idx="287">
                  <c:v>-10.497299999999999</c:v>
                </c:pt>
                <c:pt idx="288">
                  <c:v>-10.528499999999999</c:v>
                </c:pt>
                <c:pt idx="289">
                  <c:v>-10.562200000000001</c:v>
                </c:pt>
                <c:pt idx="290">
                  <c:v>-10.5985</c:v>
                </c:pt>
                <c:pt idx="291">
                  <c:v>-10.6373</c:v>
                </c:pt>
                <c:pt idx="292">
                  <c:v>-10.678800000000001</c:v>
                </c:pt>
                <c:pt idx="293">
                  <c:v>-10.722799999999999</c:v>
                </c:pt>
                <c:pt idx="294">
                  <c:v>-10.769399999999999</c:v>
                </c:pt>
                <c:pt idx="295">
                  <c:v>-10.8187</c:v>
                </c:pt>
                <c:pt idx="296">
                  <c:v>-10.8706</c:v>
                </c:pt>
                <c:pt idx="297">
                  <c:v>-10.9252</c:v>
                </c:pt>
                <c:pt idx="298">
                  <c:v>-10.9825</c:v>
                </c:pt>
                <c:pt idx="299">
                  <c:v>-11.0426</c:v>
                </c:pt>
                <c:pt idx="300">
                  <c:v>-11.1053</c:v>
                </c:pt>
                <c:pt idx="301">
                  <c:v>-11.1708</c:v>
                </c:pt>
                <c:pt idx="302">
                  <c:v>-11.239100000000001</c:v>
                </c:pt>
                <c:pt idx="303">
                  <c:v>-11.3101</c:v>
                </c:pt>
                <c:pt idx="304">
                  <c:v>-11.388299999999999</c:v>
                </c:pt>
                <c:pt idx="305">
                  <c:v>-11.4765</c:v>
                </c:pt>
                <c:pt idx="306">
                  <c:v>-11.567500000000001</c:v>
                </c:pt>
                <c:pt idx="307">
                  <c:v>-11.661300000000001</c:v>
                </c:pt>
                <c:pt idx="308">
                  <c:v>-11.757999999999999</c:v>
                </c:pt>
                <c:pt idx="309">
                  <c:v>-11.8574</c:v>
                </c:pt>
                <c:pt idx="310">
                  <c:v>-11.9597</c:v>
                </c:pt>
                <c:pt idx="311">
                  <c:v>-12.0648</c:v>
                </c:pt>
                <c:pt idx="312">
                  <c:v>-12.172700000000001</c:v>
                </c:pt>
                <c:pt idx="313">
                  <c:v>-12.2834</c:v>
                </c:pt>
                <c:pt idx="314">
                  <c:v>-12.3969</c:v>
                </c:pt>
                <c:pt idx="315">
                  <c:v>-12.513199999999999</c:v>
                </c:pt>
                <c:pt idx="316">
                  <c:v>-12.632400000000001</c:v>
                </c:pt>
                <c:pt idx="317">
                  <c:v>-12.754300000000001</c:v>
                </c:pt>
                <c:pt idx="318">
                  <c:v>-12.879099999999999</c:v>
                </c:pt>
                <c:pt idx="319">
                  <c:v>-13.0067</c:v>
                </c:pt>
                <c:pt idx="320">
                  <c:v>-13.1371</c:v>
                </c:pt>
                <c:pt idx="321">
                  <c:v>-13.270200000000001</c:v>
                </c:pt>
                <c:pt idx="322">
                  <c:v>-13.4062</c:v>
                </c:pt>
                <c:pt idx="323">
                  <c:v>-13.545</c:v>
                </c:pt>
                <c:pt idx="324">
                  <c:v>-13.6866</c:v>
                </c:pt>
                <c:pt idx="325">
                  <c:v>-13.831</c:v>
                </c:pt>
                <c:pt idx="326">
                  <c:v>-13.978199999999999</c:v>
                </c:pt>
                <c:pt idx="327">
                  <c:v>-14.1282</c:v>
                </c:pt>
                <c:pt idx="328">
                  <c:v>-14.280900000000001</c:v>
                </c:pt>
                <c:pt idx="329">
                  <c:v>-14.436500000000001</c:v>
                </c:pt>
                <c:pt idx="330">
                  <c:v>-14.594799999999999</c:v>
                </c:pt>
                <c:pt idx="331">
                  <c:v>-14.7559</c:v>
                </c:pt>
                <c:pt idx="332">
                  <c:v>-14.9198</c:v>
                </c:pt>
                <c:pt idx="333">
                  <c:v>-15.086399999999999</c:v>
                </c:pt>
                <c:pt idx="334">
                  <c:v>-15.255800000000001</c:v>
                </c:pt>
                <c:pt idx="335">
                  <c:v>-15.427899999999999</c:v>
                </c:pt>
                <c:pt idx="336">
                  <c:v>-15.6028</c:v>
                </c:pt>
                <c:pt idx="337">
                  <c:v>-15.7804</c:v>
                </c:pt>
                <c:pt idx="338">
                  <c:v>-15.960800000000001</c:v>
                </c:pt>
                <c:pt idx="339">
                  <c:v>-16.143899999999999</c:v>
                </c:pt>
                <c:pt idx="340">
                  <c:v>-16.329699999999999</c:v>
                </c:pt>
                <c:pt idx="341">
                  <c:v>-16.5182</c:v>
                </c:pt>
                <c:pt idx="342">
                  <c:v>-16.709399999999999</c:v>
                </c:pt>
                <c:pt idx="343">
                  <c:v>-16.903400000000001</c:v>
                </c:pt>
                <c:pt idx="344">
                  <c:v>-17.100000000000001</c:v>
                </c:pt>
                <c:pt idx="345">
                  <c:v>-17.299399999999999</c:v>
                </c:pt>
                <c:pt idx="346">
                  <c:v>-17.5014</c:v>
                </c:pt>
                <c:pt idx="347">
                  <c:v>-17.706199999999999</c:v>
                </c:pt>
                <c:pt idx="348">
                  <c:v>-17.913599999999999</c:v>
                </c:pt>
                <c:pt idx="349">
                  <c:v>-18.123699999999999</c:v>
                </c:pt>
                <c:pt idx="350">
                  <c:v>-18.336500000000001</c:v>
                </c:pt>
                <c:pt idx="351">
                  <c:v>-18.552</c:v>
                </c:pt>
                <c:pt idx="352">
                  <c:v>-18.770099999999999</c:v>
                </c:pt>
                <c:pt idx="353">
                  <c:v>-18.991</c:v>
                </c:pt>
                <c:pt idx="354">
                  <c:v>-19.214500000000001</c:v>
                </c:pt>
                <c:pt idx="355">
                  <c:v>-19.4407</c:v>
                </c:pt>
                <c:pt idx="356">
                  <c:v>-19.669599999999999</c:v>
                </c:pt>
                <c:pt idx="357">
                  <c:v>-19.9011</c:v>
                </c:pt>
                <c:pt idx="358">
                  <c:v>-20.135400000000001</c:v>
                </c:pt>
                <c:pt idx="359">
                  <c:v>-20.372299999999999</c:v>
                </c:pt>
                <c:pt idx="360">
                  <c:v>-20.611899999999999</c:v>
                </c:pt>
                <c:pt idx="361">
                  <c:v>-20.854299999999999</c:v>
                </c:pt>
                <c:pt idx="362">
                  <c:v>-21.099299999999999</c:v>
                </c:pt>
                <c:pt idx="363">
                  <c:v>-21.347000000000001</c:v>
                </c:pt>
                <c:pt idx="364">
                  <c:v>-21.5974</c:v>
                </c:pt>
                <c:pt idx="365">
                  <c:v>-21.8505</c:v>
                </c:pt>
                <c:pt idx="366">
                  <c:v>-22.106300000000001</c:v>
                </c:pt>
                <c:pt idx="367">
                  <c:v>-22.364899999999999</c:v>
                </c:pt>
                <c:pt idx="368">
                  <c:v>-22.626100000000001</c:v>
                </c:pt>
                <c:pt idx="369">
                  <c:v>-22.89</c:v>
                </c:pt>
                <c:pt idx="370">
                  <c:v>-23.156700000000001</c:v>
                </c:pt>
                <c:pt idx="371">
                  <c:v>-23.426100000000002</c:v>
                </c:pt>
                <c:pt idx="372">
                  <c:v>-23.6981</c:v>
                </c:pt>
                <c:pt idx="373">
                  <c:v>-23.972899999999999</c:v>
                </c:pt>
                <c:pt idx="374">
                  <c:v>-24.250399999999999</c:v>
                </c:pt>
                <c:pt idx="375">
                  <c:v>-24.5306</c:v>
                </c:pt>
                <c:pt idx="376">
                  <c:v>-24.813500000000001</c:v>
                </c:pt>
                <c:pt idx="377">
                  <c:v>-25.0992</c:v>
                </c:pt>
                <c:pt idx="378">
                  <c:v>-25.387499999999999</c:v>
                </c:pt>
                <c:pt idx="379">
                  <c:v>-25.6785</c:v>
                </c:pt>
                <c:pt idx="380">
                  <c:v>-25.972200000000001</c:v>
                </c:pt>
                <c:pt idx="381">
                  <c:v>-26.268599999999999</c:v>
                </c:pt>
                <c:pt idx="382">
                  <c:v>-26.567699999999999</c:v>
                </c:pt>
                <c:pt idx="383">
                  <c:v>-26.869499999999999</c:v>
                </c:pt>
                <c:pt idx="384">
                  <c:v>-27.1739</c:v>
                </c:pt>
                <c:pt idx="385">
                  <c:v>-27.481000000000002</c:v>
                </c:pt>
                <c:pt idx="386">
                  <c:v>-27.790700000000001</c:v>
                </c:pt>
                <c:pt idx="387">
                  <c:v>-28.103100000000001</c:v>
                </c:pt>
                <c:pt idx="388">
                  <c:v>-28.418099999999999</c:v>
                </c:pt>
                <c:pt idx="389">
                  <c:v>-28.735800000000001</c:v>
                </c:pt>
                <c:pt idx="390">
                  <c:v>-29.056100000000001</c:v>
                </c:pt>
                <c:pt idx="391">
                  <c:v>-29.379000000000001</c:v>
                </c:pt>
                <c:pt idx="392">
                  <c:v>-29.704499999999999</c:v>
                </c:pt>
                <c:pt idx="393">
                  <c:v>-30.032699999999998</c:v>
                </c:pt>
                <c:pt idx="394">
                  <c:v>-30.363399999999999</c:v>
                </c:pt>
                <c:pt idx="395">
                  <c:v>-30.6968</c:v>
                </c:pt>
                <c:pt idx="396">
                  <c:v>-31.032699999999998</c:v>
                </c:pt>
                <c:pt idx="397">
                  <c:v>-31.371200000000002</c:v>
                </c:pt>
                <c:pt idx="398">
                  <c:v>-31.712299999999999</c:v>
                </c:pt>
                <c:pt idx="399">
                  <c:v>-32.055999999999997</c:v>
                </c:pt>
                <c:pt idx="400">
                  <c:v>-32.402299999999997</c:v>
                </c:pt>
                <c:pt idx="401">
                  <c:v>-32.751199999999997</c:v>
                </c:pt>
                <c:pt idx="402">
                  <c:v>-33.102600000000002</c:v>
                </c:pt>
                <c:pt idx="403">
                  <c:v>-33.456600000000002</c:v>
                </c:pt>
                <c:pt idx="404">
                  <c:v>-33.813200000000002</c:v>
                </c:pt>
                <c:pt idx="405">
                  <c:v>-34.172400000000003</c:v>
                </c:pt>
                <c:pt idx="406">
                  <c:v>-34.534100000000002</c:v>
                </c:pt>
                <c:pt idx="407">
                  <c:v>-34.898400000000002</c:v>
                </c:pt>
                <c:pt idx="408">
                  <c:v>-35.265300000000003</c:v>
                </c:pt>
                <c:pt idx="409">
                  <c:v>-35.634799999999998</c:v>
                </c:pt>
                <c:pt idx="410">
                  <c:v>-36.006799999999998</c:v>
                </c:pt>
                <c:pt idx="411">
                  <c:v>-36.381399999999999</c:v>
                </c:pt>
                <c:pt idx="412">
                  <c:v>-36.758499999999998</c:v>
                </c:pt>
                <c:pt idx="413">
                  <c:v>-37.138300000000001</c:v>
                </c:pt>
                <c:pt idx="414">
                  <c:v>-37.520499999999998</c:v>
                </c:pt>
                <c:pt idx="415">
                  <c:v>-37.9054</c:v>
                </c:pt>
                <c:pt idx="416">
                  <c:v>-38.292700000000004</c:v>
                </c:pt>
                <c:pt idx="417">
                  <c:v>-38.682699999999997</c:v>
                </c:pt>
                <c:pt idx="418">
                  <c:v>-39.075099999999999</c:v>
                </c:pt>
                <c:pt idx="419">
                  <c:v>-39.470100000000002</c:v>
                </c:pt>
                <c:pt idx="420">
                  <c:v>-39.867600000000003</c:v>
                </c:pt>
                <c:pt idx="421">
                  <c:v>-40.267600000000002</c:v>
                </c:pt>
                <c:pt idx="422">
                  <c:v>-40.670099999999998</c:v>
                </c:pt>
                <c:pt idx="423">
                  <c:v>-41.075200000000002</c:v>
                </c:pt>
                <c:pt idx="424">
                  <c:v>-41.482700000000001</c:v>
                </c:pt>
                <c:pt idx="425">
                  <c:v>-41.892699999999998</c:v>
                </c:pt>
                <c:pt idx="426">
                  <c:v>-42.305100000000003</c:v>
                </c:pt>
                <c:pt idx="427">
                  <c:v>-42.72</c:v>
                </c:pt>
                <c:pt idx="428">
                  <c:v>-43.1374</c:v>
                </c:pt>
                <c:pt idx="429">
                  <c:v>-43.557200000000002</c:v>
                </c:pt>
                <c:pt idx="430">
                  <c:v>-43.979500000000002</c:v>
                </c:pt>
                <c:pt idx="431">
                  <c:v>-44.4041</c:v>
                </c:pt>
                <c:pt idx="432">
                  <c:v>-44.831200000000003</c:v>
                </c:pt>
                <c:pt idx="433">
                  <c:v>-45.2607</c:v>
                </c:pt>
                <c:pt idx="434">
                  <c:v>-45.703299999999999</c:v>
                </c:pt>
                <c:pt idx="435">
                  <c:v>-46.15</c:v>
                </c:pt>
                <c:pt idx="436">
                  <c:v>-46.599200000000003</c:v>
                </c:pt>
                <c:pt idx="437">
                  <c:v>-47.050899999999999</c:v>
                </c:pt>
                <c:pt idx="438">
                  <c:v>-47.505000000000003</c:v>
                </c:pt>
                <c:pt idx="439">
                  <c:v>-47.961599999999997</c:v>
                </c:pt>
                <c:pt idx="440">
                  <c:v>-48.420699999999997</c:v>
                </c:pt>
                <c:pt idx="441">
                  <c:v>-48.882199999999997</c:v>
                </c:pt>
                <c:pt idx="442">
                  <c:v>-49.346200000000003</c:v>
                </c:pt>
                <c:pt idx="443">
                  <c:v>-49.812600000000003</c:v>
                </c:pt>
                <c:pt idx="444">
                  <c:v>-50.281399999999998</c:v>
                </c:pt>
                <c:pt idx="445">
                  <c:v>-50.752600000000001</c:v>
                </c:pt>
                <c:pt idx="446">
                  <c:v>-51.226199999999999</c:v>
                </c:pt>
                <c:pt idx="447">
                  <c:v>-51.702199999999998</c:v>
                </c:pt>
                <c:pt idx="448">
                  <c:v>-52.180700000000002</c:v>
                </c:pt>
                <c:pt idx="449">
                  <c:v>-52.661499999999997</c:v>
                </c:pt>
                <c:pt idx="450">
                  <c:v>-53.144799999999996</c:v>
                </c:pt>
                <c:pt idx="451">
                  <c:v>-53.630400000000002</c:v>
                </c:pt>
                <c:pt idx="452">
                  <c:v>-54.118400000000001</c:v>
                </c:pt>
                <c:pt idx="453">
                  <c:v>-54.608800000000002</c:v>
                </c:pt>
                <c:pt idx="454">
                  <c:v>-55.101599999999998</c:v>
                </c:pt>
                <c:pt idx="455">
                  <c:v>-55.596800000000002</c:v>
                </c:pt>
                <c:pt idx="456">
                  <c:v>-56.094299999999997</c:v>
                </c:pt>
                <c:pt idx="457">
                  <c:v>-56.594099999999997</c:v>
                </c:pt>
                <c:pt idx="458">
                  <c:v>-57.096299999999999</c:v>
                </c:pt>
                <c:pt idx="459">
                  <c:v>-57.6008</c:v>
                </c:pt>
                <c:pt idx="460">
                  <c:v>-58.107599999999998</c:v>
                </c:pt>
                <c:pt idx="461">
                  <c:v>-58.616599999999998</c:v>
                </c:pt>
                <c:pt idx="462">
                  <c:v>-59.127899999999997</c:v>
                </c:pt>
                <c:pt idx="463">
                  <c:v>-59.641500000000001</c:v>
                </c:pt>
                <c:pt idx="464">
                  <c:v>-60.157200000000003</c:v>
                </c:pt>
                <c:pt idx="465">
                  <c:v>-60.675199999999997</c:v>
                </c:pt>
                <c:pt idx="466">
                  <c:v>-61.195300000000003</c:v>
                </c:pt>
                <c:pt idx="467">
                  <c:v>-61.717500000000001</c:v>
                </c:pt>
                <c:pt idx="468">
                  <c:v>-62.241900000000001</c:v>
                </c:pt>
                <c:pt idx="469">
                  <c:v>-62.7684</c:v>
                </c:pt>
                <c:pt idx="470">
                  <c:v>-63.296999999999997</c:v>
                </c:pt>
                <c:pt idx="471">
                  <c:v>-63.827800000000003</c:v>
                </c:pt>
                <c:pt idx="472">
                  <c:v>-64.360500000000002</c:v>
                </c:pt>
                <c:pt idx="473">
                  <c:v>-64.895399999999995</c:v>
                </c:pt>
                <c:pt idx="474">
                  <c:v>-65.432299999999998</c:v>
                </c:pt>
                <c:pt idx="475">
                  <c:v>-65.971299999999999</c:v>
                </c:pt>
                <c:pt idx="476">
                  <c:v>-66.512299999999996</c:v>
                </c:pt>
                <c:pt idx="477">
                  <c:v>-67.055400000000006</c:v>
                </c:pt>
                <c:pt idx="478">
                  <c:v>-67.600399999999993</c:v>
                </c:pt>
                <c:pt idx="479">
                  <c:v>-68.147499999999994</c:v>
                </c:pt>
                <c:pt idx="480">
                  <c:v>-68.696600000000004</c:v>
                </c:pt>
                <c:pt idx="481">
                  <c:v>-69.247699999999995</c:v>
                </c:pt>
                <c:pt idx="482">
                  <c:v>-69.800700000000006</c:v>
                </c:pt>
                <c:pt idx="483">
                  <c:v>-70.355699999999999</c:v>
                </c:pt>
                <c:pt idx="484">
                  <c:v>-70.912599999999998</c:v>
                </c:pt>
                <c:pt idx="485">
                  <c:v>-71.471500000000006</c:v>
                </c:pt>
                <c:pt idx="486">
                  <c:v>-72.032200000000003</c:v>
                </c:pt>
                <c:pt idx="487">
                  <c:v>-72.594800000000006</c:v>
                </c:pt>
                <c:pt idx="488">
                  <c:v>-73.159199999999998</c:v>
                </c:pt>
                <c:pt idx="489">
                  <c:v>-73.725399999999993</c:v>
                </c:pt>
                <c:pt idx="490">
                  <c:v>-74.293400000000005</c:v>
                </c:pt>
                <c:pt idx="491">
                  <c:v>-74.866600000000005</c:v>
                </c:pt>
                <c:pt idx="492">
                  <c:v>-75.447800000000001</c:v>
                </c:pt>
                <c:pt idx="493">
                  <c:v>-76.030699999999996</c:v>
                </c:pt>
                <c:pt idx="494">
                  <c:v>-76.615499999999997</c:v>
                </c:pt>
                <c:pt idx="495">
                  <c:v>-77.201999999999998</c:v>
                </c:pt>
                <c:pt idx="496">
                  <c:v>-77.790300000000002</c:v>
                </c:pt>
                <c:pt idx="497">
                  <c:v>-78.380399999999995</c:v>
                </c:pt>
                <c:pt idx="498">
                  <c:v>-78.972099999999998</c:v>
                </c:pt>
                <c:pt idx="499">
                  <c:v>-79.565600000000003</c:v>
                </c:pt>
                <c:pt idx="500">
                  <c:v>-80.160799999999995</c:v>
                </c:pt>
                <c:pt idx="501">
                  <c:v>-80.757599999999996</c:v>
                </c:pt>
                <c:pt idx="502">
                  <c:v>-81.355999999999995</c:v>
                </c:pt>
                <c:pt idx="503">
                  <c:v>-81.956000000000003</c:v>
                </c:pt>
                <c:pt idx="504">
                  <c:v>-82.557599999999994</c:v>
                </c:pt>
                <c:pt idx="505">
                  <c:v>-83.160799999999995</c:v>
                </c:pt>
                <c:pt idx="506">
                  <c:v>-83.765500000000003</c:v>
                </c:pt>
                <c:pt idx="507">
                  <c:v>-84.371700000000004</c:v>
                </c:pt>
                <c:pt idx="508">
                  <c:v>-84.979299999999995</c:v>
                </c:pt>
                <c:pt idx="509">
                  <c:v>-85.588399999999993</c:v>
                </c:pt>
                <c:pt idx="510">
                  <c:v>-86.198899999999995</c:v>
                </c:pt>
                <c:pt idx="511">
                  <c:v>-86.810900000000004</c:v>
                </c:pt>
                <c:pt idx="512">
                  <c:v>-87.424199999999999</c:v>
                </c:pt>
                <c:pt idx="513">
                  <c:v>-88.038799999999995</c:v>
                </c:pt>
                <c:pt idx="514">
                  <c:v>-88.654799999999994</c:v>
                </c:pt>
                <c:pt idx="515">
                  <c:v>-89.272099999999995</c:v>
                </c:pt>
                <c:pt idx="516">
                  <c:v>-89.890600000000006</c:v>
                </c:pt>
                <c:pt idx="517">
                  <c:v>-90.510400000000004</c:v>
                </c:pt>
                <c:pt idx="518">
                  <c:v>-91.131500000000003</c:v>
                </c:pt>
                <c:pt idx="519">
                  <c:v>-91.753799999999998</c:v>
                </c:pt>
                <c:pt idx="520">
                  <c:v>-92.377200000000002</c:v>
                </c:pt>
                <c:pt idx="521">
                  <c:v>-93.001800000000003</c:v>
                </c:pt>
                <c:pt idx="522">
                  <c:v>-93.627600000000001</c:v>
                </c:pt>
                <c:pt idx="523">
                  <c:v>-94.254400000000004</c:v>
                </c:pt>
                <c:pt idx="524">
                  <c:v>-94.882400000000004</c:v>
                </c:pt>
                <c:pt idx="525">
                  <c:v>-95.511399999999995</c:v>
                </c:pt>
                <c:pt idx="526">
                  <c:v>-96.141400000000004</c:v>
                </c:pt>
                <c:pt idx="527">
                  <c:v>-96.772400000000005</c:v>
                </c:pt>
                <c:pt idx="528">
                  <c:v>-97.404300000000006</c:v>
                </c:pt>
                <c:pt idx="529">
                  <c:v>-98.037199999999999</c:v>
                </c:pt>
                <c:pt idx="530">
                  <c:v>-98.671099999999996</c:v>
                </c:pt>
                <c:pt idx="531">
                  <c:v>-99.305800000000005</c:v>
                </c:pt>
                <c:pt idx="532">
                  <c:v>-99.941299999999998</c:v>
                </c:pt>
                <c:pt idx="533">
                  <c:v>-100.578</c:v>
                </c:pt>
                <c:pt idx="534">
                  <c:v>-101.215</c:v>
                </c:pt>
                <c:pt idx="535">
                  <c:v>-101.85299999999999</c:v>
                </c:pt>
                <c:pt idx="536">
                  <c:v>-102.492</c:v>
                </c:pt>
                <c:pt idx="537">
                  <c:v>-103.131</c:v>
                </c:pt>
                <c:pt idx="538">
                  <c:v>-103.771</c:v>
                </c:pt>
                <c:pt idx="539">
                  <c:v>-104.41200000000001</c:v>
                </c:pt>
                <c:pt idx="540">
                  <c:v>-105.053</c:v>
                </c:pt>
                <c:pt idx="541">
                  <c:v>-105.69499999999999</c:v>
                </c:pt>
                <c:pt idx="542">
                  <c:v>-106.33799999999999</c:v>
                </c:pt>
                <c:pt idx="543">
                  <c:v>-106.98099999999999</c:v>
                </c:pt>
                <c:pt idx="544">
                  <c:v>-107.625</c:v>
                </c:pt>
                <c:pt idx="545">
                  <c:v>-108.26900000000001</c:v>
                </c:pt>
                <c:pt idx="546">
                  <c:v>-108.914</c:v>
                </c:pt>
                <c:pt idx="547">
                  <c:v>-109.559</c:v>
                </c:pt>
                <c:pt idx="548">
                  <c:v>-110.205</c:v>
                </c:pt>
                <c:pt idx="549">
                  <c:v>-110.85</c:v>
                </c:pt>
                <c:pt idx="550">
                  <c:v>-111.497</c:v>
                </c:pt>
                <c:pt idx="551">
                  <c:v>-112.143</c:v>
                </c:pt>
                <c:pt idx="552">
                  <c:v>-112.79</c:v>
                </c:pt>
                <c:pt idx="553">
                  <c:v>-113.437</c:v>
                </c:pt>
                <c:pt idx="554">
                  <c:v>-114.08499999999999</c:v>
                </c:pt>
                <c:pt idx="555">
                  <c:v>-114.732</c:v>
                </c:pt>
                <c:pt idx="556">
                  <c:v>-115.38</c:v>
                </c:pt>
                <c:pt idx="557">
                  <c:v>-116.02800000000001</c:v>
                </c:pt>
                <c:pt idx="558">
                  <c:v>-116.676</c:v>
                </c:pt>
                <c:pt idx="559">
                  <c:v>-117.324</c:v>
                </c:pt>
                <c:pt idx="560">
                  <c:v>-117.97199999999999</c:v>
                </c:pt>
                <c:pt idx="561">
                  <c:v>-118.62</c:v>
                </c:pt>
                <c:pt idx="562">
                  <c:v>-119.268</c:v>
                </c:pt>
                <c:pt idx="563">
                  <c:v>-119.917</c:v>
                </c:pt>
                <c:pt idx="564">
                  <c:v>-120.565</c:v>
                </c:pt>
                <c:pt idx="565">
                  <c:v>-121.21299999999999</c:v>
                </c:pt>
                <c:pt idx="566">
                  <c:v>-121.861</c:v>
                </c:pt>
                <c:pt idx="567">
                  <c:v>-122.508</c:v>
                </c:pt>
                <c:pt idx="568">
                  <c:v>-123.15600000000001</c:v>
                </c:pt>
                <c:pt idx="569">
                  <c:v>-123.803</c:v>
                </c:pt>
                <c:pt idx="570">
                  <c:v>-124.45</c:v>
                </c:pt>
                <c:pt idx="571">
                  <c:v>-125.09699999999999</c:v>
                </c:pt>
                <c:pt idx="572">
                  <c:v>-125.744</c:v>
                </c:pt>
                <c:pt idx="573">
                  <c:v>-126.39</c:v>
                </c:pt>
                <c:pt idx="574">
                  <c:v>-127.036</c:v>
                </c:pt>
                <c:pt idx="575">
                  <c:v>-127.681</c:v>
                </c:pt>
                <c:pt idx="576">
                  <c:v>-128.327</c:v>
                </c:pt>
                <c:pt idx="577">
                  <c:v>-128.971</c:v>
                </c:pt>
                <c:pt idx="578">
                  <c:v>-129.61500000000001</c:v>
                </c:pt>
                <c:pt idx="579">
                  <c:v>-130.25899999999999</c:v>
                </c:pt>
                <c:pt idx="580">
                  <c:v>-130.947</c:v>
                </c:pt>
                <c:pt idx="581">
                  <c:v>-131.63399999999999</c:v>
                </c:pt>
                <c:pt idx="582">
                  <c:v>-132.321</c:v>
                </c:pt>
                <c:pt idx="583">
                  <c:v>-133.006</c:v>
                </c:pt>
                <c:pt idx="584">
                  <c:v>-133.07400000000001</c:v>
                </c:pt>
              </c:numCache>
            </c:numRef>
          </c:yVal>
          <c:smooth val="1"/>
        </c:ser>
        <c:axId val="81650048"/>
        <c:axId val="81651584"/>
      </c:scatterChart>
      <c:valAx>
        <c:axId val="81650048"/>
        <c:scaling>
          <c:orientation val="minMax"/>
        </c:scaling>
        <c:axPos val="b"/>
        <c:majorGridlines/>
        <c:numFmt formatCode="General" sourceLinked="1"/>
        <c:tickLblPos val="nextTo"/>
        <c:crossAx val="81651584"/>
        <c:crosses val="autoZero"/>
        <c:crossBetween val="midCat"/>
      </c:valAx>
      <c:valAx>
        <c:axId val="81651584"/>
        <c:scaling>
          <c:orientation val="minMax"/>
        </c:scaling>
        <c:axPos val="l"/>
        <c:majorGridlines/>
        <c:numFmt formatCode="General" sourceLinked="1"/>
        <c:tickLblPos val="nextTo"/>
        <c:crossAx val="81650048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δ</a:t>
            </a:r>
            <a:r>
              <a:rPr lang="en-US"/>
              <a:t>E(t), 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графики'!$S$1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'Номинальная графики'!$A$2:$A$2544</c:f>
              <c:numCache>
                <c:formatCode>General</c:formatCode>
                <c:ptCount val="25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графики'!$S$2:$S$2544</c:f>
              <c:numCache>
                <c:formatCode>General</c:formatCode>
                <c:ptCount val="2543"/>
                <c:pt idx="0">
                  <c:v>0</c:v>
                </c:pt>
                <c:pt idx="1">
                  <c:v>0.1799</c:v>
                </c:pt>
                <c:pt idx="2">
                  <c:v>0.19086400000000001</c:v>
                </c:pt>
                <c:pt idx="3">
                  <c:v>6.8928599999999998E-3</c:v>
                </c:pt>
                <c:pt idx="4">
                  <c:v>-0.17669499999999999</c:v>
                </c:pt>
                <c:pt idx="5">
                  <c:v>-0.21229100000000001</c:v>
                </c:pt>
                <c:pt idx="6">
                  <c:v>-0.13344700000000001</c:v>
                </c:pt>
                <c:pt idx="7">
                  <c:v>-4.24567E-2</c:v>
                </c:pt>
                <c:pt idx="8">
                  <c:v>2.10844E-2</c:v>
                </c:pt>
                <c:pt idx="9">
                  <c:v>7.80222E-2</c:v>
                </c:pt>
                <c:pt idx="10">
                  <c:v>0.13513600000000001</c:v>
                </c:pt>
                <c:pt idx="11">
                  <c:v>0.15928800000000001</c:v>
                </c:pt>
                <c:pt idx="12">
                  <c:v>0.1187</c:v>
                </c:pt>
                <c:pt idx="13">
                  <c:v>2.4168499999999999E-2</c:v>
                </c:pt>
                <c:pt idx="14">
                  <c:v>-7.7822000000000002E-2</c:v>
                </c:pt>
                <c:pt idx="15">
                  <c:v>-0.14280300000000001</c:v>
                </c:pt>
                <c:pt idx="16">
                  <c:v>-0.15404799999999999</c:v>
                </c:pt>
                <c:pt idx="17">
                  <c:v>-0.11926200000000001</c:v>
                </c:pt>
                <c:pt idx="18">
                  <c:v>-5.5196299999999997E-2</c:v>
                </c:pt>
                <c:pt idx="19">
                  <c:v>2.2065399999999999E-2</c:v>
                </c:pt>
                <c:pt idx="20">
                  <c:v>9.5250500000000002E-2</c:v>
                </c:pt>
                <c:pt idx="21">
                  <c:v>0.14458699999999999</c:v>
                </c:pt>
                <c:pt idx="22">
                  <c:v>0.153169</c:v>
                </c:pt>
                <c:pt idx="23">
                  <c:v>0.115777</c:v>
                </c:pt>
                <c:pt idx="24">
                  <c:v>4.33044E-2</c:v>
                </c:pt>
                <c:pt idx="25">
                  <c:v>-4.1126000000000003E-2</c:v>
                </c:pt>
                <c:pt idx="26">
                  <c:v>-0.11154500000000001</c:v>
                </c:pt>
                <c:pt idx="27">
                  <c:v>-0.147425</c:v>
                </c:pt>
                <c:pt idx="28">
                  <c:v>-0.14149200000000001</c:v>
                </c:pt>
                <c:pt idx="29">
                  <c:v>-9.8604999999999998E-2</c:v>
                </c:pt>
                <c:pt idx="30">
                  <c:v>-3.1335500000000002E-2</c:v>
                </c:pt>
                <c:pt idx="31">
                  <c:v>4.3372099999999997E-2</c:v>
                </c:pt>
                <c:pt idx="32">
                  <c:v>0.107476</c:v>
                </c:pt>
                <c:pt idx="33">
                  <c:v>0.14563100000000001</c:v>
                </c:pt>
                <c:pt idx="34">
                  <c:v>0.14886199999999999</c:v>
                </c:pt>
                <c:pt idx="35">
                  <c:v>0.11687500000000001</c:v>
                </c:pt>
                <c:pt idx="36">
                  <c:v>5.7954100000000001E-2</c:v>
                </c:pt>
                <c:pt idx="37">
                  <c:v>-1.35707E-2</c:v>
                </c:pt>
                <c:pt idx="38">
                  <c:v>-8.1236100000000006E-2</c:v>
                </c:pt>
                <c:pt idx="39">
                  <c:v>-0.13050500000000001</c:v>
                </c:pt>
                <c:pt idx="40">
                  <c:v>-0.151749</c:v>
                </c:pt>
                <c:pt idx="41">
                  <c:v>-0.14127300000000001</c:v>
                </c:pt>
                <c:pt idx="42">
                  <c:v>-0.102504</c:v>
                </c:pt>
                <c:pt idx="43">
                  <c:v>-4.4004500000000002E-2</c:v>
                </c:pt>
                <c:pt idx="44">
                  <c:v>2.2020000000000001E-2</c:v>
                </c:pt>
                <c:pt idx="45">
                  <c:v>8.2327600000000001E-2</c:v>
                </c:pt>
                <c:pt idx="46">
                  <c:v>0.125472</c:v>
                </c:pt>
                <c:pt idx="47">
                  <c:v>0.14396300000000001</c:v>
                </c:pt>
                <c:pt idx="48">
                  <c:v>0.13539499999999999</c:v>
                </c:pt>
                <c:pt idx="49">
                  <c:v>0.10247199999999999</c:v>
                </c:pt>
                <c:pt idx="50">
                  <c:v>5.20889E-2</c:v>
                </c:pt>
                <c:pt idx="51">
                  <c:v>-6.1968199999999996E-3</c:v>
                </c:pt>
                <c:pt idx="52">
                  <c:v>-6.1957999999999999E-2</c:v>
                </c:pt>
                <c:pt idx="53">
                  <c:v>-0.10573100000000001</c:v>
                </c:pt>
                <c:pt idx="54">
                  <c:v>-0.13053000000000001</c:v>
                </c:pt>
                <c:pt idx="55">
                  <c:v>-0.132831</c:v>
                </c:pt>
                <c:pt idx="56">
                  <c:v>-0.112971</c:v>
                </c:pt>
                <c:pt idx="57">
                  <c:v>-7.4902300000000005E-2</c:v>
                </c:pt>
                <c:pt idx="58">
                  <c:v>-2.53853E-2</c:v>
                </c:pt>
                <c:pt idx="59">
                  <c:v>2.7237399999999998E-2</c:v>
                </c:pt>
                <c:pt idx="60">
                  <c:v>7.4738499999999999E-2</c:v>
                </c:pt>
                <c:pt idx="61">
                  <c:v>0.10995000000000001</c:v>
                </c:pt>
                <c:pt idx="62">
                  <c:v>0.127776</c:v>
                </c:pt>
                <c:pt idx="63">
                  <c:v>0.12594900000000001</c:v>
                </c:pt>
                <c:pt idx="64">
                  <c:v>0.10514</c:v>
                </c:pt>
                <c:pt idx="65">
                  <c:v>6.8711099999999997E-2</c:v>
                </c:pt>
                <c:pt idx="66">
                  <c:v>2.2159000000000002E-2</c:v>
                </c:pt>
                <c:pt idx="67">
                  <c:v>-2.7679700000000002E-2</c:v>
                </c:pt>
                <c:pt idx="68">
                  <c:v>-7.3579599999999995E-2</c:v>
                </c:pt>
                <c:pt idx="69">
                  <c:v>-0.10900799999999999</c:v>
                </c:pt>
                <c:pt idx="70">
                  <c:v>-0.129022</c:v>
                </c:pt>
                <c:pt idx="71">
                  <c:v>-0.13093399999999999</c:v>
                </c:pt>
                <c:pt idx="72">
                  <c:v>-0.114652</c:v>
                </c:pt>
                <c:pt idx="73">
                  <c:v>-8.2615499999999994E-2</c:v>
                </c:pt>
                <c:pt idx="74">
                  <c:v>-3.9384700000000002E-2</c:v>
                </c:pt>
                <c:pt idx="75">
                  <c:v>9.0682000000000002E-3</c:v>
                </c:pt>
                <c:pt idx="76">
                  <c:v>5.6194599999999997E-2</c:v>
                </c:pt>
                <c:pt idx="77">
                  <c:v>9.5820600000000006E-2</c:v>
                </c:pt>
                <c:pt idx="78">
                  <c:v>0.122945</c:v>
                </c:pt>
                <c:pt idx="79">
                  <c:v>0.13430900000000001</c:v>
                </c:pt>
                <c:pt idx="80">
                  <c:v>0.12872400000000001</c:v>
                </c:pt>
                <c:pt idx="81">
                  <c:v>0.107124</c:v>
                </c:pt>
                <c:pt idx="82">
                  <c:v>7.2370699999999996E-2</c:v>
                </c:pt>
                <c:pt idx="83">
                  <c:v>2.8824800000000001E-2</c:v>
                </c:pt>
                <c:pt idx="84">
                  <c:v>-1.8139800000000001E-2</c:v>
                </c:pt>
                <c:pt idx="85">
                  <c:v>-6.2870300000000004E-2</c:v>
                </c:pt>
                <c:pt idx="86">
                  <c:v>-0.10015300000000001</c:v>
                </c:pt>
                <c:pt idx="87">
                  <c:v>-0.12576699999999999</c:v>
                </c:pt>
                <c:pt idx="88">
                  <c:v>-0.13691800000000001</c:v>
                </c:pt>
                <c:pt idx="89">
                  <c:v>-0.13250799999999999</c:v>
                </c:pt>
                <c:pt idx="90">
                  <c:v>-0.113202</c:v>
                </c:pt>
                <c:pt idx="91">
                  <c:v>-8.1301399999999996E-2</c:v>
                </c:pt>
                <c:pt idx="92">
                  <c:v>-4.0442199999999998E-2</c:v>
                </c:pt>
                <c:pt idx="93">
                  <c:v>4.8377999999999997E-3</c:v>
                </c:pt>
                <c:pt idx="94">
                  <c:v>4.9586199999999997E-2</c:v>
                </c:pt>
                <c:pt idx="95">
                  <c:v>8.9028499999999997E-2</c:v>
                </c:pt>
                <c:pt idx="96">
                  <c:v>0.119088</c:v>
                </c:pt>
                <c:pt idx="97">
                  <c:v>0.13676199999999999</c:v>
                </c:pt>
                <c:pt idx="98">
                  <c:v>0.14039399999999999</c:v>
                </c:pt>
                <c:pt idx="99">
                  <c:v>0.12978500000000001</c:v>
                </c:pt>
                <c:pt idx="100">
                  <c:v>0.106165</c:v>
                </c:pt>
                <c:pt idx="101">
                  <c:v>7.20166E-2</c:v>
                </c:pt>
                <c:pt idx="102">
                  <c:v>3.0795400000000001E-2</c:v>
                </c:pt>
                <c:pt idx="103">
                  <c:v>-1.3434700000000001E-2</c:v>
                </c:pt>
                <c:pt idx="104">
                  <c:v>-5.6370000000000003E-2</c:v>
                </c:pt>
                <c:pt idx="105">
                  <c:v>-9.3957499999999999E-2</c:v>
                </c:pt>
                <c:pt idx="106">
                  <c:v>-0.12275700000000001</c:v>
                </c:pt>
                <c:pt idx="107">
                  <c:v>-0.14022000000000001</c:v>
                </c:pt>
                <c:pt idx="108">
                  <c:v>-0.14488799999999999</c:v>
                </c:pt>
                <c:pt idx="109">
                  <c:v>-0.13647999999999999</c:v>
                </c:pt>
                <c:pt idx="110">
                  <c:v>-0.11557000000000001</c:v>
                </c:pt>
                <c:pt idx="111">
                  <c:v>-8.4518999999999997E-2</c:v>
                </c:pt>
                <c:pt idx="112">
                  <c:v>-4.6277699999999998E-2</c:v>
                </c:pt>
                <c:pt idx="113">
                  <c:v>-4.2051900000000001E-3</c:v>
                </c:pt>
                <c:pt idx="114">
                  <c:v>3.8093000000000002E-2</c:v>
                </c:pt>
                <c:pt idx="115">
                  <c:v>7.7077999999999994E-2</c:v>
                </c:pt>
                <c:pt idx="116">
                  <c:v>0.109613</c:v>
                </c:pt>
                <c:pt idx="117">
                  <c:v>0.13315299999999999</c:v>
                </c:pt>
                <c:pt idx="118">
                  <c:v>0.14591799999999999</c:v>
                </c:pt>
                <c:pt idx="119">
                  <c:v>0.147006</c:v>
                </c:pt>
                <c:pt idx="120">
                  <c:v>0.136435</c:v>
                </c:pt>
                <c:pt idx="121">
                  <c:v>0.115117</c:v>
                </c:pt>
                <c:pt idx="122">
                  <c:v>8.4772200000000006E-2</c:v>
                </c:pt>
                <c:pt idx="123">
                  <c:v>4.7779799999999997E-2</c:v>
                </c:pt>
                <c:pt idx="124">
                  <c:v>6.9852500000000001E-3</c:v>
                </c:pt>
                <c:pt idx="125">
                  <c:v>-3.4492599999999998E-2</c:v>
                </c:pt>
                <c:pt idx="126">
                  <c:v>-7.3509199999999997E-2</c:v>
                </c:pt>
                <c:pt idx="127">
                  <c:v>-0.10721799999999999</c:v>
                </c:pt>
                <c:pt idx="128">
                  <c:v>-0.13322500000000001</c:v>
                </c:pt>
                <c:pt idx="129">
                  <c:v>-0.14974299999999999</c:v>
                </c:pt>
                <c:pt idx="130">
                  <c:v>-0.155696</c:v>
                </c:pt>
                <c:pt idx="131">
                  <c:v>-0.15077199999999999</c:v>
                </c:pt>
                <c:pt idx="132">
                  <c:v>-0.135411</c:v>
                </c:pt>
                <c:pt idx="133">
                  <c:v>-0.11075400000000001</c:v>
                </c:pt>
                <c:pt idx="134">
                  <c:v>-7.8540299999999993E-2</c:v>
                </c:pt>
                <c:pt idx="135">
                  <c:v>-4.0972799999999997E-2</c:v>
                </c:pt>
                <c:pt idx="136">
                  <c:v>-5.6310500000000005E-4</c:v>
                </c:pt>
                <c:pt idx="137">
                  <c:v>3.9987799999999997E-2</c:v>
                </c:pt>
                <c:pt idx="138">
                  <c:v>7.8020800000000001E-2</c:v>
                </c:pt>
                <c:pt idx="139">
                  <c:v>0.11115700000000001</c:v>
                </c:pt>
                <c:pt idx="140">
                  <c:v>0.137486</c:v>
                </c:pt>
                <c:pt idx="141">
                  <c:v>0.156028</c:v>
                </c:pt>
                <c:pt idx="142">
                  <c:v>0.16517000000000001</c:v>
                </c:pt>
                <c:pt idx="143">
                  <c:v>0.16433600000000001</c:v>
                </c:pt>
                <c:pt idx="144">
                  <c:v>0.15356300000000001</c:v>
                </c:pt>
                <c:pt idx="145">
                  <c:v>0.133493</c:v>
                </c:pt>
                <c:pt idx="146">
                  <c:v>0.105324</c:v>
                </c:pt>
                <c:pt idx="147">
                  <c:v>7.0725399999999994E-2</c:v>
                </c:pt>
                <c:pt idx="148">
                  <c:v>3.1734100000000001E-2</c:v>
                </c:pt>
                <c:pt idx="149">
                  <c:v>-9.3779999999999992E-3</c:v>
                </c:pt>
                <c:pt idx="150">
                  <c:v>-5.01594E-2</c:v>
                </c:pt>
                <c:pt idx="151">
                  <c:v>-8.8277499999999995E-2</c:v>
                </c:pt>
                <c:pt idx="152">
                  <c:v>-0.121654</c:v>
                </c:pt>
                <c:pt idx="153">
                  <c:v>-0.148534</c:v>
                </c:pt>
                <c:pt idx="154">
                  <c:v>-0.16756799999999999</c:v>
                </c:pt>
                <c:pt idx="155">
                  <c:v>-0.17785999999999999</c:v>
                </c:pt>
                <c:pt idx="156">
                  <c:v>-0.17899599999999999</c:v>
                </c:pt>
                <c:pt idx="157">
                  <c:v>-0.17103699999999999</c:v>
                </c:pt>
                <c:pt idx="158">
                  <c:v>-0.15449499999999999</c:v>
                </c:pt>
                <c:pt idx="159">
                  <c:v>-0.13028500000000001</c:v>
                </c:pt>
                <c:pt idx="160">
                  <c:v>-9.9667599999999995E-2</c:v>
                </c:pt>
                <c:pt idx="161">
                  <c:v>-6.4173300000000003E-2</c:v>
                </c:pt>
                <c:pt idx="162">
                  <c:v>-2.5525800000000001E-2</c:v>
                </c:pt>
                <c:pt idx="163">
                  <c:v>1.4432800000000001E-2</c:v>
                </c:pt>
                <c:pt idx="164">
                  <c:v>5.3735699999999997E-2</c:v>
                </c:pt>
                <c:pt idx="165">
                  <c:v>9.0575000000000003E-2</c:v>
                </c:pt>
                <c:pt idx="166">
                  <c:v>0.123338</c:v>
                </c:pt>
                <c:pt idx="167">
                  <c:v>0.15063599999999999</c:v>
                </c:pt>
                <c:pt idx="168">
                  <c:v>0.17135300000000001</c:v>
                </c:pt>
                <c:pt idx="169">
                  <c:v>0.18467800000000001</c:v>
                </c:pt>
                <c:pt idx="170">
                  <c:v>0.19012599999999999</c:v>
                </c:pt>
                <c:pt idx="171">
                  <c:v>0.18754100000000001</c:v>
                </c:pt>
                <c:pt idx="172">
                  <c:v>0.177091</c:v>
                </c:pt>
                <c:pt idx="173">
                  <c:v>0.15925500000000001</c:v>
                </c:pt>
                <c:pt idx="174">
                  <c:v>0.13478899999999999</c:v>
                </c:pt>
                <c:pt idx="175">
                  <c:v>0.104699</c:v>
                </c:pt>
                <c:pt idx="176">
                  <c:v>7.0191400000000001E-2</c:v>
                </c:pt>
                <c:pt idx="177">
                  <c:v>3.2627900000000001E-2</c:v>
                </c:pt>
                <c:pt idx="178">
                  <c:v>-6.5242399999999997E-3</c:v>
                </c:pt>
                <c:pt idx="179">
                  <c:v>-4.5636099999999999E-2</c:v>
                </c:pt>
                <c:pt idx="180">
                  <c:v>-8.3155800000000002E-2</c:v>
                </c:pt>
                <c:pt idx="181">
                  <c:v>-0.117691</c:v>
                </c:pt>
                <c:pt idx="182">
                  <c:v>-0.14799599999999999</c:v>
                </c:pt>
                <c:pt idx="183">
                  <c:v>-0.173008</c:v>
                </c:pt>
                <c:pt idx="184">
                  <c:v>-0.19187699999999999</c:v>
                </c:pt>
                <c:pt idx="185">
                  <c:v>-0.20399100000000001</c:v>
                </c:pt>
                <c:pt idx="186">
                  <c:v>-0.208982</c:v>
                </c:pt>
                <c:pt idx="187">
                  <c:v>-0.20673</c:v>
                </c:pt>
                <c:pt idx="188">
                  <c:v>-0.19735800000000001</c:v>
                </c:pt>
                <c:pt idx="189">
                  <c:v>-0.181224</c:v>
                </c:pt>
                <c:pt idx="190">
                  <c:v>-0.15889300000000001</c:v>
                </c:pt>
                <c:pt idx="191">
                  <c:v>-0.13112499999999999</c:v>
                </c:pt>
                <c:pt idx="192">
                  <c:v>-9.88396E-2</c:v>
                </c:pt>
                <c:pt idx="193">
                  <c:v>-6.3087000000000004E-2</c:v>
                </c:pt>
                <c:pt idx="194">
                  <c:v>-2.5015099999999998E-2</c:v>
                </c:pt>
                <c:pt idx="195">
                  <c:v>1.4153000000000001E-2</c:v>
                </c:pt>
                <c:pt idx="196">
                  <c:v>5.3016199999999999E-2</c:v>
                </c:pt>
                <c:pt idx="197">
                  <c:v>9.0327400000000002E-2</c:v>
                </c:pt>
                <c:pt idx="198">
                  <c:v>0.124969</c:v>
                </c:pt>
                <c:pt idx="199">
                  <c:v>0.15593799999999999</c:v>
                </c:pt>
                <c:pt idx="200">
                  <c:v>0.182365</c:v>
                </c:pt>
                <c:pt idx="201">
                  <c:v>0.20354</c:v>
                </c:pt>
                <c:pt idx="202">
                  <c:v>0.218917</c:v>
                </c:pt>
                <c:pt idx="203">
                  <c:v>0.22812399999999999</c:v>
                </c:pt>
                <c:pt idx="204">
                  <c:v>0.230965</c:v>
                </c:pt>
                <c:pt idx="205">
                  <c:v>0.22741500000000001</c:v>
                </c:pt>
                <c:pt idx="206">
                  <c:v>0.217617</c:v>
                </c:pt>
                <c:pt idx="207">
                  <c:v>0.20186799999999999</c:v>
                </c:pt>
                <c:pt idx="208">
                  <c:v>0.18061199999999999</c:v>
                </c:pt>
                <c:pt idx="209">
                  <c:v>0.154422</c:v>
                </c:pt>
                <c:pt idx="210">
                  <c:v>0.123986</c:v>
                </c:pt>
                <c:pt idx="211">
                  <c:v>9.0089100000000005E-2</c:v>
                </c:pt>
                <c:pt idx="212">
                  <c:v>5.3595400000000001E-2</c:v>
                </c:pt>
                <c:pt idx="213">
                  <c:v>1.54252E-2</c:v>
                </c:pt>
                <c:pt idx="214">
                  <c:v>-2.3411999999999999E-2</c:v>
                </c:pt>
                <c:pt idx="215">
                  <c:v>-6.1731300000000003E-2</c:v>
                </c:pt>
                <c:pt idx="216">
                  <c:v>-9.8572999999999994E-2</c:v>
                </c:pt>
                <c:pt idx="217">
                  <c:v>-0.13306499999999999</c:v>
                </c:pt>
                <c:pt idx="218">
                  <c:v>-0.16441700000000001</c:v>
                </c:pt>
                <c:pt idx="219">
                  <c:v>-0.19193499999999999</c:v>
                </c:pt>
                <c:pt idx="220">
                  <c:v>-0.215035</c:v>
                </c:pt>
                <c:pt idx="221">
                  <c:v>-0.23324500000000001</c:v>
                </c:pt>
                <c:pt idx="222">
                  <c:v>-0.24637999999999999</c:v>
                </c:pt>
                <c:pt idx="223">
                  <c:v>-0.25402599999999997</c:v>
                </c:pt>
                <c:pt idx="224">
                  <c:v>-0.25600200000000001</c:v>
                </c:pt>
                <c:pt idx="225">
                  <c:v>-0.252301</c:v>
                </c:pt>
                <c:pt idx="226">
                  <c:v>-0.24304000000000001</c:v>
                </c:pt>
                <c:pt idx="227">
                  <c:v>-0.22845799999999999</c:v>
                </c:pt>
                <c:pt idx="228">
                  <c:v>-0.20902399999999999</c:v>
                </c:pt>
                <c:pt idx="229">
                  <c:v>-0.185169</c:v>
                </c:pt>
                <c:pt idx="230">
                  <c:v>-0.15728900000000001</c:v>
                </c:pt>
                <c:pt idx="231">
                  <c:v>-0.12595200000000001</c:v>
                </c:pt>
                <c:pt idx="232">
                  <c:v>-9.1792499999999999E-2</c:v>
                </c:pt>
                <c:pt idx="233">
                  <c:v>-5.54961E-2</c:v>
                </c:pt>
                <c:pt idx="234">
                  <c:v>-1.7792100000000002E-2</c:v>
                </c:pt>
                <c:pt idx="235">
                  <c:v>2.0510400000000002E-2</c:v>
                </c:pt>
                <c:pt idx="236">
                  <c:v>5.8369999999999998E-2</c:v>
                </c:pt>
                <c:pt idx="237">
                  <c:v>9.4999500000000001E-2</c:v>
                </c:pt>
                <c:pt idx="238">
                  <c:v>0.12969900000000001</c:v>
                </c:pt>
                <c:pt idx="239">
                  <c:v>0.161827</c:v>
                </c:pt>
                <c:pt idx="240">
                  <c:v>0.19081500000000001</c:v>
                </c:pt>
                <c:pt idx="241">
                  <c:v>0.21651599999999999</c:v>
                </c:pt>
                <c:pt idx="242">
                  <c:v>0.238231</c:v>
                </c:pt>
                <c:pt idx="243">
                  <c:v>0.25553700000000001</c:v>
                </c:pt>
                <c:pt idx="244">
                  <c:v>0.26814300000000002</c:v>
                </c:pt>
                <c:pt idx="245">
                  <c:v>0.27584900000000001</c:v>
                </c:pt>
                <c:pt idx="246">
                  <c:v>0.278526</c:v>
                </c:pt>
                <c:pt idx="247">
                  <c:v>0.27621200000000001</c:v>
                </c:pt>
                <c:pt idx="248">
                  <c:v>0.26896500000000001</c:v>
                </c:pt>
                <c:pt idx="249">
                  <c:v>0.25692399999999999</c:v>
                </c:pt>
                <c:pt idx="250">
                  <c:v>0.24035300000000001</c:v>
                </c:pt>
                <c:pt idx="251">
                  <c:v>0.21957699999999999</c:v>
                </c:pt>
                <c:pt idx="252">
                  <c:v>0.194991</c:v>
                </c:pt>
                <c:pt idx="253">
                  <c:v>0.16717000000000001</c:v>
                </c:pt>
                <c:pt idx="254">
                  <c:v>0.13667099999999999</c:v>
                </c:pt>
                <c:pt idx="255">
                  <c:v>0.10376299999999999</c:v>
                </c:pt>
                <c:pt idx="256">
                  <c:v>6.9004700000000002E-2</c:v>
                </c:pt>
                <c:pt idx="257">
                  <c:v>3.2989400000000002E-2</c:v>
                </c:pt>
                <c:pt idx="258">
                  <c:v>-3.6609400000000001E-3</c:v>
                </c:pt>
                <c:pt idx="259">
                  <c:v>-4.0079499999999997E-2</c:v>
                </c:pt>
                <c:pt idx="260">
                  <c:v>-7.5484499999999996E-2</c:v>
                </c:pt>
                <c:pt idx="261">
                  <c:v>-0.109289</c:v>
                </c:pt>
                <c:pt idx="262">
                  <c:v>-0.14095299999999999</c:v>
                </c:pt>
                <c:pt idx="263">
                  <c:v>-0.16999900000000001</c:v>
                </c:pt>
                <c:pt idx="264">
                  <c:v>-0.19637499999999999</c:v>
                </c:pt>
                <c:pt idx="265">
                  <c:v>-0.21935399999999999</c:v>
                </c:pt>
                <c:pt idx="266">
                  <c:v>-0.23858099999999999</c:v>
                </c:pt>
                <c:pt idx="267">
                  <c:v>-0.253716</c:v>
                </c:pt>
                <c:pt idx="268">
                  <c:v>-0.26442100000000002</c:v>
                </c:pt>
                <c:pt idx="269">
                  <c:v>-0.270818</c:v>
                </c:pt>
                <c:pt idx="270">
                  <c:v>-0.27285999999999999</c:v>
                </c:pt>
                <c:pt idx="271">
                  <c:v>-0.27056400000000003</c:v>
                </c:pt>
                <c:pt idx="272">
                  <c:v>-0.26400899999999999</c:v>
                </c:pt>
                <c:pt idx="273">
                  <c:v>-0.25333899999999998</c:v>
                </c:pt>
                <c:pt idx="274">
                  <c:v>-0.23855399999999999</c:v>
                </c:pt>
                <c:pt idx="275">
                  <c:v>-0.22001899999999999</c:v>
                </c:pt>
                <c:pt idx="276">
                  <c:v>-0.19816500000000001</c:v>
                </c:pt>
                <c:pt idx="277">
                  <c:v>-0.1734</c:v>
                </c:pt>
                <c:pt idx="278">
                  <c:v>-0.14641100000000001</c:v>
                </c:pt>
                <c:pt idx="279">
                  <c:v>-0.11744</c:v>
                </c:pt>
                <c:pt idx="280">
                  <c:v>-8.68897E-2</c:v>
                </c:pt>
                <c:pt idx="281">
                  <c:v>-5.5281200000000003E-2</c:v>
                </c:pt>
                <c:pt idx="282">
                  <c:v>-2.3157899999999999E-2</c:v>
                </c:pt>
                <c:pt idx="283">
                  <c:v>8.9141800000000007E-3</c:v>
                </c:pt>
                <c:pt idx="284">
                  <c:v>4.0175700000000002E-2</c:v>
                </c:pt>
                <c:pt idx="285">
                  <c:v>7.0038900000000001E-2</c:v>
                </c:pt>
                <c:pt idx="286">
                  <c:v>9.8036499999999999E-2</c:v>
                </c:pt>
                <c:pt idx="287">
                  <c:v>0.123747</c:v>
                </c:pt>
                <c:pt idx="288">
                  <c:v>0.14680099999999999</c:v>
                </c:pt>
                <c:pt idx="289">
                  <c:v>0.166884</c:v>
                </c:pt>
                <c:pt idx="290">
                  <c:v>0.18388699999999999</c:v>
                </c:pt>
                <c:pt idx="291">
                  <c:v>0.19751299999999999</c:v>
                </c:pt>
                <c:pt idx="292">
                  <c:v>0.20752899999999999</c:v>
                </c:pt>
                <c:pt idx="293">
                  <c:v>0.21384</c:v>
                </c:pt>
                <c:pt idx="294">
                  <c:v>0.216417</c:v>
                </c:pt>
                <c:pt idx="295">
                  <c:v>0.21529899999999999</c:v>
                </c:pt>
                <c:pt idx="296">
                  <c:v>0.210589</c:v>
                </c:pt>
                <c:pt idx="297">
                  <c:v>0.20245199999999999</c:v>
                </c:pt>
                <c:pt idx="298">
                  <c:v>0.191111</c:v>
                </c:pt>
                <c:pt idx="299">
                  <c:v>0.17690800000000001</c:v>
                </c:pt>
                <c:pt idx="300">
                  <c:v>0.16022500000000001</c:v>
                </c:pt>
                <c:pt idx="301">
                  <c:v>0.14126</c:v>
                </c:pt>
                <c:pt idx="302">
                  <c:v>0.120382</c:v>
                </c:pt>
                <c:pt idx="303">
                  <c:v>9.7985299999999997E-2</c:v>
                </c:pt>
                <c:pt idx="304">
                  <c:v>7.4485099999999999E-2</c:v>
                </c:pt>
                <c:pt idx="305">
                  <c:v>5.0307699999999997E-2</c:v>
                </c:pt>
                <c:pt idx="306">
                  <c:v>2.58835E-2</c:v>
                </c:pt>
                <c:pt idx="307">
                  <c:v>1.6387299999999999E-3</c:v>
                </c:pt>
                <c:pt idx="308">
                  <c:v>-2.1950999999999998E-2</c:v>
                </c:pt>
                <c:pt idx="309">
                  <c:v>-4.4426199999999999E-2</c:v>
                </c:pt>
                <c:pt idx="310">
                  <c:v>-6.5448800000000001E-2</c:v>
                </c:pt>
                <c:pt idx="311">
                  <c:v>-8.4719199999999995E-2</c:v>
                </c:pt>
                <c:pt idx="312">
                  <c:v>-0.101978</c:v>
                </c:pt>
                <c:pt idx="313">
                  <c:v>-0.117009</c:v>
                </c:pt>
                <c:pt idx="314">
                  <c:v>-0.129636</c:v>
                </c:pt>
                <c:pt idx="315">
                  <c:v>-0.13972499999999999</c:v>
                </c:pt>
                <c:pt idx="316">
                  <c:v>-0.14718400000000001</c:v>
                </c:pt>
                <c:pt idx="317">
                  <c:v>-0.15195700000000001</c:v>
                </c:pt>
                <c:pt idx="318">
                  <c:v>-0.154027</c:v>
                </c:pt>
                <c:pt idx="319">
                  <c:v>-0.15341399999999999</c:v>
                </c:pt>
                <c:pt idx="320">
                  <c:v>-0.15016699999999999</c:v>
                </c:pt>
                <c:pt idx="321">
                  <c:v>-0.144371</c:v>
                </c:pt>
                <c:pt idx="322">
                  <c:v>-0.13613600000000001</c:v>
                </c:pt>
                <c:pt idx="323">
                  <c:v>-0.125606</c:v>
                </c:pt>
                <c:pt idx="324">
                  <c:v>-0.11294800000000001</c:v>
                </c:pt>
                <c:pt idx="325">
                  <c:v>-9.8358100000000004E-2</c:v>
                </c:pt>
                <c:pt idx="326">
                  <c:v>-8.2057900000000003E-2</c:v>
                </c:pt>
                <c:pt idx="327">
                  <c:v>-6.4295699999999997E-2</c:v>
                </c:pt>
                <c:pt idx="328">
                  <c:v>-4.5345499999999997E-2</c:v>
                </c:pt>
                <c:pt idx="329">
                  <c:v>-2.5506899999999999E-2</c:v>
                </c:pt>
                <c:pt idx="330">
                  <c:v>-5.104E-3</c:v>
                </c:pt>
                <c:pt idx="331">
                  <c:v>1.54913E-2</c:v>
                </c:pt>
                <c:pt idx="332">
                  <c:v>3.5854900000000002E-2</c:v>
                </c:pt>
                <c:pt idx="333">
                  <c:v>5.5609699999999998E-2</c:v>
                </c:pt>
                <c:pt idx="334">
                  <c:v>7.4375800000000006E-2</c:v>
                </c:pt>
                <c:pt idx="335">
                  <c:v>9.1772900000000004E-2</c:v>
                </c:pt>
                <c:pt idx="336">
                  <c:v>0.10742699999999999</c:v>
                </c:pt>
                <c:pt idx="337">
                  <c:v>0.12098</c:v>
                </c:pt>
                <c:pt idx="338">
                  <c:v>0.13209399999999999</c:v>
                </c:pt>
                <c:pt idx="339">
                  <c:v>0.14046700000000001</c:v>
                </c:pt>
                <c:pt idx="340">
                  <c:v>0.145838</c:v>
                </c:pt>
                <c:pt idx="341">
                  <c:v>0.14800099999999999</c:v>
                </c:pt>
                <c:pt idx="342">
                  <c:v>0.146813</c:v>
                </c:pt>
                <c:pt idx="343">
                  <c:v>0.142206</c:v>
                </c:pt>
                <c:pt idx="344">
                  <c:v>0.13419500000000001</c:v>
                </c:pt>
                <c:pt idx="345">
                  <c:v>0.12288200000000001</c:v>
                </c:pt>
                <c:pt idx="346">
                  <c:v>0.108464</c:v>
                </c:pt>
                <c:pt idx="347">
                  <c:v>9.1233599999999998E-2</c:v>
                </c:pt>
                <c:pt idx="348">
                  <c:v>7.1576299999999995E-2</c:v>
                </c:pt>
                <c:pt idx="349">
                  <c:v>4.99654E-2</c:v>
                </c:pt>
                <c:pt idx="350">
                  <c:v>2.69521E-2</c:v>
                </c:pt>
                <c:pt idx="351">
                  <c:v>3.1522199999999998E-3</c:v>
                </c:pt>
                <c:pt idx="352">
                  <c:v>-2.07373E-2</c:v>
                </c:pt>
                <c:pt idx="353">
                  <c:v>-4.39779E-2</c:v>
                </c:pt>
                <c:pt idx="354">
                  <c:v>-6.5895800000000004E-2</c:v>
                </c:pt>
                <c:pt idx="355">
                  <c:v>-8.58482E-2</c:v>
                </c:pt>
                <c:pt idx="356">
                  <c:v>-0.103245</c:v>
                </c:pt>
                <c:pt idx="357">
                  <c:v>-0.11756800000000001</c:v>
                </c:pt>
                <c:pt idx="358">
                  <c:v>-0.12839200000000001</c:v>
                </c:pt>
                <c:pt idx="359">
                  <c:v>-0.13539499999999999</c:v>
                </c:pt>
                <c:pt idx="360">
                  <c:v>-0.138376</c:v>
                </c:pt>
                <c:pt idx="361">
                  <c:v>-0.13725499999999999</c:v>
                </c:pt>
                <c:pt idx="362">
                  <c:v>-0.132081</c:v>
                </c:pt>
                <c:pt idx="363">
                  <c:v>-0.123028</c:v>
                </c:pt>
                <c:pt idx="364">
                  <c:v>-0.11039</c:v>
                </c:pt>
                <c:pt idx="365">
                  <c:v>-9.4571000000000002E-2</c:v>
                </c:pt>
                <c:pt idx="366">
                  <c:v>-7.6069399999999995E-2</c:v>
                </c:pt>
                <c:pt idx="367">
                  <c:v>-5.5463800000000001E-2</c:v>
                </c:pt>
                <c:pt idx="368">
                  <c:v>-3.3392699999999997E-2</c:v>
                </c:pt>
                <c:pt idx="369">
                  <c:v>-1.05352E-2</c:v>
                </c:pt>
                <c:pt idx="370">
                  <c:v>1.2400400000000001E-2</c:v>
                </c:pt>
                <c:pt idx="371">
                  <c:v>3.4669800000000001E-2</c:v>
                </c:pt>
                <c:pt idx="372">
                  <c:v>5.5603100000000003E-2</c:v>
                </c:pt>
                <c:pt idx="373">
                  <c:v>7.4583099999999999E-2</c:v>
                </c:pt>
                <c:pt idx="374">
                  <c:v>9.1052400000000006E-2</c:v>
                </c:pt>
                <c:pt idx="375">
                  <c:v>0.10452500000000001</c:v>
                </c:pt>
                <c:pt idx="376">
                  <c:v>0.11459800000000001</c:v>
                </c:pt>
                <c:pt idx="377">
                  <c:v>0.120958</c:v>
                </c:pt>
                <c:pt idx="378">
                  <c:v>0.12339</c:v>
                </c:pt>
                <c:pt idx="379">
                  <c:v>0.121785</c:v>
                </c:pt>
                <c:pt idx="380">
                  <c:v>0.116145</c:v>
                </c:pt>
                <c:pt idx="381">
                  <c:v>0.10659100000000001</c:v>
                </c:pt>
                <c:pt idx="382">
                  <c:v>9.3361899999999998E-2</c:v>
                </c:pt>
                <c:pt idx="383">
                  <c:v>7.6821600000000004E-2</c:v>
                </c:pt>
                <c:pt idx="384">
                  <c:v>5.74555E-2</c:v>
                </c:pt>
                <c:pt idx="385">
                  <c:v>3.5866500000000003E-2</c:v>
                </c:pt>
                <c:pt idx="386">
                  <c:v>1.2765E-2</c:v>
                </c:pt>
                <c:pt idx="387">
                  <c:v>-1.1039999999999999E-2</c:v>
                </c:pt>
                <c:pt idx="388">
                  <c:v>-3.46331E-2</c:v>
                </c:pt>
                <c:pt idx="389">
                  <c:v>-5.7103500000000001E-2</c:v>
                </c:pt>
                <c:pt idx="390">
                  <c:v>-7.7552800000000005E-2</c:v>
                </c:pt>
                <c:pt idx="391">
                  <c:v>-9.5124399999999998E-2</c:v>
                </c:pt>
                <c:pt idx="392">
                  <c:v>-0.109043</c:v>
                </c:pt>
                <c:pt idx="393">
                  <c:v>-0.118656</c:v>
                </c:pt>
                <c:pt idx="394">
                  <c:v>-0.123469</c:v>
                </c:pt>
                <c:pt idx="395">
                  <c:v>-0.123179</c:v>
                </c:pt>
                <c:pt idx="396">
                  <c:v>-0.117703</c:v>
                </c:pt>
                <c:pt idx="397">
                  <c:v>-0.10718800000000001</c:v>
                </c:pt>
                <c:pt idx="398">
                  <c:v>-9.2022400000000004E-2</c:v>
                </c:pt>
                <c:pt idx="399">
                  <c:v>-7.2820200000000002E-2</c:v>
                </c:pt>
                <c:pt idx="400">
                  <c:v>-5.0404200000000003E-2</c:v>
                </c:pt>
                <c:pt idx="401">
                  <c:v>-2.5770100000000001E-2</c:v>
                </c:pt>
                <c:pt idx="402" formatCode="0.00E+00">
                  <c:v>-4.0787800000000003E-5</c:v>
                </c:pt>
                <c:pt idx="403">
                  <c:v>2.5559399999999999E-2</c:v>
                </c:pt>
                <c:pt idx="404">
                  <c:v>4.9801999999999999E-2</c:v>
                </c:pt>
                <c:pt idx="405">
                  <c:v>7.1550699999999995E-2</c:v>
                </c:pt>
                <c:pt idx="406">
                  <c:v>8.9788000000000007E-2</c:v>
                </c:pt>
                <c:pt idx="407">
                  <c:v>0.10366499999999999</c:v>
                </c:pt>
                <c:pt idx="408">
                  <c:v>0.112543</c:v>
                </c:pt>
                <c:pt idx="409">
                  <c:v>0.116022</c:v>
                </c:pt>
                <c:pt idx="410">
                  <c:v>0.113957</c:v>
                </c:pt>
                <c:pt idx="411">
                  <c:v>0.10646799999999999</c:v>
                </c:pt>
                <c:pt idx="412">
                  <c:v>9.39247E-2</c:v>
                </c:pt>
                <c:pt idx="413">
                  <c:v>7.6934199999999994E-2</c:v>
                </c:pt>
                <c:pt idx="414">
                  <c:v>5.6310800000000001E-2</c:v>
                </c:pt>
                <c:pt idx="415">
                  <c:v>3.3040300000000002E-2</c:v>
                </c:pt>
                <c:pt idx="416">
                  <c:v>8.2371700000000003E-3</c:v>
                </c:pt>
                <c:pt idx="417">
                  <c:v>-1.68922E-2</c:v>
                </c:pt>
                <c:pt idx="418">
                  <c:v>-4.1091900000000001E-2</c:v>
                </c:pt>
                <c:pt idx="419">
                  <c:v>-6.3172699999999998E-2</c:v>
                </c:pt>
                <c:pt idx="420">
                  <c:v>-8.2034800000000005E-2</c:v>
                </c:pt>
                <c:pt idx="421">
                  <c:v>-9.6715400000000007E-2</c:v>
                </c:pt>
                <c:pt idx="422">
                  <c:v>-0.106435</c:v>
                </c:pt>
                <c:pt idx="423">
                  <c:v>-0.110642</c:v>
                </c:pt>
                <c:pt idx="424">
                  <c:v>-0.109046</c:v>
                </c:pt>
                <c:pt idx="425">
                  <c:v>-0.101645</c:v>
                </c:pt>
                <c:pt idx="426">
                  <c:v>-8.8742699999999994E-2</c:v>
                </c:pt>
                <c:pt idx="427">
                  <c:v>-7.0945900000000006E-2</c:v>
                </c:pt>
                <c:pt idx="428">
                  <c:v>-4.9151599999999997E-2</c:v>
                </c:pt>
                <c:pt idx="429">
                  <c:v>-2.4511700000000001E-2</c:v>
                </c:pt>
                <c:pt idx="430">
                  <c:v>1.61943E-3</c:v>
                </c:pt>
                <c:pt idx="431">
                  <c:v>2.7729699999999999E-2</c:v>
                </c:pt>
                <c:pt idx="432">
                  <c:v>5.2271999999999999E-2</c:v>
                </c:pt>
                <c:pt idx="433">
                  <c:v>7.3777700000000002E-2</c:v>
                </c:pt>
                <c:pt idx="434">
                  <c:v>9.1169899999999998E-2</c:v>
                </c:pt>
                <c:pt idx="435">
                  <c:v>0.10322099999999999</c:v>
                </c:pt>
                <c:pt idx="436">
                  <c:v>0.109073</c:v>
                </c:pt>
                <c:pt idx="437">
                  <c:v>0.10827000000000001</c:v>
                </c:pt>
                <c:pt idx="438">
                  <c:v>0.100782</c:v>
                </c:pt>
                <c:pt idx="439">
                  <c:v>8.7015099999999998E-2</c:v>
                </c:pt>
                <c:pt idx="440">
                  <c:v>6.7802100000000004E-2</c:v>
                </c:pt>
                <c:pt idx="441">
                  <c:v>4.4350599999999997E-2</c:v>
                </c:pt>
                <c:pt idx="442">
                  <c:v>1.81651E-2</c:v>
                </c:pt>
                <c:pt idx="443">
                  <c:v>-9.0528899999999992E-3</c:v>
                </c:pt>
                <c:pt idx="444">
                  <c:v>-3.5499799999999998E-2</c:v>
                </c:pt>
                <c:pt idx="445">
                  <c:v>-5.9450500000000003E-2</c:v>
                </c:pt>
                <c:pt idx="446">
                  <c:v>-7.9364000000000004E-2</c:v>
                </c:pt>
                <c:pt idx="447">
                  <c:v>-9.3974199999999994E-2</c:v>
                </c:pt>
                <c:pt idx="448">
                  <c:v>-0.102367</c:v>
                </c:pt>
                <c:pt idx="449">
                  <c:v>-0.104034</c:v>
                </c:pt>
                <c:pt idx="450">
                  <c:v>-9.8895999999999998E-2</c:v>
                </c:pt>
                <c:pt idx="451">
                  <c:v>-8.7305900000000006E-2</c:v>
                </c:pt>
                <c:pt idx="452">
                  <c:v>-7.0022000000000001E-2</c:v>
                </c:pt>
                <c:pt idx="453">
                  <c:v>-4.8163699999999997E-2</c:v>
                </c:pt>
                <c:pt idx="454">
                  <c:v>-2.31483E-2</c:v>
                </c:pt>
                <c:pt idx="455">
                  <c:v>3.3891799999999999E-3</c:v>
                </c:pt>
                <c:pt idx="456">
                  <c:v>2.96698E-2</c:v>
                </c:pt>
                <c:pt idx="457">
                  <c:v>5.3909600000000002E-2</c:v>
                </c:pt>
                <c:pt idx="458">
                  <c:v>7.4438299999999999E-2</c:v>
                </c:pt>
                <c:pt idx="459">
                  <c:v>8.9797600000000005E-2</c:v>
                </c:pt>
                <c:pt idx="460">
                  <c:v>9.8846900000000001E-2</c:v>
                </c:pt>
                <c:pt idx="461">
                  <c:v>0.100857</c:v>
                </c:pt>
                <c:pt idx="462">
                  <c:v>9.5581200000000005E-2</c:v>
                </c:pt>
                <c:pt idx="463">
                  <c:v>8.3299899999999996E-2</c:v>
                </c:pt>
                <c:pt idx="464">
                  <c:v>6.48228E-2</c:v>
                </c:pt>
                <c:pt idx="465">
                  <c:v>4.14524E-2</c:v>
                </c:pt>
                <c:pt idx="466">
                  <c:v>1.4901299999999999E-2</c:v>
                </c:pt>
                <c:pt idx="467">
                  <c:v>-1.2826300000000001E-2</c:v>
                </c:pt>
                <c:pt idx="468">
                  <c:v>-3.95743E-2</c:v>
                </c:pt>
                <c:pt idx="469">
                  <c:v>-6.3253599999999993E-2</c:v>
                </c:pt>
                <c:pt idx="470">
                  <c:v>-8.2001000000000004E-2</c:v>
                </c:pt>
                <c:pt idx="471">
                  <c:v>-9.4331200000000004E-2</c:v>
                </c:pt>
                <c:pt idx="472">
                  <c:v>-9.9261199999999994E-2</c:v>
                </c:pt>
                <c:pt idx="473">
                  <c:v>-9.6393900000000005E-2</c:v>
                </c:pt>
                <c:pt idx="474">
                  <c:v>-8.5951399999999997E-2</c:v>
                </c:pt>
                <c:pt idx="475">
                  <c:v>-6.8758299999999994E-2</c:v>
                </c:pt>
                <c:pt idx="476">
                  <c:v>-4.6176399999999999E-2</c:v>
                </c:pt>
                <c:pt idx="477">
                  <c:v>-1.99984E-2</c:v>
                </c:pt>
                <c:pt idx="478">
                  <c:v>7.6905999999999997E-3</c:v>
                </c:pt>
                <c:pt idx="479">
                  <c:v>3.4658500000000002E-2</c:v>
                </c:pt>
                <c:pt idx="480">
                  <c:v>5.8733199999999999E-2</c:v>
                </c:pt>
                <c:pt idx="481">
                  <c:v>7.79672E-2</c:v>
                </c:pt>
                <c:pt idx="482">
                  <c:v>9.07834E-2</c:v>
                </c:pt>
                <c:pt idx="483">
                  <c:v>9.61032E-2</c:v>
                </c:pt>
                <c:pt idx="484">
                  <c:v>9.3441700000000003E-2</c:v>
                </c:pt>
                <c:pt idx="485">
                  <c:v>8.2960900000000004E-2</c:v>
                </c:pt>
                <c:pt idx="486">
                  <c:v>6.5474599999999994E-2</c:v>
                </c:pt>
                <c:pt idx="487">
                  <c:v>4.24012E-2</c:v>
                </c:pt>
                <c:pt idx="488">
                  <c:v>1.5663E-2</c:v>
                </c:pt>
                <c:pt idx="489">
                  <c:v>-1.2462000000000001E-2</c:v>
                </c:pt>
                <c:pt idx="490">
                  <c:v>-3.9516999999999997E-2</c:v>
                </c:pt>
                <c:pt idx="491">
                  <c:v>-6.3083500000000001E-2</c:v>
                </c:pt>
                <c:pt idx="492">
                  <c:v>-8.0994200000000002E-2</c:v>
                </c:pt>
                <c:pt idx="493">
                  <c:v>-9.1692999999999997E-2</c:v>
                </c:pt>
                <c:pt idx="494">
                  <c:v>-9.4217899999999993E-2</c:v>
                </c:pt>
                <c:pt idx="495">
                  <c:v>-8.8330000000000006E-2</c:v>
                </c:pt>
                <c:pt idx="496">
                  <c:v>-7.4539800000000003E-2</c:v>
                </c:pt>
                <c:pt idx="497">
                  <c:v>-5.4068499999999999E-2</c:v>
                </c:pt>
                <c:pt idx="498">
                  <c:v>-2.8746299999999999E-2</c:v>
                </c:pt>
                <c:pt idx="499">
                  <c:v>-8.5579799999999995E-4</c:v>
                </c:pt>
                <c:pt idx="500">
                  <c:v>2.7057100000000001E-2</c:v>
                </c:pt>
                <c:pt idx="501">
                  <c:v>5.24226E-2</c:v>
                </c:pt>
                <c:pt idx="502">
                  <c:v>7.2896299999999997E-2</c:v>
                </c:pt>
                <c:pt idx="503">
                  <c:v>8.65644E-2</c:v>
                </c:pt>
                <c:pt idx="504">
                  <c:v>9.2126299999999994E-2</c:v>
                </c:pt>
                <c:pt idx="505">
                  <c:v>8.9025599999999996E-2</c:v>
                </c:pt>
                <c:pt idx="506">
                  <c:v>7.7515399999999998E-2</c:v>
                </c:pt>
                <c:pt idx="507">
                  <c:v>5.8649E-2</c:v>
                </c:pt>
                <c:pt idx="508">
                  <c:v>3.4194599999999999E-2</c:v>
                </c:pt>
                <c:pt idx="509">
                  <c:v>6.4777699999999999E-3</c:v>
                </c:pt>
                <c:pt idx="510">
                  <c:v>-2.1828400000000001E-2</c:v>
                </c:pt>
                <c:pt idx="511">
                  <c:v>-4.79611E-2</c:v>
                </c:pt>
                <c:pt idx="512">
                  <c:v>-6.9363300000000003E-2</c:v>
                </c:pt>
                <c:pt idx="513">
                  <c:v>-8.3925700000000006E-2</c:v>
                </c:pt>
                <c:pt idx="514">
                  <c:v>-9.0199100000000004E-2</c:v>
                </c:pt>
                <c:pt idx="515">
                  <c:v>-8.7544200000000003E-2</c:v>
                </c:pt>
                <c:pt idx="516">
                  <c:v>-7.6203599999999996E-2</c:v>
                </c:pt>
                <c:pt idx="517">
                  <c:v>-5.7286299999999998E-2</c:v>
                </c:pt>
                <c:pt idx="518">
                  <c:v>-3.2666399999999998E-2</c:v>
                </c:pt>
                <c:pt idx="519">
                  <c:v>-4.8038300000000003E-3</c:v>
                </c:pt>
                <c:pt idx="520">
                  <c:v>2.3489699999999999E-2</c:v>
                </c:pt>
                <c:pt idx="521">
                  <c:v>4.9334500000000003E-2</c:v>
                </c:pt>
                <c:pt idx="522">
                  <c:v>7.0095400000000002E-2</c:v>
                </c:pt>
                <c:pt idx="523">
                  <c:v>8.3639500000000006E-2</c:v>
                </c:pt>
                <c:pt idx="524">
                  <c:v>8.8558899999999996E-2</c:v>
                </c:pt>
                <c:pt idx="525">
                  <c:v>8.4322599999999998E-2</c:v>
                </c:pt>
                <c:pt idx="526">
                  <c:v>7.1342799999999998E-2</c:v>
                </c:pt>
                <c:pt idx="527">
                  <c:v>5.0943700000000001E-2</c:v>
                </c:pt>
                <c:pt idx="528">
                  <c:v>2.52363E-2</c:v>
                </c:pt>
                <c:pt idx="529">
                  <c:v>-3.0925900000000001E-3</c:v>
                </c:pt>
                <c:pt idx="530">
                  <c:v>-3.1046199999999999E-2</c:v>
                </c:pt>
                <c:pt idx="531">
                  <c:v>-5.5651100000000002E-2</c:v>
                </c:pt>
                <c:pt idx="532">
                  <c:v>-7.4280299999999994E-2</c:v>
                </c:pt>
                <c:pt idx="533">
                  <c:v>-8.4930500000000006E-2</c:v>
                </c:pt>
                <c:pt idx="534">
                  <c:v>-8.6442900000000003E-2</c:v>
                </c:pt>
                <c:pt idx="535">
                  <c:v>-7.8635700000000003E-2</c:v>
                </c:pt>
                <c:pt idx="536">
                  <c:v>-6.2333399999999997E-2</c:v>
                </c:pt>
                <c:pt idx="537">
                  <c:v>-3.9287500000000003E-2</c:v>
                </c:pt>
                <c:pt idx="538">
                  <c:v>-1.1995E-2</c:v>
                </c:pt>
                <c:pt idx="539">
                  <c:v>1.6563100000000001E-2</c:v>
                </c:pt>
                <c:pt idx="540">
                  <c:v>4.32395E-2</c:v>
                </c:pt>
                <c:pt idx="541">
                  <c:v>6.5090200000000001E-2</c:v>
                </c:pt>
                <c:pt idx="542">
                  <c:v>7.9691600000000001E-2</c:v>
                </c:pt>
                <c:pt idx="543">
                  <c:v>8.5411399999999998E-2</c:v>
                </c:pt>
                <c:pt idx="544">
                  <c:v>8.1596199999999994E-2</c:v>
                </c:pt>
                <c:pt idx="545">
                  <c:v>6.8653900000000004E-2</c:v>
                </c:pt>
                <c:pt idx="546">
                  <c:v>4.8018100000000001E-2</c:v>
                </c:pt>
                <c:pt idx="547">
                  <c:v>2.1997900000000001E-2</c:v>
                </c:pt>
                <c:pt idx="548">
                  <c:v>-6.4731299999999997E-3</c:v>
                </c:pt>
                <c:pt idx="549">
                  <c:v>-3.4154499999999997E-2</c:v>
                </c:pt>
                <c:pt idx="550">
                  <c:v>-5.7885199999999998E-2</c:v>
                </c:pt>
                <c:pt idx="551">
                  <c:v>-7.4946899999999997E-2</c:v>
                </c:pt>
                <c:pt idx="552">
                  <c:v>-8.3373199999999995E-2</c:v>
                </c:pt>
                <c:pt idx="553">
                  <c:v>-8.2182099999999994E-2</c:v>
                </c:pt>
                <c:pt idx="554">
                  <c:v>-7.1496599999999993E-2</c:v>
                </c:pt>
                <c:pt idx="555">
                  <c:v>-5.2539599999999999E-2</c:v>
                </c:pt>
                <c:pt idx="556">
                  <c:v>-2.7501999999999999E-2</c:v>
                </c:pt>
                <c:pt idx="557">
                  <c:v>7.0472000000000004E-4</c:v>
                </c:pt>
                <c:pt idx="558">
                  <c:v>2.8774500000000001E-2</c:v>
                </c:pt>
                <c:pt idx="559">
                  <c:v>5.3403800000000001E-2</c:v>
                </c:pt>
                <c:pt idx="560">
                  <c:v>7.1689000000000003E-2</c:v>
                </c:pt>
                <c:pt idx="561">
                  <c:v>8.1464300000000003E-2</c:v>
                </c:pt>
                <c:pt idx="562">
                  <c:v>8.1562300000000004E-2</c:v>
                </c:pt>
                <c:pt idx="563">
                  <c:v>7.1959599999999999E-2</c:v>
                </c:pt>
                <c:pt idx="564">
                  <c:v>5.3788200000000001E-2</c:v>
                </c:pt>
                <c:pt idx="565">
                  <c:v>2.9209599999999999E-2</c:v>
                </c:pt>
                <c:pt idx="566">
                  <c:v>1.16449E-3</c:v>
                </c:pt>
                <c:pt idx="567">
                  <c:v>-2.6968099999999998E-2</c:v>
                </c:pt>
                <c:pt idx="568">
                  <c:v>-5.1783799999999998E-2</c:v>
                </c:pt>
                <c:pt idx="569">
                  <c:v>-7.0276400000000003E-2</c:v>
                </c:pt>
                <c:pt idx="570">
                  <c:v>-8.0196699999999996E-2</c:v>
                </c:pt>
                <c:pt idx="571">
                  <c:v>-8.0330399999999996E-2</c:v>
                </c:pt>
                <c:pt idx="572">
                  <c:v>-7.0652499999999993E-2</c:v>
                </c:pt>
                <c:pt idx="573">
                  <c:v>-5.2338099999999999E-2</c:v>
                </c:pt>
                <c:pt idx="574">
                  <c:v>-2.7626999999999999E-2</c:v>
                </c:pt>
                <c:pt idx="575">
                  <c:v>4.4469799999999999E-4</c:v>
                </c:pt>
                <c:pt idx="576">
                  <c:v>2.8406000000000001E-2</c:v>
                </c:pt>
                <c:pt idx="577">
                  <c:v>5.2788799999999997E-2</c:v>
                </c:pt>
                <c:pt idx="578">
                  <c:v>7.0566000000000004E-2</c:v>
                </c:pt>
                <c:pt idx="579">
                  <c:v>7.9523800000000006E-2</c:v>
                </c:pt>
                <c:pt idx="580">
                  <c:v>7.8531799999999999E-2</c:v>
                </c:pt>
                <c:pt idx="581">
                  <c:v>6.7718100000000003E-2</c:v>
                </c:pt>
                <c:pt idx="582">
                  <c:v>4.8433299999999999E-2</c:v>
                </c:pt>
                <c:pt idx="583">
                  <c:v>2.30957E-2</c:v>
                </c:pt>
                <c:pt idx="584">
                  <c:v>2.03471E-2</c:v>
                </c:pt>
              </c:numCache>
            </c:numRef>
          </c:yVal>
          <c:smooth val="1"/>
        </c:ser>
        <c:axId val="81671296"/>
        <c:axId val="81672832"/>
      </c:scatterChart>
      <c:valAx>
        <c:axId val="81671296"/>
        <c:scaling>
          <c:orientation val="minMax"/>
        </c:scaling>
        <c:axPos val="b"/>
        <c:majorGridlines/>
        <c:numFmt formatCode="General" sourceLinked="1"/>
        <c:tickLblPos val="nextTo"/>
        <c:crossAx val="81672832"/>
        <c:crosses val="autoZero"/>
        <c:crossBetween val="midCat"/>
      </c:valAx>
      <c:valAx>
        <c:axId val="81672832"/>
        <c:scaling>
          <c:orientation val="minMax"/>
        </c:scaling>
        <c:axPos val="l"/>
        <c:majorGridlines/>
        <c:numFmt formatCode="General" sourceLinked="1"/>
        <c:tickLblPos val="nextTo"/>
        <c:crossAx val="81671296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r</c:v>
          </c:tx>
          <c:marker>
            <c:symbol val="none"/>
          </c:marker>
          <c:xVal>
            <c:numRef>
              <c:f>'Номинальная графики'!$A$2:$A$2544</c:f>
              <c:numCache>
                <c:formatCode>General</c:formatCode>
                <c:ptCount val="25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графики'!$T$2:$T$2544</c:f>
              <c:numCache>
                <c:formatCode>General</c:formatCode>
                <c:ptCount val="2543"/>
                <c:pt idx="0">
                  <c:v>0</c:v>
                </c:pt>
                <c:pt idx="1">
                  <c:v>5.8734700000000001E-2</c:v>
                </c:pt>
                <c:pt idx="2" formatCode="0.00E+00">
                  <c:v>0.241039</c:v>
                </c:pt>
                <c:pt idx="3" formatCode="0.00E+00">
                  <c:v>0.33477699999999999</c:v>
                </c:pt>
                <c:pt idx="4" formatCode="0.00E+00">
                  <c:v>0.23253699999999999</c:v>
                </c:pt>
                <c:pt idx="5" formatCode="0.00E+00">
                  <c:v>5.0199599999999997E-2</c:v>
                </c:pt>
                <c:pt idx="6" formatCode="0.00E+00">
                  <c:v>-6.9021299999999994E-2</c:v>
                </c:pt>
                <c:pt idx="7" formatCode="0.00E+00">
                  <c:v>-0.101391</c:v>
                </c:pt>
                <c:pt idx="8" formatCode="0.00E+00">
                  <c:v>-9.8541299999999998E-2</c:v>
                </c:pt>
                <c:pt idx="9" formatCode="0.00E+00">
                  <c:v>-8.5063299999999994E-2</c:v>
                </c:pt>
                <c:pt idx="10" formatCode="0.00E+00">
                  <c:v>-4.0858600000000002E-2</c:v>
                </c:pt>
                <c:pt idx="11" formatCode="0.00E+00">
                  <c:v>4.3642899999999998E-2</c:v>
                </c:pt>
                <c:pt idx="12" formatCode="0.00E+00">
                  <c:v>0.13433300000000001</c:v>
                </c:pt>
                <c:pt idx="13" formatCode="0.00E+00">
                  <c:v>0.179953</c:v>
                </c:pt>
                <c:pt idx="14" formatCode="0.00E+00">
                  <c:v>0.15670100000000001</c:v>
                </c:pt>
                <c:pt idx="15" formatCode="0.00E+00">
                  <c:v>8.1359899999999999E-2</c:v>
                </c:pt>
                <c:pt idx="16" formatCode="0.00E+00">
                  <c:v>-9.9092499999999997E-3</c:v>
                </c:pt>
                <c:pt idx="17" formatCode="0.00E+00">
                  <c:v>-8.7017300000000006E-2</c:v>
                </c:pt>
                <c:pt idx="18" formatCode="0.00E+00">
                  <c:v>-0.134406</c:v>
                </c:pt>
                <c:pt idx="19" formatCode="0.00E+00">
                  <c:v>-0.14494699999999999</c:v>
                </c:pt>
                <c:pt idx="20" formatCode="0.00E+00">
                  <c:v>-0.11583499999999999</c:v>
                </c:pt>
                <c:pt idx="21" formatCode="0.00E+00">
                  <c:v>-5.1816599999999997E-2</c:v>
                </c:pt>
                <c:pt idx="22" formatCode="0.00E+00">
                  <c:v>3.07406E-2</c:v>
                </c:pt>
                <c:pt idx="23" formatCode="0.00E+00">
                  <c:v>0.106478</c:v>
                </c:pt>
                <c:pt idx="24" formatCode="0.00E+00">
                  <c:v>0.150751</c:v>
                </c:pt>
                <c:pt idx="25" formatCode="0.00E+00">
                  <c:v>0.14984700000000001</c:v>
                </c:pt>
                <c:pt idx="26" formatCode="0.00E+00">
                  <c:v>0.105507</c:v>
                </c:pt>
                <c:pt idx="27" formatCode="0.00E+00">
                  <c:v>3.2398700000000002E-2</c:v>
                </c:pt>
                <c:pt idx="28" formatCode="0.00E+00">
                  <c:v>-4.6492899999999997E-2</c:v>
                </c:pt>
                <c:pt idx="29" formatCode="0.00E+00">
                  <c:v>-0.110445</c:v>
                </c:pt>
                <c:pt idx="30" formatCode="0.00E+00">
                  <c:v>-0.14484900000000001</c:v>
                </c:pt>
                <c:pt idx="31" formatCode="0.00E+00">
                  <c:v>-0.142619</c:v>
                </c:pt>
                <c:pt idx="32" formatCode="0.00E+00">
                  <c:v>-0.105021</c:v>
                </c:pt>
                <c:pt idx="33" formatCode="0.00E+00">
                  <c:v>-4.1495600000000001E-2</c:v>
                </c:pt>
                <c:pt idx="34" formatCode="0.00E+00">
                  <c:v>3.2340800000000003E-2</c:v>
                </c:pt>
                <c:pt idx="35" formatCode="0.00E+00">
                  <c:v>9.8564499999999999E-2</c:v>
                </c:pt>
                <c:pt idx="36" formatCode="0.00E+00">
                  <c:v>0.14167299999999999</c:v>
                </c:pt>
                <c:pt idx="37" formatCode="0.00E+00">
                  <c:v>0.15237300000000001</c:v>
                </c:pt>
                <c:pt idx="38" formatCode="0.00E+00">
                  <c:v>0.129359</c:v>
                </c:pt>
                <c:pt idx="39" formatCode="0.00E+00">
                  <c:v>7.8862699999999994E-2</c:v>
                </c:pt>
                <c:pt idx="40" formatCode="0.00E+00">
                  <c:v>1.25235E-2</c:v>
                </c:pt>
                <c:pt idx="41" formatCode="0.00E+00">
                  <c:v>-5.5412900000000001E-2</c:v>
                </c:pt>
                <c:pt idx="42" formatCode="0.00E+00">
                  <c:v>-0.111079</c:v>
                </c:pt>
                <c:pt idx="43" formatCode="0.00E+00">
                  <c:v>-0.143735</c:v>
                </c:pt>
                <c:pt idx="44" formatCode="0.00E+00">
                  <c:v>-0.14760300000000001</c:v>
                </c:pt>
                <c:pt idx="45" formatCode="0.00E+00">
                  <c:v>-0.122892</c:v>
                </c:pt>
                <c:pt idx="46" formatCode="0.00E+00">
                  <c:v>-7.5424099999999994E-2</c:v>
                </c:pt>
                <c:pt idx="47" formatCode="0.00E+00">
                  <c:v>-1.5095900000000001E-2</c:v>
                </c:pt>
                <c:pt idx="48" formatCode="0.00E+00">
                  <c:v>4.6334399999999998E-2</c:v>
                </c:pt>
                <c:pt idx="49" formatCode="0.00E+00">
                  <c:v>9.7597900000000001E-2</c:v>
                </c:pt>
                <c:pt idx="50">
                  <c:v>0.12995699999999999</c:v>
                </c:pt>
                <c:pt idx="51">
                  <c:v>0.13849600000000001</c:v>
                </c:pt>
                <c:pt idx="52">
                  <c:v>0.122656</c:v>
                </c:pt>
                <c:pt idx="53">
                  <c:v>8.6032600000000001E-2</c:v>
                </c:pt>
                <c:pt idx="54">
                  <c:v>3.5532800000000003E-2</c:v>
                </c:pt>
                <c:pt idx="55">
                  <c:v>-1.99259E-2</c:v>
                </c:pt>
                <c:pt idx="56">
                  <c:v>-7.0946200000000001E-2</c:v>
                </c:pt>
                <c:pt idx="57">
                  <c:v>-0.109267</c:v>
                </c:pt>
                <c:pt idx="58">
                  <c:v>-0.129049</c:v>
                </c:pt>
                <c:pt idx="59">
                  <c:v>-0.127688</c:v>
                </c:pt>
                <c:pt idx="60">
                  <c:v>-0.106489</c:v>
                </c:pt>
                <c:pt idx="61">
                  <c:v>-6.8869600000000003E-2</c:v>
                </c:pt>
                <c:pt idx="62">
                  <c:v>-2.09727E-2</c:v>
                </c:pt>
                <c:pt idx="63">
                  <c:v>2.9735500000000002E-2</c:v>
                </c:pt>
                <c:pt idx="64">
                  <c:v>7.5642899999999999E-2</c:v>
                </c:pt>
                <c:pt idx="65">
                  <c:v>0.110098</c:v>
                </c:pt>
                <c:pt idx="66">
                  <c:v>0.128251</c:v>
                </c:pt>
                <c:pt idx="67">
                  <c:v>0.12765899999999999</c:v>
                </c:pt>
                <c:pt idx="68">
                  <c:v>0.108572</c:v>
                </c:pt>
                <c:pt idx="69">
                  <c:v>7.38592E-2</c:v>
                </c:pt>
                <c:pt idx="70">
                  <c:v>2.8566100000000001E-2</c:v>
                </c:pt>
                <c:pt idx="71">
                  <c:v>-2.0830899999999999E-2</c:v>
                </c:pt>
                <c:pt idx="72">
                  <c:v>-6.7355200000000004E-2</c:v>
                </c:pt>
                <c:pt idx="73">
                  <c:v>-0.104599</c:v>
                </c:pt>
                <c:pt idx="74">
                  <c:v>-0.12759400000000001</c:v>
                </c:pt>
                <c:pt idx="75">
                  <c:v>-0.133435</c:v>
                </c:pt>
                <c:pt idx="76">
                  <c:v>-0.12159399999999999</c:v>
                </c:pt>
                <c:pt idx="77">
                  <c:v>-9.3881099999999995E-2</c:v>
                </c:pt>
                <c:pt idx="78">
                  <c:v>-5.4110199999999997E-2</c:v>
                </c:pt>
                <c:pt idx="79">
                  <c:v>-7.52493E-3</c:v>
                </c:pt>
                <c:pt idx="80">
                  <c:v>3.9901300000000001E-2</c:v>
                </c:pt>
                <c:pt idx="81">
                  <c:v>8.2240300000000002E-2</c:v>
                </c:pt>
                <c:pt idx="82">
                  <c:v>0.11437799999999999</c:v>
                </c:pt>
                <c:pt idx="83">
                  <c:v>0.13250899999999999</c:v>
                </c:pt>
                <c:pt idx="84">
                  <c:v>0.13466400000000001</c:v>
                </c:pt>
                <c:pt idx="85">
                  <c:v>0.120824</c:v>
                </c:pt>
                <c:pt idx="86">
                  <c:v>9.2802800000000005E-2</c:v>
                </c:pt>
                <c:pt idx="87">
                  <c:v>5.4003200000000001E-2</c:v>
                </c:pt>
                <c:pt idx="88">
                  <c:v>8.9874099999999995E-3</c:v>
                </c:pt>
                <c:pt idx="89">
                  <c:v>-3.7053500000000003E-2</c:v>
                </c:pt>
                <c:pt idx="90">
                  <c:v>-7.8902899999999998E-2</c:v>
                </c:pt>
                <c:pt idx="91">
                  <c:v>-0.111959</c:v>
                </c:pt>
                <c:pt idx="92">
                  <c:v>-0.13269400000000001</c:v>
                </c:pt>
                <c:pt idx="93">
                  <c:v>-0.13899800000000001</c:v>
                </c:pt>
                <c:pt idx="94">
                  <c:v>-0.13036</c:v>
                </c:pt>
                <c:pt idx="95">
                  <c:v>-0.107867</c:v>
                </c:pt>
                <c:pt idx="96">
                  <c:v>-7.4037099999999995E-2</c:v>
                </c:pt>
                <c:pt idx="97">
                  <c:v>-3.2507800000000003E-2</c:v>
                </c:pt>
                <c:pt idx="98">
                  <c:v>1.2370600000000001E-2</c:v>
                </c:pt>
                <c:pt idx="99">
                  <c:v>5.5966500000000002E-2</c:v>
                </c:pt>
                <c:pt idx="100">
                  <c:v>9.3912499999999996E-2</c:v>
                </c:pt>
                <c:pt idx="101">
                  <c:v>0.122527</c:v>
                </c:pt>
                <c:pt idx="102">
                  <c:v>0.13913</c:v>
                </c:pt>
                <c:pt idx="103">
                  <c:v>0.14226800000000001</c:v>
                </c:pt>
                <c:pt idx="104">
                  <c:v>0.131797</c:v>
                </c:pt>
                <c:pt idx="105">
                  <c:v>0.108857</c:v>
                </c:pt>
                <c:pt idx="106">
                  <c:v>7.5719700000000001E-2</c:v>
                </c:pt>
                <c:pt idx="107">
                  <c:v>3.5544300000000001E-2</c:v>
                </c:pt>
                <c:pt idx="108">
                  <c:v>-7.9348999999999999E-3</c:v>
                </c:pt>
                <c:pt idx="109">
                  <c:v>-5.0721200000000001E-2</c:v>
                </c:pt>
                <c:pt idx="110">
                  <c:v>-8.8748099999999996E-2</c:v>
                </c:pt>
                <c:pt idx="111">
                  <c:v>-0.118705</c:v>
                </c:pt>
                <c:pt idx="112">
                  <c:v>-0.138208</c:v>
                </c:pt>
                <c:pt idx="113">
                  <c:v>-0.14579300000000001</c:v>
                </c:pt>
                <c:pt idx="114">
                  <c:v>-0.14102100000000001</c:v>
                </c:pt>
                <c:pt idx="115">
                  <c:v>-0.124463</c:v>
                </c:pt>
                <c:pt idx="116">
                  <c:v>-9.7615900000000005E-2</c:v>
                </c:pt>
                <c:pt idx="117">
                  <c:v>-6.2757300000000002E-2</c:v>
                </c:pt>
                <c:pt idx="118">
                  <c:v>-2.2750699999999999E-2</c:v>
                </c:pt>
                <c:pt idx="119">
                  <c:v>1.9178899999999999E-2</c:v>
                </c:pt>
                <c:pt idx="120">
                  <c:v>5.9659299999999998E-2</c:v>
                </c:pt>
                <c:pt idx="121">
                  <c:v>9.5535099999999998E-2</c:v>
                </c:pt>
                <c:pt idx="122">
                  <c:v>0.12407700000000001</c:v>
                </c:pt>
                <c:pt idx="123">
                  <c:v>0.14316799999999999</c:v>
                </c:pt>
                <c:pt idx="124">
                  <c:v>0.15144099999999999</c:v>
                </c:pt>
                <c:pt idx="125">
                  <c:v>0.148367</c:v>
                </c:pt>
                <c:pt idx="126">
                  <c:v>0.13426099999999999</c:v>
                </c:pt>
                <c:pt idx="127">
                  <c:v>0.11024299999999999</c:v>
                </c:pt>
                <c:pt idx="128">
                  <c:v>7.8127600000000005E-2</c:v>
                </c:pt>
                <c:pt idx="129">
                  <c:v>4.0278899999999999E-2</c:v>
                </c:pt>
                <c:pt idx="130">
                  <c:v>-5.7649999999999997E-4</c:v>
                </c:pt>
                <c:pt idx="131">
                  <c:v>-4.1499899999999999E-2</c:v>
                </c:pt>
                <c:pt idx="132">
                  <c:v>-7.9609100000000002E-2</c:v>
                </c:pt>
                <c:pt idx="133">
                  <c:v>-0.112331</c:v>
                </c:pt>
                <c:pt idx="134">
                  <c:v>-0.13752200000000001</c:v>
                </c:pt>
                <c:pt idx="135">
                  <c:v>-0.15359300000000001</c:v>
                </c:pt>
                <c:pt idx="136">
                  <c:v>-0.15958800000000001</c:v>
                </c:pt>
                <c:pt idx="137">
                  <c:v>-0.155222</c:v>
                </c:pt>
                <c:pt idx="138">
                  <c:v>-0.140874</c:v>
                </c:pt>
                <c:pt idx="139">
                  <c:v>-0.117535</c:v>
                </c:pt>
                <c:pt idx="140">
                  <c:v>-8.6796899999999996E-2</c:v>
                </c:pt>
                <c:pt idx="141">
                  <c:v>-5.0697600000000002E-2</c:v>
                </c:pt>
                <c:pt idx="142">
                  <c:v>-1.09503E-2</c:v>
                </c:pt>
                <c:pt idx="143">
                  <c:v>2.99863E-2</c:v>
                </c:pt>
                <c:pt idx="144">
                  <c:v>6.9529499999999994E-2</c:v>
                </c:pt>
                <c:pt idx="145">
                  <c:v>0.105285</c:v>
                </c:pt>
                <c:pt idx="146">
                  <c:v>0.135129</c:v>
                </c:pt>
                <c:pt idx="147">
                  <c:v>0.15732399999999999</c:v>
                </c:pt>
                <c:pt idx="148">
                  <c:v>0.170623</c:v>
                </c:pt>
                <c:pt idx="149">
                  <c:v>0.174317</c:v>
                </c:pt>
                <c:pt idx="150">
                  <c:v>0.16827</c:v>
                </c:pt>
                <c:pt idx="151">
                  <c:v>0.152896</c:v>
                </c:pt>
                <c:pt idx="152">
                  <c:v>0.12912100000000001</c:v>
                </c:pt>
                <c:pt idx="153">
                  <c:v>9.8308599999999996E-2</c:v>
                </c:pt>
                <c:pt idx="154">
                  <c:v>6.2171499999999998E-2</c:v>
                </c:pt>
                <c:pt idx="155">
                  <c:v>2.2664900000000002E-2</c:v>
                </c:pt>
                <c:pt idx="156">
                  <c:v>-1.8109900000000002E-2</c:v>
                </c:pt>
                <c:pt idx="157">
                  <c:v>-5.7940699999999998E-2</c:v>
                </c:pt>
                <c:pt idx="158">
                  <c:v>-9.4812499999999994E-2</c:v>
                </c:pt>
                <c:pt idx="159">
                  <c:v>-0.126947</c:v>
                </c:pt>
                <c:pt idx="160">
                  <c:v>-0.15285499999999999</c:v>
                </c:pt>
                <c:pt idx="161">
                  <c:v>-0.17139099999999999</c:v>
                </c:pt>
                <c:pt idx="162">
                  <c:v>-0.18178900000000001</c:v>
                </c:pt>
                <c:pt idx="163">
                  <c:v>-0.183673</c:v>
                </c:pt>
                <c:pt idx="164">
                  <c:v>-0.177061</c:v>
                </c:pt>
                <c:pt idx="165">
                  <c:v>-0.16234299999999999</c:v>
                </c:pt>
                <c:pt idx="166">
                  <c:v>-0.14025199999999999</c:v>
                </c:pt>
                <c:pt idx="167">
                  <c:v>-0.111818</c:v>
                </c:pt>
                <c:pt idx="168">
                  <c:v>-7.8320600000000004E-2</c:v>
                </c:pt>
                <c:pt idx="169">
                  <c:v>-4.12287E-2</c:v>
                </c:pt>
                <c:pt idx="170">
                  <c:v>-2.1374800000000002E-3</c:v>
                </c:pt>
                <c:pt idx="171">
                  <c:v>3.7222499999999999E-2</c:v>
                </c:pt>
                <c:pt idx="172">
                  <c:v>7.5119000000000005E-2</c:v>
                </c:pt>
                <c:pt idx="173">
                  <c:v>0.110011</c:v>
                </c:pt>
                <c:pt idx="174">
                  <c:v>0.140516</c:v>
                </c:pt>
                <c:pt idx="175">
                  <c:v>0.165461</c:v>
                </c:pt>
                <c:pt idx="176">
                  <c:v>0.18391199999999999</c:v>
                </c:pt>
                <c:pt idx="177">
                  <c:v>0.19520899999999999</c:v>
                </c:pt>
                <c:pt idx="178">
                  <c:v>0.19897000000000001</c:v>
                </c:pt>
                <c:pt idx="179">
                  <c:v>0.195106</c:v>
                </c:pt>
                <c:pt idx="180">
                  <c:v>0.183807</c:v>
                </c:pt>
                <c:pt idx="181">
                  <c:v>0.16553000000000001</c:v>
                </c:pt>
                <c:pt idx="182">
                  <c:v>0.14097399999999999</c:v>
                </c:pt>
                <c:pt idx="183">
                  <c:v>0.111054</c:v>
                </c:pt>
                <c:pt idx="184">
                  <c:v>7.6860300000000006E-2</c:v>
                </c:pt>
                <c:pt idx="185">
                  <c:v>3.9619399999999999E-2</c:v>
                </c:pt>
                <c:pt idx="186">
                  <c:v>6.5127700000000002E-4</c:v>
                </c:pt>
                <c:pt idx="187">
                  <c:v>-3.8577E-2</c:v>
                </c:pt>
                <c:pt idx="188">
                  <c:v>-7.6600100000000004E-2</c:v>
                </c:pt>
                <c:pt idx="189">
                  <c:v>-0.112134</c:v>
                </c:pt>
                <c:pt idx="190">
                  <c:v>-0.144014</c:v>
                </c:pt>
                <c:pt idx="191">
                  <c:v>-0.17122699999999999</c:v>
                </c:pt>
                <c:pt idx="192">
                  <c:v>-0.192935</c:v>
                </c:pt>
                <c:pt idx="193">
                  <c:v>-0.20849899999999999</c:v>
                </c:pt>
                <c:pt idx="194">
                  <c:v>-0.21748500000000001</c:v>
                </c:pt>
                <c:pt idx="195">
                  <c:v>-0.21967</c:v>
                </c:pt>
                <c:pt idx="196">
                  <c:v>-0.21504000000000001</c:v>
                </c:pt>
                <c:pt idx="197">
                  <c:v>-0.20378499999999999</c:v>
                </c:pt>
                <c:pt idx="198">
                  <c:v>-0.186282</c:v>
                </c:pt>
                <c:pt idx="199">
                  <c:v>-0.163081</c:v>
                </c:pt>
                <c:pt idx="200">
                  <c:v>-0.13488600000000001</c:v>
                </c:pt>
                <c:pt idx="201">
                  <c:v>-0.102529</c:v>
                </c:pt>
                <c:pt idx="202">
                  <c:v>-6.69492E-2</c:v>
                </c:pt>
                <c:pt idx="203">
                  <c:v>-2.9163100000000001E-2</c:v>
                </c:pt>
                <c:pt idx="204">
                  <c:v>9.7543400000000002E-3</c:v>
                </c:pt>
                <c:pt idx="205">
                  <c:v>4.8534599999999997E-2</c:v>
                </c:pt>
                <c:pt idx="206">
                  <c:v>8.6035100000000003E-2</c:v>
                </c:pt>
                <c:pt idx="207">
                  <c:v>0.121252</c:v>
                </c:pt>
                <c:pt idx="208">
                  <c:v>0.15327399999999999</c:v>
                </c:pt>
                <c:pt idx="209">
                  <c:v>0.18129600000000001</c:v>
                </c:pt>
                <c:pt idx="210">
                  <c:v>0.20464199999999999</c:v>
                </c:pt>
                <c:pt idx="211">
                  <c:v>0.22276899999999999</c:v>
                </c:pt>
                <c:pt idx="212">
                  <c:v>0.23527500000000001</c:v>
                </c:pt>
                <c:pt idx="213">
                  <c:v>0.24190400000000001</c:v>
                </c:pt>
                <c:pt idx="214">
                  <c:v>0.24254500000000001</c:v>
                </c:pt>
                <c:pt idx="215">
                  <c:v>0.23722699999999999</c:v>
                </c:pt>
                <c:pt idx="216">
                  <c:v>0.22611600000000001</c:v>
                </c:pt>
                <c:pt idx="217">
                  <c:v>0.209504</c:v>
                </c:pt>
                <c:pt idx="218">
                  <c:v>0.187801</c:v>
                </c:pt>
                <c:pt idx="219">
                  <c:v>0.161526</c:v>
                </c:pt>
                <c:pt idx="220">
                  <c:v>0.13128999999999999</c:v>
                </c:pt>
                <c:pt idx="221">
                  <c:v>9.7784300000000005E-2</c:v>
                </c:pt>
                <c:pt idx="222">
                  <c:v>6.1767599999999999E-2</c:v>
                </c:pt>
                <c:pt idx="223">
                  <c:v>2.40469E-2</c:v>
                </c:pt>
                <c:pt idx="224">
                  <c:v>-1.4513699999999999E-2</c:v>
                </c:pt>
                <c:pt idx="225">
                  <c:v>-5.2816000000000002E-2</c:v>
                </c:pt>
                <c:pt idx="226">
                  <c:v>-8.99557E-2</c:v>
                </c:pt>
                <c:pt idx="227">
                  <c:v>-0.125143</c:v>
                </c:pt>
                <c:pt idx="228">
                  <c:v>-0.15765399999999999</c:v>
                </c:pt>
                <c:pt idx="229">
                  <c:v>-0.18684100000000001</c:v>
                </c:pt>
                <c:pt idx="230">
                  <c:v>-0.212145</c:v>
                </c:pt>
                <c:pt idx="231">
                  <c:v>-0.233404</c:v>
                </c:pt>
                <c:pt idx="232">
                  <c:v>-0.249944</c:v>
                </c:pt>
                <c:pt idx="233">
                  <c:v>-0.26142700000000002</c:v>
                </c:pt>
                <c:pt idx="234">
                  <c:v>-0.26765099999999997</c:v>
                </c:pt>
                <c:pt idx="235">
                  <c:v>-0.26852199999999998</c:v>
                </c:pt>
                <c:pt idx="236">
                  <c:v>-0.26405800000000001</c:v>
                </c:pt>
                <c:pt idx="237">
                  <c:v>-0.254384</c:v>
                </c:pt>
                <c:pt idx="238">
                  <c:v>-0.239727</c:v>
                </c:pt>
                <c:pt idx="239">
                  <c:v>-0.22040999999999999</c:v>
                </c:pt>
                <c:pt idx="240">
                  <c:v>-0.19683800000000001</c:v>
                </c:pt>
                <c:pt idx="241">
                  <c:v>-0.16975699999999999</c:v>
                </c:pt>
                <c:pt idx="242">
                  <c:v>-0.13941300000000001</c:v>
                </c:pt>
                <c:pt idx="243">
                  <c:v>-0.10632800000000001</c:v>
                </c:pt>
                <c:pt idx="244">
                  <c:v>-7.1103799999999995E-2</c:v>
                </c:pt>
                <c:pt idx="245">
                  <c:v>-3.43795E-2</c:v>
                </c:pt>
                <c:pt idx="246">
                  <c:v>3.1760099999999999E-3</c:v>
                </c:pt>
                <c:pt idx="247">
                  <c:v>4.0655900000000002E-2</c:v>
                </c:pt>
                <c:pt idx="248">
                  <c:v>7.7221300000000007E-2</c:v>
                </c:pt>
                <c:pt idx="249">
                  <c:v>0.112231</c:v>
                </c:pt>
                <c:pt idx="250">
                  <c:v>0.145089</c:v>
                </c:pt>
                <c:pt idx="251">
                  <c:v>0.175256</c:v>
                </c:pt>
                <c:pt idx="252">
                  <c:v>0.202621</c:v>
                </c:pt>
                <c:pt idx="253">
                  <c:v>0.22648699999999999</c:v>
                </c:pt>
                <c:pt idx="254">
                  <c:v>0.246415</c:v>
                </c:pt>
                <c:pt idx="255">
                  <c:v>0.26207799999999998</c:v>
                </c:pt>
                <c:pt idx="256">
                  <c:v>0.27298699999999998</c:v>
                </c:pt>
                <c:pt idx="257">
                  <c:v>0.27931299999999998</c:v>
                </c:pt>
                <c:pt idx="258">
                  <c:v>0.28099600000000002</c:v>
                </c:pt>
                <c:pt idx="259">
                  <c:v>0.27805099999999999</c:v>
                </c:pt>
                <c:pt idx="260">
                  <c:v>0.27056000000000002</c:v>
                </c:pt>
                <c:pt idx="261">
                  <c:v>0.25867600000000002</c:v>
                </c:pt>
                <c:pt idx="262">
                  <c:v>0.24240200000000001</c:v>
                </c:pt>
                <c:pt idx="263">
                  <c:v>0.222139</c:v>
                </c:pt>
                <c:pt idx="264">
                  <c:v>0.19834099999999999</c:v>
                </c:pt>
                <c:pt idx="265">
                  <c:v>0.17144499999999999</c:v>
                </c:pt>
                <c:pt idx="266">
                  <c:v>0.14221600000000001</c:v>
                </c:pt>
                <c:pt idx="267">
                  <c:v>0.110819</c:v>
                </c:pt>
                <c:pt idx="268">
                  <c:v>7.7726600000000007E-2</c:v>
                </c:pt>
                <c:pt idx="269">
                  <c:v>4.3490000000000001E-2</c:v>
                </c:pt>
                <c:pt idx="270">
                  <c:v>8.6815999999999994E-3</c:v>
                </c:pt>
                <c:pt idx="271">
                  <c:v>-2.60098E-2</c:v>
                </c:pt>
                <c:pt idx="272">
                  <c:v>-5.97583E-2</c:v>
                </c:pt>
                <c:pt idx="273">
                  <c:v>-9.2011499999999996E-2</c:v>
                </c:pt>
                <c:pt idx="274">
                  <c:v>-0.122268</c:v>
                </c:pt>
                <c:pt idx="275">
                  <c:v>-0.15007300000000001</c:v>
                </c:pt>
                <c:pt idx="276">
                  <c:v>-0.17513899999999999</c:v>
                </c:pt>
                <c:pt idx="277">
                  <c:v>-0.19723099999999999</c:v>
                </c:pt>
                <c:pt idx="278">
                  <c:v>-0.21582499999999999</c:v>
                </c:pt>
                <c:pt idx="279">
                  <c:v>-0.230653</c:v>
                </c:pt>
                <c:pt idx="280">
                  <c:v>-0.24151400000000001</c:v>
                </c:pt>
                <c:pt idx="281">
                  <c:v>-0.24828</c:v>
                </c:pt>
                <c:pt idx="282">
                  <c:v>-0.25089600000000001</c:v>
                </c:pt>
                <c:pt idx="283">
                  <c:v>-0.24937899999999999</c:v>
                </c:pt>
                <c:pt idx="284">
                  <c:v>-0.24382400000000001</c:v>
                </c:pt>
                <c:pt idx="285">
                  <c:v>-0.23439099999999999</c:v>
                </c:pt>
                <c:pt idx="286">
                  <c:v>-0.22130900000000001</c:v>
                </c:pt>
                <c:pt idx="287">
                  <c:v>-0.204869</c:v>
                </c:pt>
                <c:pt idx="288">
                  <c:v>-0.185414</c:v>
                </c:pt>
                <c:pt idx="289">
                  <c:v>-0.16344400000000001</c:v>
                </c:pt>
                <c:pt idx="290">
                  <c:v>-0.13941500000000001</c:v>
                </c:pt>
                <c:pt idx="291">
                  <c:v>-0.113565</c:v>
                </c:pt>
                <c:pt idx="292">
                  <c:v>-8.6356600000000006E-2</c:v>
                </c:pt>
                <c:pt idx="293">
                  <c:v>-5.8274100000000002E-2</c:v>
                </c:pt>
                <c:pt idx="294">
                  <c:v>-2.9812700000000001E-2</c:v>
                </c:pt>
                <c:pt idx="295">
                  <c:v>-1.4717300000000001E-3</c:v>
                </c:pt>
                <c:pt idx="296">
                  <c:v>2.6159000000000002E-2</c:v>
                </c:pt>
                <c:pt idx="297">
                  <c:v>5.2504599999999998E-2</c:v>
                </c:pt>
                <c:pt idx="298">
                  <c:v>7.7153899999999997E-2</c:v>
                </c:pt>
                <c:pt idx="299">
                  <c:v>9.9739900000000006E-2</c:v>
                </c:pt>
                <c:pt idx="300">
                  <c:v>0.11994299999999999</c:v>
                </c:pt>
                <c:pt idx="301">
                  <c:v>0.13749500000000001</c:v>
                </c:pt>
                <c:pt idx="302">
                  <c:v>0.15218000000000001</c:v>
                </c:pt>
                <c:pt idx="303">
                  <c:v>0.16383800000000001</c:v>
                </c:pt>
                <c:pt idx="304">
                  <c:v>0.17236199999999999</c:v>
                </c:pt>
                <c:pt idx="305">
                  <c:v>0.1777</c:v>
                </c:pt>
                <c:pt idx="306">
                  <c:v>0.17985400000000001</c:v>
                </c:pt>
                <c:pt idx="307">
                  <c:v>0.17887500000000001</c:v>
                </c:pt>
                <c:pt idx="308">
                  <c:v>0.17486599999999999</c:v>
                </c:pt>
                <c:pt idx="309">
                  <c:v>0.16797300000000001</c:v>
                </c:pt>
                <c:pt idx="310">
                  <c:v>0.158384</c:v>
                </c:pt>
                <c:pt idx="311">
                  <c:v>0.14632200000000001</c:v>
                </c:pt>
                <c:pt idx="312">
                  <c:v>0.13204399999999999</c:v>
                </c:pt>
                <c:pt idx="313">
                  <c:v>0.115832</c:v>
                </c:pt>
                <c:pt idx="314">
                  <c:v>9.7989499999999993E-2</c:v>
                </c:pt>
                <c:pt idx="315">
                  <c:v>7.8836600000000007E-2</c:v>
                </c:pt>
                <c:pt idx="316">
                  <c:v>5.8704699999999999E-2</c:v>
                </c:pt>
                <c:pt idx="317">
                  <c:v>3.7931699999999999E-2</c:v>
                </c:pt>
                <c:pt idx="318">
                  <c:v>1.6857899999999999E-2</c:v>
                </c:pt>
                <c:pt idx="319">
                  <c:v>-4.1766599999999996E-3</c:v>
                </c:pt>
                <c:pt idx="320">
                  <c:v>-2.4774500000000001E-2</c:v>
                </c:pt>
                <c:pt idx="321">
                  <c:v>-4.45913E-2</c:v>
                </c:pt>
                <c:pt idx="322">
                  <c:v>-6.3333100000000003E-2</c:v>
                </c:pt>
                <c:pt idx="323">
                  <c:v>-8.0724299999999999E-2</c:v>
                </c:pt>
                <c:pt idx="324">
                  <c:v>-9.6508700000000003E-2</c:v>
                </c:pt>
                <c:pt idx="325">
                  <c:v>-0.11045000000000001</c:v>
                </c:pt>
                <c:pt idx="326">
                  <c:v>-0.122335</c:v>
                </c:pt>
                <c:pt idx="327">
                  <c:v>-0.131971</c:v>
                </c:pt>
                <c:pt idx="328">
                  <c:v>-0.13919200000000001</c:v>
                </c:pt>
                <c:pt idx="329">
                  <c:v>-0.14385600000000001</c:v>
                </c:pt>
                <c:pt idx="330">
                  <c:v>-0.14585300000000001</c:v>
                </c:pt>
                <c:pt idx="331">
                  <c:v>-0.14510700000000001</c:v>
                </c:pt>
                <c:pt idx="332">
                  <c:v>-0.14157700000000001</c:v>
                </c:pt>
                <c:pt idx="333">
                  <c:v>-0.135266</c:v>
                </c:pt>
                <c:pt idx="334">
                  <c:v>-0.126221</c:v>
                </c:pt>
                <c:pt idx="335">
                  <c:v>-0.11454300000000001</c:v>
                </c:pt>
                <c:pt idx="336">
                  <c:v>-0.100386</c:v>
                </c:pt>
                <c:pt idx="337">
                  <c:v>-8.3962599999999998E-2</c:v>
                </c:pt>
                <c:pt idx="338">
                  <c:v>-6.5546699999999999E-2</c:v>
                </c:pt>
                <c:pt idx="339">
                  <c:v>-4.5472600000000002E-2</c:v>
                </c:pt>
                <c:pt idx="340">
                  <c:v>-2.4134200000000001E-2</c:v>
                </c:pt>
                <c:pt idx="341">
                  <c:v>-1.9802399999999999E-3</c:v>
                </c:pt>
                <c:pt idx="342">
                  <c:v>2.04545E-2</c:v>
                </c:pt>
                <c:pt idx="343">
                  <c:v>4.2586400000000003E-2</c:v>
                </c:pt>
                <c:pt idx="344">
                  <c:v>6.3867999999999994E-2</c:v>
                </c:pt>
                <c:pt idx="345">
                  <c:v>8.3750400000000003E-2</c:v>
                </c:pt>
                <c:pt idx="346">
                  <c:v>0.101699</c:v>
                </c:pt>
                <c:pt idx="347">
                  <c:v>0.11720899999999999</c:v>
                </c:pt>
                <c:pt idx="348">
                  <c:v>0.129826</c:v>
                </c:pt>
                <c:pt idx="349">
                  <c:v>0.139158</c:v>
                </c:pt>
                <c:pt idx="350">
                  <c:v>0.144894</c:v>
                </c:pt>
                <c:pt idx="351">
                  <c:v>0.146818</c:v>
                </c:pt>
                <c:pt idx="352">
                  <c:v>0.144819</c:v>
                </c:pt>
                <c:pt idx="353">
                  <c:v>0.138901</c:v>
                </c:pt>
                <c:pt idx="354">
                  <c:v>0.129186</c:v>
                </c:pt>
                <c:pt idx="355">
                  <c:v>0.11591600000000001</c:v>
                </c:pt>
                <c:pt idx="356">
                  <c:v>9.9447599999999997E-2</c:v>
                </c:pt>
                <c:pt idx="357">
                  <c:v>8.0243300000000004E-2</c:v>
                </c:pt>
                <c:pt idx="358">
                  <c:v>5.8860500000000003E-2</c:v>
                </c:pt>
                <c:pt idx="359">
                  <c:v>3.5933199999999998E-2</c:v>
                </c:pt>
                <c:pt idx="360">
                  <c:v>1.21516E-2</c:v>
                </c:pt>
                <c:pt idx="361">
                  <c:v>-1.1750500000000001E-2</c:v>
                </c:pt>
                <c:pt idx="362">
                  <c:v>-3.4984000000000001E-2</c:v>
                </c:pt>
                <c:pt idx="363">
                  <c:v>-5.6839199999999999E-2</c:v>
                </c:pt>
                <c:pt idx="364">
                  <c:v>-7.6666999999999999E-2</c:v>
                </c:pt>
                <c:pt idx="365">
                  <c:v>-9.3887999999999999E-2</c:v>
                </c:pt>
                <c:pt idx="366">
                  <c:v>-0.10800899999999999</c:v>
                </c:pt>
                <c:pt idx="367">
                  <c:v>-0.11863799999999999</c:v>
                </c:pt>
                <c:pt idx="368">
                  <c:v>-0.12549099999999999</c:v>
                </c:pt>
                <c:pt idx="369">
                  <c:v>-0.12839800000000001</c:v>
                </c:pt>
                <c:pt idx="370">
                  <c:v>-0.127306</c:v>
                </c:pt>
                <c:pt idx="371">
                  <c:v>-0.122278</c:v>
                </c:pt>
                <c:pt idx="372">
                  <c:v>-0.11348800000000001</c:v>
                </c:pt>
                <c:pt idx="373">
                  <c:v>-0.101213</c:v>
                </c:pt>
                <c:pt idx="374">
                  <c:v>-8.5829500000000003E-2</c:v>
                </c:pt>
                <c:pt idx="375">
                  <c:v>-6.7798300000000006E-2</c:v>
                </c:pt>
                <c:pt idx="376">
                  <c:v>-4.76578E-2</c:v>
                </c:pt>
                <c:pt idx="377">
                  <c:v>-2.6011099999999999E-2</c:v>
                </c:pt>
                <c:pt idx="378">
                  <c:v>-3.5139699999999999E-3</c:v>
                </c:pt>
                <c:pt idx="379">
                  <c:v>1.9118E-2</c:v>
                </c:pt>
                <c:pt idx="380">
                  <c:v>4.1133599999999999E-2</c:v>
                </c:pt>
                <c:pt idx="381">
                  <c:v>6.1821000000000001E-2</c:v>
                </c:pt>
                <c:pt idx="382">
                  <c:v>8.0488500000000004E-2</c:v>
                </c:pt>
                <c:pt idx="383">
                  <c:v>9.6483600000000003E-2</c:v>
                </c:pt>
                <c:pt idx="384">
                  <c:v>0.10921400000000001</c:v>
                </c:pt>
                <c:pt idx="385">
                  <c:v>0.118169</c:v>
                </c:pt>
                <c:pt idx="386">
                  <c:v>0.122944</c:v>
                </c:pt>
                <c:pt idx="387">
                  <c:v>0.123264</c:v>
                </c:pt>
                <c:pt idx="388">
                  <c:v>0.11899899999999999</c:v>
                </c:pt>
                <c:pt idx="389">
                  <c:v>0.110192</c:v>
                </c:pt>
                <c:pt idx="390">
                  <c:v>9.7059400000000004E-2</c:v>
                </c:pt>
                <c:pt idx="391">
                  <c:v>8.0007300000000003E-2</c:v>
                </c:pt>
                <c:pt idx="392">
                  <c:v>5.9622500000000002E-2</c:v>
                </c:pt>
                <c:pt idx="393">
                  <c:v>3.6662599999999997E-2</c:v>
                </c:pt>
                <c:pt idx="394">
                  <c:v>1.20324E-2</c:v>
                </c:pt>
                <c:pt idx="395">
                  <c:v>-1.32408E-2</c:v>
                </c:pt>
                <c:pt idx="396">
                  <c:v>-3.80232E-2</c:v>
                </c:pt>
                <c:pt idx="397">
                  <c:v>-6.12112E-2</c:v>
                </c:pt>
                <c:pt idx="398">
                  <c:v>-8.1753500000000007E-2</c:v>
                </c:pt>
                <c:pt idx="399">
                  <c:v>-9.8698499999999995E-2</c:v>
                </c:pt>
                <c:pt idx="400">
                  <c:v>-0.111244</c:v>
                </c:pt>
                <c:pt idx="401">
                  <c:v>-0.118783</c:v>
                </c:pt>
                <c:pt idx="402">
                  <c:v>-0.120937</c:v>
                </c:pt>
                <c:pt idx="403">
                  <c:v>-0.117581</c:v>
                </c:pt>
                <c:pt idx="404">
                  <c:v>-0.10885400000000001</c:v>
                </c:pt>
                <c:pt idx="405">
                  <c:v>-9.5151600000000003E-2</c:v>
                </c:pt>
                <c:pt idx="406">
                  <c:v>-7.7115100000000006E-2</c:v>
                </c:pt>
                <c:pt idx="407">
                  <c:v>-5.5595499999999999E-2</c:v>
                </c:pt>
                <c:pt idx="408">
                  <c:v>-3.1614700000000003E-2</c:v>
                </c:pt>
                <c:pt idx="409">
                  <c:v>-6.3149399999999998E-3</c:v>
                </c:pt>
                <c:pt idx="410">
                  <c:v>1.9081500000000001E-2</c:v>
                </c:pt>
                <c:pt idx="411">
                  <c:v>4.3329699999999999E-2</c:v>
                </c:pt>
                <c:pt idx="412">
                  <c:v>6.5282599999999996E-2</c:v>
                </c:pt>
                <c:pt idx="413">
                  <c:v>8.3908399999999994E-2</c:v>
                </c:pt>
                <c:pt idx="414">
                  <c:v>9.8333500000000004E-2</c:v>
                </c:pt>
                <c:pt idx="415">
                  <c:v>0.10788</c:v>
                </c:pt>
                <c:pt idx="416">
                  <c:v>0.112094</c:v>
                </c:pt>
                <c:pt idx="417">
                  <c:v>0.110767</c:v>
                </c:pt>
                <c:pt idx="418">
                  <c:v>0.10394200000000001</c:v>
                </c:pt>
                <c:pt idx="419">
                  <c:v>9.1924099999999995E-2</c:v>
                </c:pt>
                <c:pt idx="420">
                  <c:v>7.52636E-2</c:v>
                </c:pt>
                <c:pt idx="421">
                  <c:v>5.47459E-2</c:v>
                </c:pt>
                <c:pt idx="422">
                  <c:v>3.1362500000000001E-2</c:v>
                </c:pt>
                <c:pt idx="423">
                  <c:v>6.2733700000000003E-3</c:v>
                </c:pt>
                <c:pt idx="424">
                  <c:v>-1.92271E-2</c:v>
                </c:pt>
                <c:pt idx="425">
                  <c:v>-4.3767E-2</c:v>
                </c:pt>
                <c:pt idx="426">
                  <c:v>-6.6019599999999998E-2</c:v>
                </c:pt>
                <c:pt idx="427">
                  <c:v>-8.47445E-2</c:v>
                </c:pt>
                <c:pt idx="428">
                  <c:v>-9.8857899999999999E-2</c:v>
                </c:pt>
                <c:pt idx="429">
                  <c:v>-0.107501</c:v>
                </c:pt>
                <c:pt idx="430">
                  <c:v>-0.110099</c:v>
                </c:pt>
                <c:pt idx="431">
                  <c:v>-0.10641299999999999</c:v>
                </c:pt>
                <c:pt idx="432">
                  <c:v>-9.6563800000000005E-2</c:v>
                </c:pt>
                <c:pt idx="433">
                  <c:v>-8.1047300000000003E-2</c:v>
                </c:pt>
                <c:pt idx="434">
                  <c:v>-6.0876699999999999E-2</c:v>
                </c:pt>
                <c:pt idx="435">
                  <c:v>-3.6946399999999997E-2</c:v>
                </c:pt>
                <c:pt idx="436">
                  <c:v>-1.0638E-2</c:v>
                </c:pt>
                <c:pt idx="437">
                  <c:v>1.6427500000000001E-2</c:v>
                </c:pt>
                <c:pt idx="438">
                  <c:v>4.2511899999999998E-2</c:v>
                </c:pt>
                <c:pt idx="439">
                  <c:v>6.5940799999999994E-2</c:v>
                </c:pt>
                <c:pt idx="440">
                  <c:v>8.5195699999999999E-2</c:v>
                </c:pt>
                <c:pt idx="441">
                  <c:v>9.9019800000000005E-2</c:v>
                </c:pt>
                <c:pt idx="442">
                  <c:v>0.10650900000000001</c:v>
                </c:pt>
                <c:pt idx="443">
                  <c:v>0.107178</c:v>
                </c:pt>
                <c:pt idx="444">
                  <c:v>0.100992</c:v>
                </c:pt>
                <c:pt idx="445">
                  <c:v>8.8372300000000001E-2</c:v>
                </c:pt>
                <c:pt idx="446">
                  <c:v>7.0158899999999996E-2</c:v>
                </c:pt>
                <c:pt idx="447">
                  <c:v>4.7556300000000003E-2</c:v>
                </c:pt>
                <c:pt idx="448">
                  <c:v>2.20483E-2</c:v>
                </c:pt>
                <c:pt idx="449">
                  <c:v>-4.6993499999999997E-3</c:v>
                </c:pt>
                <c:pt idx="450">
                  <c:v>-3.0924500000000001E-2</c:v>
                </c:pt>
                <c:pt idx="451">
                  <c:v>-5.4918599999999998E-2</c:v>
                </c:pt>
                <c:pt idx="452">
                  <c:v>-7.5132599999999994E-2</c:v>
                </c:pt>
                <c:pt idx="453">
                  <c:v>-9.0255100000000005E-2</c:v>
                </c:pt>
                <c:pt idx="454">
                  <c:v>-9.9290000000000003E-2</c:v>
                </c:pt>
                <c:pt idx="455">
                  <c:v>-0.101618</c:v>
                </c:pt>
                <c:pt idx="456">
                  <c:v>-9.7039500000000001E-2</c:v>
                </c:pt>
                <c:pt idx="457">
                  <c:v>-8.5801199999999994E-2</c:v>
                </c:pt>
                <c:pt idx="458">
                  <c:v>-6.8594299999999997E-2</c:v>
                </c:pt>
                <c:pt idx="459">
                  <c:v>-4.6530099999999998E-2</c:v>
                </c:pt>
                <c:pt idx="460">
                  <c:v>-2.10866E-2</c:v>
                </c:pt>
                <c:pt idx="461">
                  <c:v>5.9746699999999996E-3</c:v>
                </c:pt>
                <c:pt idx="462">
                  <c:v>3.2700899999999998E-2</c:v>
                </c:pt>
                <c:pt idx="463">
                  <c:v>5.7122399999999997E-2</c:v>
                </c:pt>
                <c:pt idx="464">
                  <c:v>7.7400300000000005E-2</c:v>
                </c:pt>
                <c:pt idx="465">
                  <c:v>9.1965000000000005E-2</c:v>
                </c:pt>
                <c:pt idx="466">
                  <c:v>9.9649600000000005E-2</c:v>
                </c:pt>
                <c:pt idx="467">
                  <c:v>9.9798200000000004E-2</c:v>
                </c:pt>
                <c:pt idx="468">
                  <c:v>9.2333999999999999E-2</c:v>
                </c:pt>
                <c:pt idx="469">
                  <c:v>7.7781699999999995E-2</c:v>
                </c:pt>
                <c:pt idx="470">
                  <c:v>5.7236500000000003E-2</c:v>
                </c:pt>
                <c:pt idx="471">
                  <c:v>3.2284100000000003E-2</c:v>
                </c:pt>
                <c:pt idx="472">
                  <c:v>4.8767599999999999E-3</c:v>
                </c:pt>
                <c:pt idx="473">
                  <c:v>-2.2814000000000001E-2</c:v>
                </c:pt>
                <c:pt idx="474">
                  <c:v>-4.8578400000000001E-2</c:v>
                </c:pt>
                <c:pt idx="475">
                  <c:v>-7.0377599999999998E-2</c:v>
                </c:pt>
                <c:pt idx="476">
                  <c:v>-8.64872E-2</c:v>
                </c:pt>
                <c:pt idx="477">
                  <c:v>-9.5631999999999995E-2</c:v>
                </c:pt>
                <c:pt idx="478">
                  <c:v>-9.7083900000000001E-2</c:v>
                </c:pt>
                <c:pt idx="479">
                  <c:v>-9.0719400000000006E-2</c:v>
                </c:pt>
                <c:pt idx="480">
                  <c:v>-7.7031699999999995E-2</c:v>
                </c:pt>
                <c:pt idx="481">
                  <c:v>-5.7098900000000001E-2</c:v>
                </c:pt>
                <c:pt idx="482">
                  <c:v>-3.2508700000000001E-2</c:v>
                </c:pt>
                <c:pt idx="483">
                  <c:v>-5.2440400000000002E-3</c:v>
                </c:pt>
                <c:pt idx="484">
                  <c:v>2.24561E-2</c:v>
                </c:pt>
                <c:pt idx="485">
                  <c:v>4.8274499999999998E-2</c:v>
                </c:pt>
                <c:pt idx="486">
                  <c:v>7.0031499999999997E-2</c:v>
                </c:pt>
                <c:pt idx="487">
                  <c:v>8.5853799999999994E-2</c:v>
                </c:pt>
                <c:pt idx="488">
                  <c:v>9.4341700000000001E-2</c:v>
                </c:pt>
                <c:pt idx="489">
                  <c:v>9.4702700000000001E-2</c:v>
                </c:pt>
                <c:pt idx="490">
                  <c:v>8.6839200000000005E-2</c:v>
                </c:pt>
                <c:pt idx="491">
                  <c:v>7.1338200000000004E-2</c:v>
                </c:pt>
                <c:pt idx="492">
                  <c:v>4.9525800000000002E-2</c:v>
                </c:pt>
                <c:pt idx="493">
                  <c:v>2.33996E-2</c:v>
                </c:pt>
                <c:pt idx="494">
                  <c:v>-4.72865E-3</c:v>
                </c:pt>
                <c:pt idx="495">
                  <c:v>-3.2338100000000002E-2</c:v>
                </c:pt>
                <c:pt idx="496">
                  <c:v>-5.6948600000000002E-2</c:v>
                </c:pt>
                <c:pt idx="497">
                  <c:v>-7.6345700000000002E-2</c:v>
                </c:pt>
                <c:pt idx="498">
                  <c:v>-8.8771799999999998E-2</c:v>
                </c:pt>
                <c:pt idx="499">
                  <c:v>-9.3086199999999994E-2</c:v>
                </c:pt>
                <c:pt idx="500">
                  <c:v>-8.8874099999999998E-2</c:v>
                </c:pt>
                <c:pt idx="501">
                  <c:v>-7.6492599999999994E-2</c:v>
                </c:pt>
                <c:pt idx="502">
                  <c:v>-5.7050400000000001E-2</c:v>
                </c:pt>
                <c:pt idx="503">
                  <c:v>-3.2318300000000001E-2</c:v>
                </c:pt>
                <c:pt idx="504">
                  <c:v>-4.5790800000000001E-3</c:v>
                </c:pt>
                <c:pt idx="505">
                  <c:v>2.3568800000000001E-2</c:v>
                </c:pt>
                <c:pt idx="506">
                  <c:v>4.9453900000000002E-2</c:v>
                </c:pt>
                <c:pt idx="507">
                  <c:v>7.0608199999999996E-2</c:v>
                </c:pt>
                <c:pt idx="508">
                  <c:v>8.4992200000000004E-2</c:v>
                </c:pt>
                <c:pt idx="509">
                  <c:v>9.1198199999999993E-2</c:v>
                </c:pt>
                <c:pt idx="510">
                  <c:v>8.8596099999999997E-2</c:v>
                </c:pt>
                <c:pt idx="511">
                  <c:v>7.7406500000000003E-2</c:v>
                </c:pt>
                <c:pt idx="512">
                  <c:v>5.8690800000000001E-2</c:v>
                </c:pt>
                <c:pt idx="513">
                  <c:v>3.4258999999999998E-2</c:v>
                </c:pt>
                <c:pt idx="514">
                  <c:v>6.4996699999999999E-3</c:v>
                </c:pt>
                <c:pt idx="515">
                  <c:v>-2.1843700000000001E-2</c:v>
                </c:pt>
                <c:pt idx="516">
                  <c:v>-4.7943699999999999E-2</c:v>
                </c:pt>
                <c:pt idx="517">
                  <c:v>-6.9194699999999998E-2</c:v>
                </c:pt>
                <c:pt idx="518">
                  <c:v>-8.3462700000000001E-2</c:v>
                </c:pt>
                <c:pt idx="519">
                  <c:v>-8.9301800000000001E-2</c:v>
                </c:pt>
                <c:pt idx="520">
                  <c:v>-8.6105500000000001E-2</c:v>
                </c:pt>
                <c:pt idx="521">
                  <c:v>-7.4175699999999997E-2</c:v>
                </c:pt>
                <c:pt idx="522">
                  <c:v>-5.4702800000000003E-2</c:v>
                </c:pt>
                <c:pt idx="523">
                  <c:v>-2.9655299999999999E-2</c:v>
                </c:pt>
                <c:pt idx="524">
                  <c:v>-1.5895799999999999E-3</c:v>
                </c:pt>
                <c:pt idx="525">
                  <c:v>2.6597300000000001E-2</c:v>
                </c:pt>
                <c:pt idx="526">
                  <c:v>5.1971900000000001E-2</c:v>
                </c:pt>
                <c:pt idx="527">
                  <c:v>7.1884400000000001E-2</c:v>
                </c:pt>
                <c:pt idx="528">
                  <c:v>8.4238199999999999E-2</c:v>
                </c:pt>
                <c:pt idx="529">
                  <c:v>8.7715500000000002E-2</c:v>
                </c:pt>
                <c:pt idx="530">
                  <c:v>8.1925799999999993E-2</c:v>
                </c:pt>
                <c:pt idx="531">
                  <c:v>6.7457699999999995E-2</c:v>
                </c:pt>
                <c:pt idx="532">
                  <c:v>4.5828099999999997E-2</c:v>
                </c:pt>
                <c:pt idx="533" formatCode="0.00E+00">
                  <c:v>1.9331000000000001E-2</c:v>
                </c:pt>
                <c:pt idx="534">
                  <c:v>-9.1989499999999991E-3</c:v>
                </c:pt>
                <c:pt idx="535">
                  <c:v>-3.6677000000000001E-2</c:v>
                </c:pt>
                <c:pt idx="536">
                  <c:v>-6.0124499999999997E-2</c:v>
                </c:pt>
                <c:pt idx="537">
                  <c:v>-7.6989799999999997E-2</c:v>
                </c:pt>
                <c:pt idx="538">
                  <c:v>-8.5425299999999996E-2</c:v>
                </c:pt>
                <c:pt idx="539">
                  <c:v>-8.4494399999999997E-2</c:v>
                </c:pt>
                <c:pt idx="540">
                  <c:v>-7.4282000000000001E-2</c:v>
                </c:pt>
                <c:pt idx="541">
                  <c:v>-5.5894399999999997E-2</c:v>
                </c:pt>
                <c:pt idx="542">
                  <c:v>-3.1348000000000001E-2</c:v>
                </c:pt>
                <c:pt idx="543">
                  <c:v>-3.35498E-3</c:v>
                </c:pt>
                <c:pt idx="544">
                  <c:v>2.4963900000000001E-2</c:v>
                </c:pt>
                <c:pt idx="545">
                  <c:v>5.0430099999999999E-2</c:v>
                </c:pt>
                <c:pt idx="546">
                  <c:v>7.0179800000000001E-2</c:v>
                </c:pt>
                <c:pt idx="547">
                  <c:v>8.1978700000000002E-2</c:v>
                </c:pt>
                <c:pt idx="548">
                  <c:v>8.4479100000000001E-2</c:v>
                </c:pt>
                <c:pt idx="549">
                  <c:v>7.7380699999999997E-2</c:v>
                </c:pt>
                <c:pt idx="550">
                  <c:v>6.1474099999999997E-2</c:v>
                </c:pt>
                <c:pt idx="551">
                  <c:v>3.8561199999999997E-2</c:v>
                </c:pt>
                <c:pt idx="552">
                  <c:v>1.1258000000000001E-2</c:v>
                </c:pt>
                <c:pt idx="553">
                  <c:v>-1.72953E-2</c:v>
                </c:pt>
                <c:pt idx="554">
                  <c:v>-4.3789099999999997E-2</c:v>
                </c:pt>
                <c:pt idx="555">
                  <c:v>-6.5149100000000001E-2</c:v>
                </c:pt>
                <c:pt idx="556">
                  <c:v>-7.8886600000000001E-2</c:v>
                </c:pt>
                <c:pt idx="557">
                  <c:v>-8.3391000000000007E-2</c:v>
                </c:pt>
                <c:pt idx="558">
                  <c:v>-7.8123899999999996E-2</c:v>
                </c:pt>
                <c:pt idx="559">
                  <c:v>-6.3689999999999997E-2</c:v>
                </c:pt>
                <c:pt idx="560">
                  <c:v>-4.1775600000000003E-2</c:v>
                </c:pt>
                <c:pt idx="561">
                  <c:v>-1.4958600000000001E-2</c:v>
                </c:pt>
                <c:pt idx="562">
                  <c:v>1.3587200000000001E-2</c:v>
                </c:pt>
                <c:pt idx="563">
                  <c:v>4.0457699999999999E-2</c:v>
                </c:pt>
                <c:pt idx="564">
                  <c:v>6.2444699999999999E-2</c:v>
                </c:pt>
                <c:pt idx="565">
                  <c:v>7.6914499999999997E-2</c:v>
                </c:pt>
                <c:pt idx="566">
                  <c:v>8.21244E-2</c:v>
                </c:pt>
                <c:pt idx="567">
                  <c:v>7.7438000000000007E-2</c:v>
                </c:pt>
                <c:pt idx="568">
                  <c:v>6.3409800000000002E-2</c:v>
                </c:pt>
                <c:pt idx="569">
                  <c:v>4.17265E-2</c:v>
                </c:pt>
                <c:pt idx="570">
                  <c:v>1.5011399999999999E-2</c:v>
                </c:pt>
                <c:pt idx="571">
                  <c:v>-1.3485799999999999E-2</c:v>
                </c:pt>
                <c:pt idx="572">
                  <c:v>-4.02753E-2</c:v>
                </c:pt>
                <c:pt idx="573">
                  <c:v>-6.2073799999999998E-2</c:v>
                </c:pt>
                <c:pt idx="574">
                  <c:v>-7.6202800000000001E-2</c:v>
                </c:pt>
                <c:pt idx="575">
                  <c:v>-8.0919199999999997E-2</c:v>
                </c:pt>
                <c:pt idx="576">
                  <c:v>-7.5634300000000002E-2</c:v>
                </c:pt>
                <c:pt idx="577">
                  <c:v>-6.0994600000000003E-2</c:v>
                </c:pt>
                <c:pt idx="578">
                  <c:v>-3.88084E-2</c:v>
                </c:pt>
                <c:pt idx="579">
                  <c:v>-1.1829900000000001E-2</c:v>
                </c:pt>
                <c:pt idx="580">
                  <c:v>1.65743E-2</c:v>
                </c:pt>
                <c:pt idx="581">
                  <c:v>4.2837600000000003E-2</c:v>
                </c:pt>
                <c:pt idx="582">
                  <c:v>6.3666500000000001E-2</c:v>
                </c:pt>
                <c:pt idx="583">
                  <c:v>7.6443700000000003E-2</c:v>
                </c:pt>
                <c:pt idx="584">
                  <c:v>7.7206399999999994E-2</c:v>
                </c:pt>
              </c:numCache>
            </c:numRef>
          </c:yVal>
          <c:smooth val="1"/>
        </c:ser>
        <c:axId val="81700736"/>
        <c:axId val="81702272"/>
      </c:scatterChart>
      <c:valAx>
        <c:axId val="81700736"/>
        <c:scaling>
          <c:orientation val="minMax"/>
        </c:scaling>
        <c:axPos val="b"/>
        <c:majorGridlines/>
        <c:numFmt formatCode="General" sourceLinked="1"/>
        <c:tickLblPos val="nextTo"/>
        <c:crossAx val="81702272"/>
        <c:crosses val="autoZero"/>
        <c:crossBetween val="midCat"/>
      </c:valAx>
      <c:valAx>
        <c:axId val="81702272"/>
        <c:scaling>
          <c:orientation val="minMax"/>
        </c:scaling>
        <c:axPos val="l"/>
        <c:majorGridlines/>
        <c:numFmt formatCode="General" sourceLinked="1"/>
        <c:tickLblPos val="nextTo"/>
        <c:crossAx val="81700736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z(x),m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графики'!$D$1</c:f>
              <c:strCache>
                <c:ptCount val="1"/>
                <c:pt idx="0">
                  <c:v>z,m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графики'!$B$2:$B$639</c:f>
              <c:numCache>
                <c:formatCode>General</c:formatCode>
                <c:ptCount val="638"/>
                <c:pt idx="0">
                  <c:v>0</c:v>
                </c:pt>
                <c:pt idx="1">
                  <c:v>15.177</c:v>
                </c:pt>
                <c:pt idx="2">
                  <c:v>30.207000000000001</c:v>
                </c:pt>
                <c:pt idx="3">
                  <c:v>45.091999999999999</c:v>
                </c:pt>
                <c:pt idx="4">
                  <c:v>59.834000000000003</c:v>
                </c:pt>
                <c:pt idx="5">
                  <c:v>74.434899999999999</c:v>
                </c:pt>
                <c:pt idx="6">
                  <c:v>88.896600000000007</c:v>
                </c:pt>
                <c:pt idx="7">
                  <c:v>103.221</c:v>
                </c:pt>
                <c:pt idx="8">
                  <c:v>117.41</c:v>
                </c:pt>
                <c:pt idx="9">
                  <c:v>131.46700000000001</c:v>
                </c:pt>
                <c:pt idx="10">
                  <c:v>145.39500000000001</c:v>
                </c:pt>
                <c:pt idx="11">
                  <c:v>159.19900000000001</c:v>
                </c:pt>
                <c:pt idx="12">
                  <c:v>172.88300000000001</c:v>
                </c:pt>
                <c:pt idx="13">
                  <c:v>186.45099999999999</c:v>
                </c:pt>
                <c:pt idx="14">
                  <c:v>199.90700000000001</c:v>
                </c:pt>
                <c:pt idx="15">
                  <c:v>213.25399999999999</c:v>
                </c:pt>
                <c:pt idx="16">
                  <c:v>226.495</c:v>
                </c:pt>
                <c:pt idx="17">
                  <c:v>239.63300000000001</c:v>
                </c:pt>
                <c:pt idx="18">
                  <c:v>252.672</c:v>
                </c:pt>
                <c:pt idx="19">
                  <c:v>265.61399999999998</c:v>
                </c:pt>
                <c:pt idx="20">
                  <c:v>278.45999999999998</c:v>
                </c:pt>
                <c:pt idx="21">
                  <c:v>291.214</c:v>
                </c:pt>
                <c:pt idx="22">
                  <c:v>303.87700000000001</c:v>
                </c:pt>
                <c:pt idx="23">
                  <c:v>316.452</c:v>
                </c:pt>
                <c:pt idx="24">
                  <c:v>328.94099999999997</c:v>
                </c:pt>
                <c:pt idx="25">
                  <c:v>341.34500000000003</c:v>
                </c:pt>
                <c:pt idx="26">
                  <c:v>353.66699999999997</c:v>
                </c:pt>
                <c:pt idx="27">
                  <c:v>365.90800000000002</c:v>
                </c:pt>
                <c:pt idx="28">
                  <c:v>378.07299999999998</c:v>
                </c:pt>
                <c:pt idx="29">
                  <c:v>390.16300000000001</c:v>
                </c:pt>
                <c:pt idx="30">
                  <c:v>402.18200000000002</c:v>
                </c:pt>
                <c:pt idx="31">
                  <c:v>414.13400000000001</c:v>
                </c:pt>
                <c:pt idx="32">
                  <c:v>426.02100000000002</c:v>
                </c:pt>
                <c:pt idx="33">
                  <c:v>437.846</c:v>
                </c:pt>
                <c:pt idx="34">
                  <c:v>449.61099999999999</c:v>
                </c:pt>
                <c:pt idx="35">
                  <c:v>461.32</c:v>
                </c:pt>
                <c:pt idx="36">
                  <c:v>472.97300000000001</c:v>
                </c:pt>
                <c:pt idx="37">
                  <c:v>484.57400000000001</c:v>
                </c:pt>
                <c:pt idx="38">
                  <c:v>496.125</c:v>
                </c:pt>
                <c:pt idx="39">
                  <c:v>507.62700000000001</c:v>
                </c:pt>
                <c:pt idx="40">
                  <c:v>519.08199999999999</c:v>
                </c:pt>
                <c:pt idx="41">
                  <c:v>530.49300000000005</c:v>
                </c:pt>
                <c:pt idx="42">
                  <c:v>541.86</c:v>
                </c:pt>
                <c:pt idx="43">
                  <c:v>553.18399999999997</c:v>
                </c:pt>
                <c:pt idx="44">
                  <c:v>564.46699999999998</c:v>
                </c:pt>
                <c:pt idx="45">
                  <c:v>575.70899999999995</c:v>
                </c:pt>
                <c:pt idx="46">
                  <c:v>586.91099999999994</c:v>
                </c:pt>
                <c:pt idx="47">
                  <c:v>598.07399999999996</c:v>
                </c:pt>
                <c:pt idx="48">
                  <c:v>609.19799999999998</c:v>
                </c:pt>
                <c:pt idx="49">
                  <c:v>620.28599999999994</c:v>
                </c:pt>
                <c:pt idx="50">
                  <c:v>631.33600000000001</c:v>
                </c:pt>
                <c:pt idx="51">
                  <c:v>642.351</c:v>
                </c:pt>
                <c:pt idx="52">
                  <c:v>653.33100000000002</c:v>
                </c:pt>
                <c:pt idx="53">
                  <c:v>664.27700000000004</c:v>
                </c:pt>
                <c:pt idx="54">
                  <c:v>675.18899999999996</c:v>
                </c:pt>
                <c:pt idx="55">
                  <c:v>686.06799999999998</c:v>
                </c:pt>
                <c:pt idx="56">
                  <c:v>696.91499999999996</c:v>
                </c:pt>
                <c:pt idx="57">
                  <c:v>707.73</c:v>
                </c:pt>
                <c:pt idx="58">
                  <c:v>718.51499999999999</c:v>
                </c:pt>
                <c:pt idx="59">
                  <c:v>729.26900000000001</c:v>
                </c:pt>
                <c:pt idx="60">
                  <c:v>739.99300000000005</c:v>
                </c:pt>
                <c:pt idx="61">
                  <c:v>750.68799999999999</c:v>
                </c:pt>
                <c:pt idx="62">
                  <c:v>761.35500000000002</c:v>
                </c:pt>
                <c:pt idx="63">
                  <c:v>771.99300000000005</c:v>
                </c:pt>
                <c:pt idx="64">
                  <c:v>782.60299999999995</c:v>
                </c:pt>
                <c:pt idx="65">
                  <c:v>793.18499999999995</c:v>
                </c:pt>
                <c:pt idx="66">
                  <c:v>803.74</c:v>
                </c:pt>
                <c:pt idx="67">
                  <c:v>814.26800000000003</c:v>
                </c:pt>
                <c:pt idx="68">
                  <c:v>824.77</c:v>
                </c:pt>
                <c:pt idx="69">
                  <c:v>835.24599999999998</c:v>
                </c:pt>
                <c:pt idx="70">
                  <c:v>845.69500000000005</c:v>
                </c:pt>
                <c:pt idx="71">
                  <c:v>856.12</c:v>
                </c:pt>
                <c:pt idx="72">
                  <c:v>866.51900000000001</c:v>
                </c:pt>
                <c:pt idx="73">
                  <c:v>876.89400000000001</c:v>
                </c:pt>
                <c:pt idx="74">
                  <c:v>887.24400000000003</c:v>
                </c:pt>
                <c:pt idx="75">
                  <c:v>897.57</c:v>
                </c:pt>
                <c:pt idx="76">
                  <c:v>907.87199999999996</c:v>
                </c:pt>
                <c:pt idx="77">
                  <c:v>918.15099999999995</c:v>
                </c:pt>
                <c:pt idx="78">
                  <c:v>928.40700000000004</c:v>
                </c:pt>
                <c:pt idx="79">
                  <c:v>938.63900000000001</c:v>
                </c:pt>
                <c:pt idx="80">
                  <c:v>948.85</c:v>
                </c:pt>
                <c:pt idx="81">
                  <c:v>959.03800000000001</c:v>
                </c:pt>
                <c:pt idx="82">
                  <c:v>969.20399999999995</c:v>
                </c:pt>
                <c:pt idx="83">
                  <c:v>979.34900000000005</c:v>
                </c:pt>
                <c:pt idx="84">
                  <c:v>989.47199999999998</c:v>
                </c:pt>
                <c:pt idx="85">
                  <c:v>999.57399999999996</c:v>
                </c:pt>
                <c:pt idx="86">
                  <c:v>1009.65</c:v>
                </c:pt>
                <c:pt idx="87">
                  <c:v>1019.71</c:v>
                </c:pt>
                <c:pt idx="88">
                  <c:v>1029.75</c:v>
                </c:pt>
                <c:pt idx="89">
                  <c:v>1039.77</c:v>
                </c:pt>
                <c:pt idx="90">
                  <c:v>1049.77</c:v>
                </c:pt>
                <c:pt idx="91">
                  <c:v>1059.75</c:v>
                </c:pt>
                <c:pt idx="92">
                  <c:v>1069.71</c:v>
                </c:pt>
                <c:pt idx="93">
                  <c:v>1079.6500000000001</c:v>
                </c:pt>
                <c:pt idx="94">
                  <c:v>1089.57</c:v>
                </c:pt>
                <c:pt idx="95">
                  <c:v>1099.48</c:v>
                </c:pt>
                <c:pt idx="96">
                  <c:v>1109.3599999999999</c:v>
                </c:pt>
                <c:pt idx="97">
                  <c:v>1119.23</c:v>
                </c:pt>
                <c:pt idx="98">
                  <c:v>1129.07</c:v>
                </c:pt>
                <c:pt idx="99">
                  <c:v>1138.9000000000001</c:v>
                </c:pt>
                <c:pt idx="100">
                  <c:v>1148.71</c:v>
                </c:pt>
                <c:pt idx="101">
                  <c:v>1158.5</c:v>
                </c:pt>
                <c:pt idx="102">
                  <c:v>1168.28</c:v>
                </c:pt>
                <c:pt idx="103">
                  <c:v>1178.03</c:v>
                </c:pt>
                <c:pt idx="104">
                  <c:v>1187.77</c:v>
                </c:pt>
                <c:pt idx="105">
                  <c:v>1197.5</c:v>
                </c:pt>
                <c:pt idx="106">
                  <c:v>1207.2</c:v>
                </c:pt>
                <c:pt idx="107">
                  <c:v>1216.8900000000001</c:v>
                </c:pt>
                <c:pt idx="108">
                  <c:v>1226.56</c:v>
                </c:pt>
                <c:pt idx="109">
                  <c:v>1236.22</c:v>
                </c:pt>
                <c:pt idx="110">
                  <c:v>1245.8599999999999</c:v>
                </c:pt>
                <c:pt idx="111">
                  <c:v>1255.48</c:v>
                </c:pt>
                <c:pt idx="112">
                  <c:v>1265.0899999999999</c:v>
                </c:pt>
                <c:pt idx="113">
                  <c:v>1274.68</c:v>
                </c:pt>
                <c:pt idx="114">
                  <c:v>1284.26</c:v>
                </c:pt>
                <c:pt idx="115">
                  <c:v>1293.82</c:v>
                </c:pt>
                <c:pt idx="116">
                  <c:v>1303.3699999999999</c:v>
                </c:pt>
                <c:pt idx="117">
                  <c:v>1312.9</c:v>
                </c:pt>
                <c:pt idx="118">
                  <c:v>1322.41</c:v>
                </c:pt>
                <c:pt idx="119">
                  <c:v>1331.91</c:v>
                </c:pt>
                <c:pt idx="120">
                  <c:v>1341.4</c:v>
                </c:pt>
                <c:pt idx="121">
                  <c:v>1350.87</c:v>
                </c:pt>
                <c:pt idx="122">
                  <c:v>1360.33</c:v>
                </c:pt>
                <c:pt idx="123">
                  <c:v>1369.77</c:v>
                </c:pt>
                <c:pt idx="124">
                  <c:v>1379.2</c:v>
                </c:pt>
                <c:pt idx="125">
                  <c:v>1388.61</c:v>
                </c:pt>
                <c:pt idx="126">
                  <c:v>1398.01</c:v>
                </c:pt>
                <c:pt idx="127">
                  <c:v>1407.4</c:v>
                </c:pt>
                <c:pt idx="128">
                  <c:v>1416.77</c:v>
                </c:pt>
                <c:pt idx="129">
                  <c:v>1426.13</c:v>
                </c:pt>
                <c:pt idx="130">
                  <c:v>1435.48</c:v>
                </c:pt>
                <c:pt idx="131">
                  <c:v>1444.81</c:v>
                </c:pt>
                <c:pt idx="132">
                  <c:v>1454.13</c:v>
                </c:pt>
                <c:pt idx="133">
                  <c:v>1463.44</c:v>
                </c:pt>
                <c:pt idx="134">
                  <c:v>1472.73</c:v>
                </c:pt>
                <c:pt idx="135">
                  <c:v>1482.01</c:v>
                </c:pt>
                <c:pt idx="136">
                  <c:v>1491.28</c:v>
                </c:pt>
                <c:pt idx="137">
                  <c:v>1500.54</c:v>
                </c:pt>
                <c:pt idx="138">
                  <c:v>1509.78</c:v>
                </c:pt>
                <c:pt idx="139">
                  <c:v>1519.01</c:v>
                </c:pt>
                <c:pt idx="140">
                  <c:v>1528.23</c:v>
                </c:pt>
                <c:pt idx="141">
                  <c:v>1537.44</c:v>
                </c:pt>
                <c:pt idx="142">
                  <c:v>1546.63</c:v>
                </c:pt>
                <c:pt idx="143">
                  <c:v>1555.82</c:v>
                </c:pt>
                <c:pt idx="144">
                  <c:v>1564.99</c:v>
                </c:pt>
                <c:pt idx="145">
                  <c:v>1574.15</c:v>
                </c:pt>
                <c:pt idx="146">
                  <c:v>1583.3</c:v>
                </c:pt>
                <c:pt idx="147">
                  <c:v>1592.43</c:v>
                </c:pt>
                <c:pt idx="148">
                  <c:v>1601.56</c:v>
                </c:pt>
                <c:pt idx="149">
                  <c:v>1610.67</c:v>
                </c:pt>
                <c:pt idx="150">
                  <c:v>1619.78</c:v>
                </c:pt>
                <c:pt idx="151">
                  <c:v>1628.87</c:v>
                </c:pt>
                <c:pt idx="152">
                  <c:v>1637.95</c:v>
                </c:pt>
                <c:pt idx="153">
                  <c:v>1647.02</c:v>
                </c:pt>
                <c:pt idx="154">
                  <c:v>1656.08</c:v>
                </c:pt>
                <c:pt idx="155">
                  <c:v>1665.13</c:v>
                </c:pt>
                <c:pt idx="156">
                  <c:v>1674.17</c:v>
                </c:pt>
                <c:pt idx="157">
                  <c:v>1683.2</c:v>
                </c:pt>
                <c:pt idx="158">
                  <c:v>1692.22</c:v>
                </c:pt>
                <c:pt idx="159">
                  <c:v>1701.23</c:v>
                </c:pt>
                <c:pt idx="160">
                  <c:v>1710.22</c:v>
                </c:pt>
                <c:pt idx="161">
                  <c:v>1719.21</c:v>
                </c:pt>
                <c:pt idx="162">
                  <c:v>1728.19</c:v>
                </c:pt>
                <c:pt idx="163">
                  <c:v>1737.16</c:v>
                </c:pt>
                <c:pt idx="164">
                  <c:v>1746.12</c:v>
                </c:pt>
                <c:pt idx="165">
                  <c:v>1755.07</c:v>
                </c:pt>
                <c:pt idx="166">
                  <c:v>1764</c:v>
                </c:pt>
                <c:pt idx="167">
                  <c:v>1772.93</c:v>
                </c:pt>
                <c:pt idx="168">
                  <c:v>1781.85</c:v>
                </c:pt>
                <c:pt idx="169">
                  <c:v>1790.76</c:v>
                </c:pt>
                <c:pt idx="170">
                  <c:v>1799.66</c:v>
                </c:pt>
                <c:pt idx="171">
                  <c:v>1808.56</c:v>
                </c:pt>
                <c:pt idx="172">
                  <c:v>1817.44</c:v>
                </c:pt>
                <c:pt idx="173">
                  <c:v>1826.31</c:v>
                </c:pt>
                <c:pt idx="174">
                  <c:v>1835.18</c:v>
                </c:pt>
                <c:pt idx="175">
                  <c:v>1844.03</c:v>
                </c:pt>
                <c:pt idx="176">
                  <c:v>1852.88</c:v>
                </c:pt>
                <c:pt idx="177">
                  <c:v>1861.72</c:v>
                </c:pt>
                <c:pt idx="178">
                  <c:v>1870.55</c:v>
                </c:pt>
                <c:pt idx="179">
                  <c:v>1879.37</c:v>
                </c:pt>
                <c:pt idx="180">
                  <c:v>1888.18</c:v>
                </c:pt>
                <c:pt idx="181">
                  <c:v>1896.98</c:v>
                </c:pt>
                <c:pt idx="182">
                  <c:v>1905.78</c:v>
                </c:pt>
                <c:pt idx="183">
                  <c:v>1914.57</c:v>
                </c:pt>
                <c:pt idx="184">
                  <c:v>1923.35</c:v>
                </c:pt>
                <c:pt idx="185">
                  <c:v>1932.12</c:v>
                </c:pt>
                <c:pt idx="186">
                  <c:v>1940.88</c:v>
                </c:pt>
                <c:pt idx="187">
                  <c:v>1949.63</c:v>
                </c:pt>
                <c:pt idx="188">
                  <c:v>1958.38</c:v>
                </c:pt>
                <c:pt idx="189">
                  <c:v>1967.12</c:v>
                </c:pt>
                <c:pt idx="190">
                  <c:v>1975.85</c:v>
                </c:pt>
                <c:pt idx="191">
                  <c:v>1984.57</c:v>
                </c:pt>
                <c:pt idx="192">
                  <c:v>1993.29</c:v>
                </c:pt>
                <c:pt idx="193">
                  <c:v>2002</c:v>
                </c:pt>
                <c:pt idx="194">
                  <c:v>2010.7</c:v>
                </c:pt>
                <c:pt idx="195">
                  <c:v>2019.39</c:v>
                </c:pt>
                <c:pt idx="196">
                  <c:v>2028.07</c:v>
                </c:pt>
                <c:pt idx="197">
                  <c:v>2036.75</c:v>
                </c:pt>
                <c:pt idx="198">
                  <c:v>2045.42</c:v>
                </c:pt>
                <c:pt idx="199">
                  <c:v>2054.08</c:v>
                </c:pt>
                <c:pt idx="200">
                  <c:v>2062.7399999999998</c:v>
                </c:pt>
                <c:pt idx="201">
                  <c:v>2071.39</c:v>
                </c:pt>
                <c:pt idx="202">
                  <c:v>2080.0300000000002</c:v>
                </c:pt>
                <c:pt idx="203">
                  <c:v>2088.66</c:v>
                </c:pt>
                <c:pt idx="204">
                  <c:v>2097.29</c:v>
                </c:pt>
                <c:pt idx="205">
                  <c:v>2105.91</c:v>
                </c:pt>
                <c:pt idx="206">
                  <c:v>2114.52</c:v>
                </c:pt>
                <c:pt idx="207">
                  <c:v>2123.13</c:v>
                </c:pt>
                <c:pt idx="208">
                  <c:v>2131.73</c:v>
                </c:pt>
                <c:pt idx="209">
                  <c:v>2140.3200000000002</c:v>
                </c:pt>
                <c:pt idx="210">
                  <c:v>2148.91</c:v>
                </c:pt>
                <c:pt idx="211">
                  <c:v>2157.4899999999998</c:v>
                </c:pt>
                <c:pt idx="212">
                  <c:v>2166.06</c:v>
                </c:pt>
                <c:pt idx="213">
                  <c:v>2174.63</c:v>
                </c:pt>
                <c:pt idx="214">
                  <c:v>2183.19</c:v>
                </c:pt>
                <c:pt idx="215">
                  <c:v>2191.7399999999998</c:v>
                </c:pt>
                <c:pt idx="216">
                  <c:v>2200.29</c:v>
                </c:pt>
                <c:pt idx="217">
                  <c:v>2208.83</c:v>
                </c:pt>
                <c:pt idx="218">
                  <c:v>2217.36</c:v>
                </c:pt>
                <c:pt idx="219">
                  <c:v>2225.89</c:v>
                </c:pt>
                <c:pt idx="220">
                  <c:v>2234.41</c:v>
                </c:pt>
                <c:pt idx="221">
                  <c:v>2242.9299999999998</c:v>
                </c:pt>
                <c:pt idx="222">
                  <c:v>2251.44</c:v>
                </c:pt>
                <c:pt idx="223">
                  <c:v>2259.94</c:v>
                </c:pt>
                <c:pt idx="224">
                  <c:v>2268.44</c:v>
                </c:pt>
                <c:pt idx="225">
                  <c:v>2276.9299999999998</c:v>
                </c:pt>
                <c:pt idx="226">
                  <c:v>2285.41</c:v>
                </c:pt>
                <c:pt idx="227">
                  <c:v>2293.89</c:v>
                </c:pt>
                <c:pt idx="228">
                  <c:v>2302.37</c:v>
                </c:pt>
                <c:pt idx="229">
                  <c:v>2310.83</c:v>
                </c:pt>
                <c:pt idx="230">
                  <c:v>2319.29</c:v>
                </c:pt>
                <c:pt idx="231">
                  <c:v>2327.75</c:v>
                </c:pt>
                <c:pt idx="232">
                  <c:v>2336.1999999999998</c:v>
                </c:pt>
                <c:pt idx="233">
                  <c:v>2344.64</c:v>
                </c:pt>
                <c:pt idx="234">
                  <c:v>2353.08</c:v>
                </c:pt>
                <c:pt idx="235">
                  <c:v>2361.5100000000002</c:v>
                </c:pt>
                <c:pt idx="236">
                  <c:v>2369.94</c:v>
                </c:pt>
                <c:pt idx="237">
                  <c:v>2378.36</c:v>
                </c:pt>
                <c:pt idx="238">
                  <c:v>2386.77</c:v>
                </c:pt>
                <c:pt idx="239">
                  <c:v>2395.1799999999998</c:v>
                </c:pt>
                <c:pt idx="240">
                  <c:v>2403.59</c:v>
                </c:pt>
                <c:pt idx="241">
                  <c:v>2411.9899999999998</c:v>
                </c:pt>
                <c:pt idx="242">
                  <c:v>2420.38</c:v>
                </c:pt>
                <c:pt idx="243">
                  <c:v>2428.77</c:v>
                </c:pt>
                <c:pt idx="244">
                  <c:v>2437.15</c:v>
                </c:pt>
                <c:pt idx="245">
                  <c:v>2445.52</c:v>
                </c:pt>
                <c:pt idx="246">
                  <c:v>2453.89</c:v>
                </c:pt>
                <c:pt idx="247">
                  <c:v>2462.2600000000002</c:v>
                </c:pt>
                <c:pt idx="248">
                  <c:v>2470.62</c:v>
                </c:pt>
                <c:pt idx="249">
                  <c:v>2478.9699999999998</c:v>
                </c:pt>
                <c:pt idx="250">
                  <c:v>2487.3200000000002</c:v>
                </c:pt>
                <c:pt idx="251">
                  <c:v>2495.67</c:v>
                </c:pt>
                <c:pt idx="252">
                  <c:v>2504</c:v>
                </c:pt>
                <c:pt idx="253">
                  <c:v>2512.34</c:v>
                </c:pt>
                <c:pt idx="254">
                  <c:v>2520.66</c:v>
                </c:pt>
                <c:pt idx="255">
                  <c:v>2528.9899999999998</c:v>
                </c:pt>
                <c:pt idx="256">
                  <c:v>2537.3000000000002</c:v>
                </c:pt>
                <c:pt idx="257">
                  <c:v>2545.61</c:v>
                </c:pt>
                <c:pt idx="258">
                  <c:v>2553.92</c:v>
                </c:pt>
                <c:pt idx="259">
                  <c:v>2562.2199999999998</c:v>
                </c:pt>
                <c:pt idx="260">
                  <c:v>2570.5100000000002</c:v>
                </c:pt>
                <c:pt idx="261">
                  <c:v>2578.8000000000002</c:v>
                </c:pt>
                <c:pt idx="262">
                  <c:v>2587.09</c:v>
                </c:pt>
                <c:pt idx="263">
                  <c:v>2595.37</c:v>
                </c:pt>
                <c:pt idx="264">
                  <c:v>2603.64</c:v>
                </c:pt>
                <c:pt idx="265">
                  <c:v>2611.91</c:v>
                </c:pt>
                <c:pt idx="266">
                  <c:v>2620.1799999999998</c:v>
                </c:pt>
                <c:pt idx="267">
                  <c:v>2628.43</c:v>
                </c:pt>
                <c:pt idx="268">
                  <c:v>2636.69</c:v>
                </c:pt>
                <c:pt idx="269">
                  <c:v>2644.94</c:v>
                </c:pt>
                <c:pt idx="270">
                  <c:v>2653.18</c:v>
                </c:pt>
                <c:pt idx="271">
                  <c:v>2661.42</c:v>
                </c:pt>
                <c:pt idx="272">
                  <c:v>2669.65</c:v>
                </c:pt>
                <c:pt idx="273">
                  <c:v>2677.88</c:v>
                </c:pt>
                <c:pt idx="274">
                  <c:v>2686.1</c:v>
                </c:pt>
                <c:pt idx="275">
                  <c:v>2694.31</c:v>
                </c:pt>
                <c:pt idx="276">
                  <c:v>2702.53</c:v>
                </c:pt>
                <c:pt idx="277">
                  <c:v>2710.73</c:v>
                </c:pt>
                <c:pt idx="278">
                  <c:v>2718.93</c:v>
                </c:pt>
                <c:pt idx="279">
                  <c:v>2727.13</c:v>
                </c:pt>
                <c:pt idx="280">
                  <c:v>2735.32</c:v>
                </c:pt>
                <c:pt idx="281">
                  <c:v>2743.51</c:v>
                </c:pt>
                <c:pt idx="282">
                  <c:v>2751.69</c:v>
                </c:pt>
                <c:pt idx="283">
                  <c:v>2759.86</c:v>
                </c:pt>
                <c:pt idx="284">
                  <c:v>2768.03</c:v>
                </c:pt>
                <c:pt idx="285">
                  <c:v>2776.2</c:v>
                </c:pt>
                <c:pt idx="286">
                  <c:v>2784.36</c:v>
                </c:pt>
                <c:pt idx="287">
                  <c:v>2792.51</c:v>
                </c:pt>
                <c:pt idx="288">
                  <c:v>2800.66</c:v>
                </c:pt>
                <c:pt idx="289">
                  <c:v>2808.81</c:v>
                </c:pt>
                <c:pt idx="290">
                  <c:v>2816.95</c:v>
                </c:pt>
                <c:pt idx="291">
                  <c:v>2825.08</c:v>
                </c:pt>
                <c:pt idx="292">
                  <c:v>2833.21</c:v>
                </c:pt>
                <c:pt idx="293">
                  <c:v>2841.33</c:v>
                </c:pt>
                <c:pt idx="294">
                  <c:v>2849.45</c:v>
                </c:pt>
                <c:pt idx="295">
                  <c:v>2857.57</c:v>
                </c:pt>
                <c:pt idx="296">
                  <c:v>2865.68</c:v>
                </c:pt>
                <c:pt idx="297">
                  <c:v>2873.78</c:v>
                </c:pt>
                <c:pt idx="298">
                  <c:v>2881.88</c:v>
                </c:pt>
                <c:pt idx="299">
                  <c:v>2889.97</c:v>
                </c:pt>
                <c:pt idx="300">
                  <c:v>2898.06</c:v>
                </c:pt>
                <c:pt idx="301">
                  <c:v>2906.14</c:v>
                </c:pt>
                <c:pt idx="302">
                  <c:v>2914.22</c:v>
                </c:pt>
                <c:pt idx="303">
                  <c:v>2922.29</c:v>
                </c:pt>
                <c:pt idx="304">
                  <c:v>2930.35</c:v>
                </c:pt>
                <c:pt idx="305">
                  <c:v>2938.42</c:v>
                </c:pt>
                <c:pt idx="306">
                  <c:v>2946.47</c:v>
                </c:pt>
                <c:pt idx="307">
                  <c:v>2954.52</c:v>
                </c:pt>
                <c:pt idx="308">
                  <c:v>2962.57</c:v>
                </c:pt>
                <c:pt idx="309">
                  <c:v>2970.61</c:v>
                </c:pt>
                <c:pt idx="310">
                  <c:v>2978.64</c:v>
                </c:pt>
                <c:pt idx="311">
                  <c:v>2986.67</c:v>
                </c:pt>
                <c:pt idx="312">
                  <c:v>2994.69</c:v>
                </c:pt>
                <c:pt idx="313">
                  <c:v>3002.71</c:v>
                </c:pt>
                <c:pt idx="314">
                  <c:v>3010.72</c:v>
                </c:pt>
                <c:pt idx="315">
                  <c:v>3018.73</c:v>
                </c:pt>
                <c:pt idx="316">
                  <c:v>3026.73</c:v>
                </c:pt>
                <c:pt idx="317">
                  <c:v>3034.73</c:v>
                </c:pt>
                <c:pt idx="318">
                  <c:v>3042.72</c:v>
                </c:pt>
                <c:pt idx="319">
                  <c:v>3050.71</c:v>
                </c:pt>
                <c:pt idx="320">
                  <c:v>3058.69</c:v>
                </c:pt>
                <c:pt idx="321">
                  <c:v>3066.66</c:v>
                </c:pt>
                <c:pt idx="322">
                  <c:v>3074.63</c:v>
                </c:pt>
                <c:pt idx="323">
                  <c:v>3082.59</c:v>
                </c:pt>
                <c:pt idx="324">
                  <c:v>3090.55</c:v>
                </c:pt>
                <c:pt idx="325">
                  <c:v>3098.5</c:v>
                </c:pt>
                <c:pt idx="326">
                  <c:v>3106.44</c:v>
                </c:pt>
                <c:pt idx="327">
                  <c:v>3114.38</c:v>
                </c:pt>
                <c:pt idx="328">
                  <c:v>3122.32</c:v>
                </c:pt>
                <c:pt idx="329">
                  <c:v>3130.24</c:v>
                </c:pt>
                <c:pt idx="330">
                  <c:v>3138.17</c:v>
                </c:pt>
                <c:pt idx="331">
                  <c:v>3146.08</c:v>
                </c:pt>
                <c:pt idx="332">
                  <c:v>3153.99</c:v>
                </c:pt>
                <c:pt idx="333">
                  <c:v>3161.9</c:v>
                </c:pt>
                <c:pt idx="334">
                  <c:v>3169.79</c:v>
                </c:pt>
                <c:pt idx="335">
                  <c:v>3177.69</c:v>
                </c:pt>
                <c:pt idx="336">
                  <c:v>3185.57</c:v>
                </c:pt>
                <c:pt idx="337">
                  <c:v>3193.45</c:v>
                </c:pt>
                <c:pt idx="338">
                  <c:v>3201.33</c:v>
                </c:pt>
                <c:pt idx="339">
                  <c:v>3209.19</c:v>
                </c:pt>
                <c:pt idx="340">
                  <c:v>3217.06</c:v>
                </c:pt>
                <c:pt idx="341">
                  <c:v>3224.91</c:v>
                </c:pt>
                <c:pt idx="342">
                  <c:v>3232.76</c:v>
                </c:pt>
                <c:pt idx="343">
                  <c:v>3240.6</c:v>
                </c:pt>
                <c:pt idx="344">
                  <c:v>3248.44</c:v>
                </c:pt>
                <c:pt idx="345">
                  <c:v>3256.27</c:v>
                </c:pt>
                <c:pt idx="346">
                  <c:v>3264.09</c:v>
                </c:pt>
                <c:pt idx="347">
                  <c:v>3271.91</c:v>
                </c:pt>
                <c:pt idx="348">
                  <c:v>3279.72</c:v>
                </c:pt>
                <c:pt idx="349">
                  <c:v>3287.52</c:v>
                </c:pt>
                <c:pt idx="350">
                  <c:v>3295.32</c:v>
                </c:pt>
                <c:pt idx="351">
                  <c:v>3303.11</c:v>
                </c:pt>
                <c:pt idx="352">
                  <c:v>3310.9</c:v>
                </c:pt>
                <c:pt idx="353">
                  <c:v>3318.68</c:v>
                </c:pt>
                <c:pt idx="354">
                  <c:v>3326.45</c:v>
                </c:pt>
                <c:pt idx="355">
                  <c:v>3334.21</c:v>
                </c:pt>
                <c:pt idx="356">
                  <c:v>3341.97</c:v>
                </c:pt>
                <c:pt idx="357">
                  <c:v>3349.72</c:v>
                </c:pt>
                <c:pt idx="358">
                  <c:v>3357.46</c:v>
                </c:pt>
                <c:pt idx="359">
                  <c:v>3365.2</c:v>
                </c:pt>
                <c:pt idx="360">
                  <c:v>3372.93</c:v>
                </c:pt>
                <c:pt idx="361">
                  <c:v>3380.66</c:v>
                </c:pt>
                <c:pt idx="362">
                  <c:v>3388.37</c:v>
                </c:pt>
                <c:pt idx="363">
                  <c:v>3396.08</c:v>
                </c:pt>
                <c:pt idx="364">
                  <c:v>3403.78</c:v>
                </c:pt>
                <c:pt idx="365">
                  <c:v>3411.48</c:v>
                </c:pt>
                <c:pt idx="366">
                  <c:v>3419.17</c:v>
                </c:pt>
                <c:pt idx="367">
                  <c:v>3426.85</c:v>
                </c:pt>
                <c:pt idx="368">
                  <c:v>3434.52</c:v>
                </c:pt>
                <c:pt idx="369">
                  <c:v>3442.19</c:v>
                </c:pt>
                <c:pt idx="370">
                  <c:v>3449.85</c:v>
                </c:pt>
                <c:pt idx="371">
                  <c:v>3457.5</c:v>
                </c:pt>
                <c:pt idx="372">
                  <c:v>3465.15</c:v>
                </c:pt>
                <c:pt idx="373">
                  <c:v>3472.78</c:v>
                </c:pt>
                <c:pt idx="374">
                  <c:v>3480.41</c:v>
                </c:pt>
                <c:pt idx="375">
                  <c:v>3488.04</c:v>
                </c:pt>
                <c:pt idx="376">
                  <c:v>3495.65</c:v>
                </c:pt>
                <c:pt idx="377">
                  <c:v>3503.26</c:v>
                </c:pt>
                <c:pt idx="378">
                  <c:v>3510.86</c:v>
                </c:pt>
                <c:pt idx="379">
                  <c:v>3518.45</c:v>
                </c:pt>
                <c:pt idx="380">
                  <c:v>3526.04</c:v>
                </c:pt>
                <c:pt idx="381">
                  <c:v>3533.61</c:v>
                </c:pt>
                <c:pt idx="382">
                  <c:v>3541.18</c:v>
                </c:pt>
                <c:pt idx="383">
                  <c:v>3548.74</c:v>
                </c:pt>
                <c:pt idx="384">
                  <c:v>3556.3</c:v>
                </c:pt>
                <c:pt idx="385">
                  <c:v>3563.84</c:v>
                </c:pt>
                <c:pt idx="386">
                  <c:v>3571.38</c:v>
                </c:pt>
                <c:pt idx="387">
                  <c:v>3578.91</c:v>
                </c:pt>
                <c:pt idx="388">
                  <c:v>3586.43</c:v>
                </c:pt>
                <c:pt idx="389">
                  <c:v>3593.95</c:v>
                </c:pt>
                <c:pt idx="390">
                  <c:v>3601.45</c:v>
                </c:pt>
                <c:pt idx="391">
                  <c:v>3608.95</c:v>
                </c:pt>
                <c:pt idx="392">
                  <c:v>3616.44</c:v>
                </c:pt>
                <c:pt idx="393">
                  <c:v>3623.92</c:v>
                </c:pt>
                <c:pt idx="394">
                  <c:v>3631.4</c:v>
                </c:pt>
                <c:pt idx="395">
                  <c:v>3638.86</c:v>
                </c:pt>
                <c:pt idx="396">
                  <c:v>3646.32</c:v>
                </c:pt>
                <c:pt idx="397">
                  <c:v>3653.77</c:v>
                </c:pt>
                <c:pt idx="398">
                  <c:v>3661.21</c:v>
                </c:pt>
                <c:pt idx="399">
                  <c:v>3668.64</c:v>
                </c:pt>
                <c:pt idx="400">
                  <c:v>3676.06</c:v>
                </c:pt>
                <c:pt idx="401">
                  <c:v>3683.48</c:v>
                </c:pt>
                <c:pt idx="402">
                  <c:v>3690.88</c:v>
                </c:pt>
                <c:pt idx="403">
                  <c:v>3698.28</c:v>
                </c:pt>
                <c:pt idx="404">
                  <c:v>3705.67</c:v>
                </c:pt>
                <c:pt idx="405">
                  <c:v>3713.05</c:v>
                </c:pt>
                <c:pt idx="406">
                  <c:v>3720.42</c:v>
                </c:pt>
                <c:pt idx="407">
                  <c:v>3727.78</c:v>
                </c:pt>
                <c:pt idx="408">
                  <c:v>3735.14</c:v>
                </c:pt>
                <c:pt idx="409">
                  <c:v>3742.48</c:v>
                </c:pt>
                <c:pt idx="410">
                  <c:v>3749.82</c:v>
                </c:pt>
                <c:pt idx="411">
                  <c:v>3757.15</c:v>
                </c:pt>
                <c:pt idx="412">
                  <c:v>3764.46</c:v>
                </c:pt>
                <c:pt idx="413">
                  <c:v>3771.77</c:v>
                </c:pt>
                <c:pt idx="414">
                  <c:v>3779.07</c:v>
                </c:pt>
                <c:pt idx="415">
                  <c:v>3786.36</c:v>
                </c:pt>
                <c:pt idx="416">
                  <c:v>3793.65</c:v>
                </c:pt>
                <c:pt idx="417">
                  <c:v>3800.92</c:v>
                </c:pt>
                <c:pt idx="418">
                  <c:v>3808.18</c:v>
                </c:pt>
                <c:pt idx="419">
                  <c:v>3815.44</c:v>
                </c:pt>
                <c:pt idx="420">
                  <c:v>3822.68</c:v>
                </c:pt>
                <c:pt idx="421">
                  <c:v>3829.92</c:v>
                </c:pt>
                <c:pt idx="422">
                  <c:v>3837.15</c:v>
                </c:pt>
                <c:pt idx="423">
                  <c:v>3844.36</c:v>
                </c:pt>
                <c:pt idx="424">
                  <c:v>3851.57</c:v>
                </c:pt>
                <c:pt idx="425">
                  <c:v>3858.77</c:v>
                </c:pt>
                <c:pt idx="426">
                  <c:v>3865.96</c:v>
                </c:pt>
                <c:pt idx="427">
                  <c:v>3873.14</c:v>
                </c:pt>
                <c:pt idx="428">
                  <c:v>3880.31</c:v>
                </c:pt>
                <c:pt idx="429">
                  <c:v>3887.47</c:v>
                </c:pt>
                <c:pt idx="430">
                  <c:v>3894.62</c:v>
                </c:pt>
                <c:pt idx="431">
                  <c:v>3901.76</c:v>
                </c:pt>
                <c:pt idx="432">
                  <c:v>3908.89</c:v>
                </c:pt>
                <c:pt idx="433">
                  <c:v>3916.01</c:v>
                </c:pt>
                <c:pt idx="434">
                  <c:v>3923.12</c:v>
                </c:pt>
                <c:pt idx="435">
                  <c:v>3930.22</c:v>
                </c:pt>
                <c:pt idx="436">
                  <c:v>3937.31</c:v>
                </c:pt>
                <c:pt idx="437">
                  <c:v>3944.39</c:v>
                </c:pt>
                <c:pt idx="438">
                  <c:v>3951.47</c:v>
                </c:pt>
                <c:pt idx="439">
                  <c:v>3958.53</c:v>
                </c:pt>
                <c:pt idx="440">
                  <c:v>3965.58</c:v>
                </c:pt>
                <c:pt idx="441">
                  <c:v>3972.62</c:v>
                </c:pt>
                <c:pt idx="442">
                  <c:v>3979.65</c:v>
                </c:pt>
                <c:pt idx="443">
                  <c:v>3986.67</c:v>
                </c:pt>
                <c:pt idx="444">
                  <c:v>3993.68</c:v>
                </c:pt>
                <c:pt idx="445">
                  <c:v>4000.68</c:v>
                </c:pt>
                <c:pt idx="446">
                  <c:v>4007.67</c:v>
                </c:pt>
                <c:pt idx="447">
                  <c:v>4014.65</c:v>
                </c:pt>
                <c:pt idx="448">
                  <c:v>4021.62</c:v>
                </c:pt>
                <c:pt idx="449">
                  <c:v>4028.58</c:v>
                </c:pt>
                <c:pt idx="450">
                  <c:v>4035.52</c:v>
                </c:pt>
                <c:pt idx="451">
                  <c:v>4042.46</c:v>
                </c:pt>
                <c:pt idx="452">
                  <c:v>4049.39</c:v>
                </c:pt>
                <c:pt idx="453">
                  <c:v>4056.3</c:v>
                </c:pt>
                <c:pt idx="454">
                  <c:v>4063.21</c:v>
                </c:pt>
                <c:pt idx="455">
                  <c:v>4070.1</c:v>
                </c:pt>
                <c:pt idx="456">
                  <c:v>4076.99</c:v>
                </c:pt>
                <c:pt idx="457">
                  <c:v>4083.86</c:v>
                </c:pt>
                <c:pt idx="458">
                  <c:v>4090.72</c:v>
                </c:pt>
                <c:pt idx="459">
                  <c:v>4097.57</c:v>
                </c:pt>
                <c:pt idx="460">
                  <c:v>4104.41</c:v>
                </c:pt>
                <c:pt idx="461">
                  <c:v>4111.24</c:v>
                </c:pt>
                <c:pt idx="462">
                  <c:v>4118.0600000000004</c:v>
                </c:pt>
                <c:pt idx="463">
                  <c:v>4124.87</c:v>
                </c:pt>
                <c:pt idx="464">
                  <c:v>4131.66</c:v>
                </c:pt>
                <c:pt idx="465">
                  <c:v>4138.45</c:v>
                </c:pt>
                <c:pt idx="466">
                  <c:v>4145.22</c:v>
                </c:pt>
                <c:pt idx="467">
                  <c:v>4151.9799999999996</c:v>
                </c:pt>
                <c:pt idx="468">
                  <c:v>4158.74</c:v>
                </c:pt>
                <c:pt idx="469">
                  <c:v>4165.4799999999996</c:v>
                </c:pt>
                <c:pt idx="470">
                  <c:v>4172.2</c:v>
                </c:pt>
                <c:pt idx="471">
                  <c:v>4178.92</c:v>
                </c:pt>
                <c:pt idx="472">
                  <c:v>4185.63</c:v>
                </c:pt>
                <c:pt idx="473">
                  <c:v>4192.32</c:v>
                </c:pt>
                <c:pt idx="474">
                  <c:v>4199</c:v>
                </c:pt>
                <c:pt idx="475">
                  <c:v>4205.68</c:v>
                </c:pt>
                <c:pt idx="476">
                  <c:v>4212.33</c:v>
                </c:pt>
                <c:pt idx="477">
                  <c:v>4218.9799999999996</c:v>
                </c:pt>
                <c:pt idx="478">
                  <c:v>4225.62</c:v>
                </c:pt>
                <c:pt idx="479">
                  <c:v>4232.24</c:v>
                </c:pt>
                <c:pt idx="480">
                  <c:v>4238.8599999999997</c:v>
                </c:pt>
                <c:pt idx="481">
                  <c:v>4245.46</c:v>
                </c:pt>
                <c:pt idx="482">
                  <c:v>4252.05</c:v>
                </c:pt>
                <c:pt idx="483">
                  <c:v>4258.63</c:v>
                </c:pt>
                <c:pt idx="484">
                  <c:v>4265.1899999999996</c:v>
                </c:pt>
                <c:pt idx="485">
                  <c:v>4271.75</c:v>
                </c:pt>
                <c:pt idx="486">
                  <c:v>4278.29</c:v>
                </c:pt>
                <c:pt idx="487">
                  <c:v>4284.82</c:v>
                </c:pt>
                <c:pt idx="488">
                  <c:v>4291.33</c:v>
                </c:pt>
                <c:pt idx="489">
                  <c:v>4297.84</c:v>
                </c:pt>
                <c:pt idx="490">
                  <c:v>4304.33</c:v>
                </c:pt>
                <c:pt idx="491">
                  <c:v>4310.82</c:v>
                </c:pt>
                <c:pt idx="492">
                  <c:v>4317.29</c:v>
                </c:pt>
                <c:pt idx="493">
                  <c:v>4323.74</c:v>
                </c:pt>
                <c:pt idx="494">
                  <c:v>4330.1899999999996</c:v>
                </c:pt>
                <c:pt idx="495">
                  <c:v>4336.62</c:v>
                </c:pt>
                <c:pt idx="496">
                  <c:v>4343.04</c:v>
                </c:pt>
                <c:pt idx="497">
                  <c:v>4349.45</c:v>
                </c:pt>
                <c:pt idx="498">
                  <c:v>4355.84</c:v>
                </c:pt>
                <c:pt idx="499">
                  <c:v>4362.2299999999996</c:v>
                </c:pt>
                <c:pt idx="500">
                  <c:v>4368.6000000000004</c:v>
                </c:pt>
                <c:pt idx="501">
                  <c:v>4374.96</c:v>
                </c:pt>
                <c:pt idx="502">
                  <c:v>4381.3</c:v>
                </c:pt>
                <c:pt idx="503">
                  <c:v>4387.6400000000003</c:v>
                </c:pt>
                <c:pt idx="504">
                  <c:v>4393.96</c:v>
                </c:pt>
                <c:pt idx="505">
                  <c:v>4400.26</c:v>
                </c:pt>
                <c:pt idx="506">
                  <c:v>4406.5600000000004</c:v>
                </c:pt>
                <c:pt idx="507">
                  <c:v>4412.84</c:v>
                </c:pt>
                <c:pt idx="508">
                  <c:v>4419.1099999999997</c:v>
                </c:pt>
                <c:pt idx="509">
                  <c:v>4425.37</c:v>
                </c:pt>
                <c:pt idx="510">
                  <c:v>4431.6099999999997</c:v>
                </c:pt>
                <c:pt idx="511">
                  <c:v>4437.84</c:v>
                </c:pt>
                <c:pt idx="512">
                  <c:v>4444.0600000000004</c:v>
                </c:pt>
                <c:pt idx="513">
                  <c:v>4450.2700000000004</c:v>
                </c:pt>
                <c:pt idx="514">
                  <c:v>4456.46</c:v>
                </c:pt>
                <c:pt idx="515">
                  <c:v>4462.6400000000003</c:v>
                </c:pt>
                <c:pt idx="516">
                  <c:v>4468.8100000000004</c:v>
                </c:pt>
                <c:pt idx="517">
                  <c:v>4474.96</c:v>
                </c:pt>
                <c:pt idx="518">
                  <c:v>4481.1000000000004</c:v>
                </c:pt>
                <c:pt idx="519">
                  <c:v>4487.2299999999996</c:v>
                </c:pt>
                <c:pt idx="520">
                  <c:v>4493.34</c:v>
                </c:pt>
                <c:pt idx="521">
                  <c:v>4499.4399999999996</c:v>
                </c:pt>
                <c:pt idx="522">
                  <c:v>4505.53</c:v>
                </c:pt>
                <c:pt idx="523">
                  <c:v>4511.6099999999997</c:v>
                </c:pt>
                <c:pt idx="524">
                  <c:v>4517.67</c:v>
                </c:pt>
                <c:pt idx="525">
                  <c:v>4523.72</c:v>
                </c:pt>
                <c:pt idx="526">
                  <c:v>4529.75</c:v>
                </c:pt>
                <c:pt idx="527">
                  <c:v>4535.7700000000004</c:v>
                </c:pt>
                <c:pt idx="528">
                  <c:v>4541.78</c:v>
                </c:pt>
                <c:pt idx="529">
                  <c:v>4547.7700000000004</c:v>
                </c:pt>
                <c:pt idx="530">
                  <c:v>4553.76</c:v>
                </c:pt>
                <c:pt idx="531">
                  <c:v>4559.72</c:v>
                </c:pt>
                <c:pt idx="532">
                  <c:v>4565.68</c:v>
                </c:pt>
                <c:pt idx="533">
                  <c:v>4571.62</c:v>
                </c:pt>
                <c:pt idx="534">
                  <c:v>4577.55</c:v>
                </c:pt>
                <c:pt idx="535">
                  <c:v>4583.46</c:v>
                </c:pt>
                <c:pt idx="536">
                  <c:v>4589.3599999999997</c:v>
                </c:pt>
                <c:pt idx="537">
                  <c:v>4595.25</c:v>
                </c:pt>
                <c:pt idx="538">
                  <c:v>4601.12</c:v>
                </c:pt>
                <c:pt idx="539">
                  <c:v>4606.9799999999996</c:v>
                </c:pt>
                <c:pt idx="540">
                  <c:v>4612.82</c:v>
                </c:pt>
                <c:pt idx="541">
                  <c:v>4618.6499999999996</c:v>
                </c:pt>
                <c:pt idx="542">
                  <c:v>4624.47</c:v>
                </c:pt>
                <c:pt idx="543">
                  <c:v>4630.28</c:v>
                </c:pt>
                <c:pt idx="544">
                  <c:v>4636.07</c:v>
                </c:pt>
                <c:pt idx="545">
                  <c:v>4641.84</c:v>
                </c:pt>
                <c:pt idx="546">
                  <c:v>4647.6099999999997</c:v>
                </c:pt>
                <c:pt idx="547">
                  <c:v>4653.3500000000004</c:v>
                </c:pt>
                <c:pt idx="548">
                  <c:v>4659.09</c:v>
                </c:pt>
                <c:pt idx="549">
                  <c:v>4664.8100000000004</c:v>
                </c:pt>
                <c:pt idx="550">
                  <c:v>4670.5200000000004</c:v>
                </c:pt>
                <c:pt idx="551">
                  <c:v>4676.21</c:v>
                </c:pt>
                <c:pt idx="552">
                  <c:v>4681.8900000000003</c:v>
                </c:pt>
                <c:pt idx="553">
                  <c:v>4687.55</c:v>
                </c:pt>
                <c:pt idx="554">
                  <c:v>4693.2</c:v>
                </c:pt>
                <c:pt idx="555">
                  <c:v>4698.84</c:v>
                </c:pt>
                <c:pt idx="556">
                  <c:v>4704.46</c:v>
                </c:pt>
                <c:pt idx="557">
                  <c:v>4710.07</c:v>
                </c:pt>
                <c:pt idx="558">
                  <c:v>4715.67</c:v>
                </c:pt>
                <c:pt idx="559">
                  <c:v>4721.25</c:v>
                </c:pt>
                <c:pt idx="560">
                  <c:v>4726.8100000000004</c:v>
                </c:pt>
                <c:pt idx="561">
                  <c:v>4732.3599999999997</c:v>
                </c:pt>
                <c:pt idx="562">
                  <c:v>4737.8999999999996</c:v>
                </c:pt>
                <c:pt idx="563">
                  <c:v>4743.43</c:v>
                </c:pt>
                <c:pt idx="564">
                  <c:v>4748.93</c:v>
                </c:pt>
                <c:pt idx="565">
                  <c:v>4754.43</c:v>
                </c:pt>
                <c:pt idx="566">
                  <c:v>4759.91</c:v>
                </c:pt>
                <c:pt idx="567">
                  <c:v>4765.38</c:v>
                </c:pt>
                <c:pt idx="568">
                  <c:v>4770.83</c:v>
                </c:pt>
                <c:pt idx="569">
                  <c:v>4776.2700000000004</c:v>
                </c:pt>
                <c:pt idx="570">
                  <c:v>4781.6899999999996</c:v>
                </c:pt>
                <c:pt idx="571">
                  <c:v>4787.1000000000004</c:v>
                </c:pt>
                <c:pt idx="572">
                  <c:v>4792.49</c:v>
                </c:pt>
                <c:pt idx="573">
                  <c:v>4797.87</c:v>
                </c:pt>
                <c:pt idx="574">
                  <c:v>4803.24</c:v>
                </c:pt>
                <c:pt idx="575">
                  <c:v>4808.59</c:v>
                </c:pt>
                <c:pt idx="576">
                  <c:v>4813.93</c:v>
                </c:pt>
                <c:pt idx="577">
                  <c:v>4819.25</c:v>
                </c:pt>
                <c:pt idx="578">
                  <c:v>4824.5600000000004</c:v>
                </c:pt>
                <c:pt idx="579">
                  <c:v>4829.8500000000004</c:v>
                </c:pt>
                <c:pt idx="580">
                  <c:v>4835.13</c:v>
                </c:pt>
                <c:pt idx="581">
                  <c:v>4840.3999999999996</c:v>
                </c:pt>
                <c:pt idx="582">
                  <c:v>4845.6499999999996</c:v>
                </c:pt>
                <c:pt idx="583">
                  <c:v>4850.88</c:v>
                </c:pt>
                <c:pt idx="584">
                  <c:v>4851.46</c:v>
                </c:pt>
              </c:numCache>
            </c:numRef>
          </c:xVal>
          <c:yVal>
            <c:numRef>
              <c:f>'Номинальная графики'!$D$2:$D$639</c:f>
              <c:numCache>
                <c:formatCode>0.00E+00</c:formatCode>
                <c:ptCount val="638"/>
                <c:pt idx="0" formatCode="General">
                  <c:v>0</c:v>
                </c:pt>
                <c:pt idx="1">
                  <c:v>-4.4819700000000004E-9</c:v>
                </c:pt>
                <c:pt idx="2">
                  <c:v>-2.8042000000000002E-7</c:v>
                </c:pt>
                <c:pt idx="3">
                  <c:v>-2.75301E-6</c:v>
                </c:pt>
                <c:pt idx="4">
                  <c:v>-1.2559699999999999E-5</c:v>
                </c:pt>
                <c:pt idx="5">
                  <c:v>-3.7636899999999999E-5</c:v>
                </c:pt>
                <c:pt idx="6">
                  <c:v>-8.6234099999999995E-5</c:v>
                </c:pt>
                <c:pt idx="7">
                  <c:v>-1.6385299999999999E-4</c:v>
                </c:pt>
                <c:pt idx="8">
                  <c:v>-2.71353E-4</c:v>
                </c:pt>
                <c:pt idx="9">
                  <c:v>-4.04802E-4</c:v>
                </c:pt>
                <c:pt idx="10">
                  <c:v>-5.5730600000000003E-4</c:v>
                </c:pt>
                <c:pt idx="11">
                  <c:v>-7.2220699999999999E-4</c:v>
                </c:pt>
                <c:pt idx="12">
                  <c:v>-8.9515600000000003E-4</c:v>
                </c:pt>
                <c:pt idx="13">
                  <c:v>-1.0748800000000001E-3</c:v>
                </c:pt>
                <c:pt idx="14">
                  <c:v>-1.26268E-3</c:v>
                </c:pt>
                <c:pt idx="15">
                  <c:v>-1.46123E-3</c:v>
                </c:pt>
                <c:pt idx="16">
                  <c:v>-1.67315E-3</c:v>
                </c:pt>
                <c:pt idx="17">
                  <c:v>-1.9000600000000001E-3</c:v>
                </c:pt>
                <c:pt idx="18">
                  <c:v>-2.1422699999999999E-3</c:v>
                </c:pt>
                <c:pt idx="19">
                  <c:v>-2.3988799999999999E-3</c:v>
                </c:pt>
                <c:pt idx="20">
                  <c:v>-2.6683599999999998E-3</c:v>
                </c:pt>
                <c:pt idx="21">
                  <c:v>-2.9491299999999999E-3</c:v>
                </c:pt>
                <c:pt idx="22">
                  <c:v>-3.2400200000000001E-3</c:v>
                </c:pt>
                <c:pt idx="23">
                  <c:v>-3.5404999999999998E-3</c:v>
                </c:pt>
                <c:pt idx="24">
                  <c:v>-3.8506399999999998E-3</c:v>
                </c:pt>
                <c:pt idx="25">
                  <c:v>-4.1709499999999997E-3</c:v>
                </c:pt>
                <c:pt idx="26">
                  <c:v>-4.5020800000000003E-3</c:v>
                </c:pt>
                <c:pt idx="27">
                  <c:v>-4.8445700000000003E-3</c:v>
                </c:pt>
                <c:pt idx="28">
                  <c:v>-5.1984800000000001E-3</c:v>
                </c:pt>
                <c:pt idx="29">
                  <c:v>-5.5635199999999998E-3</c:v>
                </c:pt>
                <c:pt idx="30">
                  <c:v>-5.9391499999999998E-3</c:v>
                </c:pt>
                <c:pt idx="31">
                  <c:v>-6.3247700000000004E-3</c:v>
                </c:pt>
                <c:pt idx="32">
                  <c:v>-6.7197100000000003E-3</c:v>
                </c:pt>
                <c:pt idx="33">
                  <c:v>-7.1234100000000002E-3</c:v>
                </c:pt>
                <c:pt idx="34">
                  <c:v>-7.5353599999999996E-3</c:v>
                </c:pt>
                <c:pt idx="35">
                  <c:v>-7.9551799999999992E-3</c:v>
                </c:pt>
                <c:pt idx="36">
                  <c:v>-8.3825900000000005E-3</c:v>
                </c:pt>
                <c:pt idx="37">
                  <c:v>-8.8173599999999998E-3</c:v>
                </c:pt>
                <c:pt idx="38">
                  <c:v>-9.2592799999999999E-3</c:v>
                </c:pt>
                <c:pt idx="39">
                  <c:v>-9.7081700000000003E-3</c:v>
                </c:pt>
                <c:pt idx="40">
                  <c:v>-1.0163800000000001E-2</c:v>
                </c:pt>
                <c:pt idx="41">
                  <c:v>-1.0626E-2</c:v>
                </c:pt>
                <c:pt idx="42">
                  <c:v>-1.10946E-2</c:v>
                </c:pt>
                <c:pt idx="43">
                  <c:v>-1.1569599999999999E-2</c:v>
                </c:pt>
                <c:pt idx="44">
                  <c:v>-1.2050999999999999E-2</c:v>
                </c:pt>
                <c:pt idx="45">
                  <c:v>-1.25386E-2</c:v>
                </c:pt>
                <c:pt idx="46">
                  <c:v>-1.30324E-2</c:v>
                </c:pt>
                <c:pt idx="47">
                  <c:v>-1.3532199999999999E-2</c:v>
                </c:pt>
                <c:pt idx="48">
                  <c:v>-1.4038E-2</c:v>
                </c:pt>
                <c:pt idx="49">
                  <c:v>-1.45497E-2</c:v>
                </c:pt>
                <c:pt idx="50">
                  <c:v>-1.50673E-2</c:v>
                </c:pt>
                <c:pt idx="51">
                  <c:v>-1.5590700000000001E-2</c:v>
                </c:pt>
                <c:pt idx="52">
                  <c:v>-1.61198E-2</c:v>
                </c:pt>
                <c:pt idx="53">
                  <c:v>-1.6654800000000001E-2</c:v>
                </c:pt>
                <c:pt idx="54">
                  <c:v>-1.71954E-2</c:v>
                </c:pt>
                <c:pt idx="55">
                  <c:v>-1.77416E-2</c:v>
                </c:pt>
                <c:pt idx="56">
                  <c:v>-1.8293500000000001E-2</c:v>
                </c:pt>
                <c:pt idx="57">
                  <c:v>-1.8850800000000001E-2</c:v>
                </c:pt>
                <c:pt idx="58">
                  <c:v>-1.9413699999999999E-2</c:v>
                </c:pt>
                <c:pt idx="59">
                  <c:v>-1.9982E-2</c:v>
                </c:pt>
                <c:pt idx="60">
                  <c:v>-2.05556E-2</c:v>
                </c:pt>
                <c:pt idx="61">
                  <c:v>-2.11346E-2</c:v>
                </c:pt>
                <c:pt idx="62">
                  <c:v>-2.1718899999999999E-2</c:v>
                </c:pt>
                <c:pt idx="63">
                  <c:v>-2.2308600000000001E-2</c:v>
                </c:pt>
                <c:pt idx="64">
                  <c:v>-2.29035E-2</c:v>
                </c:pt>
                <c:pt idx="65">
                  <c:v>-2.3503799999999998E-2</c:v>
                </c:pt>
                <c:pt idx="66">
                  <c:v>-2.4109499999999999E-2</c:v>
                </c:pt>
                <c:pt idx="67">
                  <c:v>-2.47204E-2</c:v>
                </c:pt>
                <c:pt idx="68">
                  <c:v>-2.53367E-2</c:v>
                </c:pt>
                <c:pt idx="69">
                  <c:v>-2.5958200000000001E-2</c:v>
                </c:pt>
                <c:pt idx="70">
                  <c:v>-2.65851E-2</c:v>
                </c:pt>
                <c:pt idx="71">
                  <c:v>-2.72172E-2</c:v>
                </c:pt>
                <c:pt idx="72">
                  <c:v>-2.78547E-2</c:v>
                </c:pt>
                <c:pt idx="73">
                  <c:v>-2.8497399999999999E-2</c:v>
                </c:pt>
                <c:pt idx="74">
                  <c:v>-2.9145399999999998E-2</c:v>
                </c:pt>
                <c:pt idx="75">
                  <c:v>-2.97988E-2</c:v>
                </c:pt>
                <c:pt idx="76">
                  <c:v>-3.0457399999999999E-2</c:v>
                </c:pt>
                <c:pt idx="77">
                  <c:v>-3.11214E-2</c:v>
                </c:pt>
                <c:pt idx="78">
                  <c:v>-3.1790600000000002E-2</c:v>
                </c:pt>
                <c:pt idx="79">
                  <c:v>-3.2465300000000002E-2</c:v>
                </c:pt>
                <c:pt idx="80">
                  <c:v>-3.31452E-2</c:v>
                </c:pt>
                <c:pt idx="81">
                  <c:v>-3.3830499999999999E-2</c:v>
                </c:pt>
                <c:pt idx="82">
                  <c:v>-3.4521200000000002E-2</c:v>
                </c:pt>
                <c:pt idx="83">
                  <c:v>-3.5217199999999997E-2</c:v>
                </c:pt>
                <c:pt idx="84">
                  <c:v>-3.5918499999999999E-2</c:v>
                </c:pt>
                <c:pt idx="85">
                  <c:v>-3.66253E-2</c:v>
                </c:pt>
                <c:pt idx="86">
                  <c:v>-3.7337500000000003E-2</c:v>
                </c:pt>
                <c:pt idx="87">
                  <c:v>-3.8055199999999997E-2</c:v>
                </c:pt>
                <c:pt idx="88">
                  <c:v>-3.8778399999999998E-2</c:v>
                </c:pt>
                <c:pt idx="89">
                  <c:v>-3.9507199999999999E-2</c:v>
                </c:pt>
                <c:pt idx="90">
                  <c:v>-4.0241499999999999E-2</c:v>
                </c:pt>
                <c:pt idx="91">
                  <c:v>-4.0981499999999997E-2</c:v>
                </c:pt>
                <c:pt idx="92">
                  <c:v>-4.1727100000000003E-2</c:v>
                </c:pt>
                <c:pt idx="93">
                  <c:v>-4.2478500000000002E-2</c:v>
                </c:pt>
                <c:pt idx="94">
                  <c:v>-4.3235700000000002E-2</c:v>
                </c:pt>
                <c:pt idx="95">
                  <c:v>-4.3998700000000002E-2</c:v>
                </c:pt>
                <c:pt idx="96">
                  <c:v>-4.4767500000000002E-2</c:v>
                </c:pt>
                <c:pt idx="97">
                  <c:v>-4.5542300000000001E-2</c:v>
                </c:pt>
                <c:pt idx="98">
                  <c:v>-4.6323200000000002E-2</c:v>
                </c:pt>
                <c:pt idx="99">
                  <c:v>-4.7109999999999999E-2</c:v>
                </c:pt>
                <c:pt idx="100">
                  <c:v>-4.7903000000000001E-2</c:v>
                </c:pt>
                <c:pt idx="101">
                  <c:v>-4.8702099999999998E-2</c:v>
                </c:pt>
                <c:pt idx="102">
                  <c:v>-4.95074E-2</c:v>
                </c:pt>
                <c:pt idx="103">
                  <c:v>-5.03189E-2</c:v>
                </c:pt>
                <c:pt idx="104">
                  <c:v>-5.1136800000000003E-2</c:v>
                </c:pt>
                <c:pt idx="105">
                  <c:v>-5.1961E-2</c:v>
                </c:pt>
                <c:pt idx="106">
                  <c:v>-5.2791600000000001E-2</c:v>
                </c:pt>
                <c:pt idx="107">
                  <c:v>-5.3628599999999998E-2</c:v>
                </c:pt>
                <c:pt idx="108">
                  <c:v>-5.4472100000000002E-2</c:v>
                </c:pt>
                <c:pt idx="109">
                  <c:v>-5.5322200000000002E-2</c:v>
                </c:pt>
                <c:pt idx="110">
                  <c:v>-5.6178899999999997E-2</c:v>
                </c:pt>
                <c:pt idx="111">
                  <c:v>-5.7042299999999997E-2</c:v>
                </c:pt>
                <c:pt idx="112">
                  <c:v>-5.7912400000000003E-2</c:v>
                </c:pt>
                <c:pt idx="113">
                  <c:v>-5.8789399999999999E-2</c:v>
                </c:pt>
                <c:pt idx="114">
                  <c:v>-5.9673499999999997E-2</c:v>
                </c:pt>
                <c:pt idx="115">
                  <c:v>-6.05645E-2</c:v>
                </c:pt>
                <c:pt idx="116">
                  <c:v>-6.1462799999999998E-2</c:v>
                </c:pt>
                <c:pt idx="117">
                  <c:v>-6.23685E-2</c:v>
                </c:pt>
                <c:pt idx="118">
                  <c:v>-6.3281599999999993E-2</c:v>
                </c:pt>
                <c:pt idx="119">
                  <c:v>-6.4202499999999996E-2</c:v>
                </c:pt>
                <c:pt idx="120">
                  <c:v>-6.5130999999999994E-2</c:v>
                </c:pt>
                <c:pt idx="121">
                  <c:v>-6.6067600000000004E-2</c:v>
                </c:pt>
                <c:pt idx="122">
                  <c:v>-6.7012199999999994E-2</c:v>
                </c:pt>
                <c:pt idx="123">
                  <c:v>-6.7965100000000001E-2</c:v>
                </c:pt>
                <c:pt idx="124">
                  <c:v>-6.8926600000000005E-2</c:v>
                </c:pt>
                <c:pt idx="125">
                  <c:v>-6.9896600000000003E-2</c:v>
                </c:pt>
                <c:pt idx="126">
                  <c:v>-7.0875499999999994E-2</c:v>
                </c:pt>
                <c:pt idx="127">
                  <c:v>-7.1863300000000005E-2</c:v>
                </c:pt>
                <c:pt idx="128">
                  <c:v>-7.2860300000000003E-2</c:v>
                </c:pt>
                <c:pt idx="129">
                  <c:v>-7.3866600000000004E-2</c:v>
                </c:pt>
                <c:pt idx="130">
                  <c:v>-7.4882500000000005E-2</c:v>
                </c:pt>
                <c:pt idx="131">
                  <c:v>-7.5908100000000006E-2</c:v>
                </c:pt>
                <c:pt idx="132">
                  <c:v>-7.6943600000000001E-2</c:v>
                </c:pt>
                <c:pt idx="133">
                  <c:v>-7.7989199999999995E-2</c:v>
                </c:pt>
                <c:pt idx="134">
                  <c:v>-7.9045000000000004E-2</c:v>
                </c:pt>
                <c:pt idx="135">
                  <c:v>-8.0111299999999996E-2</c:v>
                </c:pt>
                <c:pt idx="136">
                  <c:v>-8.1188300000000005E-2</c:v>
                </c:pt>
                <c:pt idx="137">
                  <c:v>-8.2276199999999994E-2</c:v>
                </c:pt>
                <c:pt idx="138">
                  <c:v>-8.3375099999999994E-2</c:v>
                </c:pt>
                <c:pt idx="139">
                  <c:v>-8.4485199999999996E-2</c:v>
                </c:pt>
                <c:pt idx="140">
                  <c:v>-8.5606799999999997E-2</c:v>
                </c:pt>
                <c:pt idx="141">
                  <c:v>-8.6740100000000001E-2</c:v>
                </c:pt>
                <c:pt idx="142">
                  <c:v>-8.7885199999999997E-2</c:v>
                </c:pt>
                <c:pt idx="143">
                  <c:v>-8.9042399999999994E-2</c:v>
                </c:pt>
                <c:pt idx="144">
                  <c:v>-9.0211700000000006E-2</c:v>
                </c:pt>
                <c:pt idx="145">
                  <c:v>-9.1393199999999994E-2</c:v>
                </c:pt>
                <c:pt idx="146">
                  <c:v>-9.2587100000000006E-2</c:v>
                </c:pt>
                <c:pt idx="147">
                  <c:v>-9.3793600000000005E-2</c:v>
                </c:pt>
                <c:pt idx="148">
                  <c:v>-9.5012799999999994E-2</c:v>
                </c:pt>
                <c:pt idx="149">
                  <c:v>-9.6244800000000005E-2</c:v>
                </c:pt>
                <c:pt idx="150">
                  <c:v>-9.7489699999999999E-2</c:v>
                </c:pt>
                <c:pt idx="151">
                  <c:v>-9.8747500000000002E-2</c:v>
                </c:pt>
                <c:pt idx="152">
                  <c:v>-0.100018</c:v>
                </c:pt>
                <c:pt idx="153">
                  <c:v>-0.101302</c:v>
                </c:pt>
                <c:pt idx="154">
                  <c:v>-0.102599</c:v>
                </c:pt>
                <c:pt idx="155">
                  <c:v>-0.10391</c:v>
                </c:pt>
                <c:pt idx="156">
                  <c:v>-0.10523299999999999</c:v>
                </c:pt>
                <c:pt idx="157">
                  <c:v>-0.10657</c:v>
                </c:pt>
                <c:pt idx="158">
                  <c:v>-0.107921</c:v>
                </c:pt>
                <c:pt idx="159">
                  <c:v>-0.10928400000000001</c:v>
                </c:pt>
                <c:pt idx="160">
                  <c:v>-0.110661</c:v>
                </c:pt>
                <c:pt idx="161">
                  <c:v>-0.112052</c:v>
                </c:pt>
                <c:pt idx="162">
                  <c:v>-0.113456</c:v>
                </c:pt>
                <c:pt idx="163">
                  <c:v>-0.114874</c:v>
                </c:pt>
                <c:pt idx="164">
                  <c:v>-0.11630600000000001</c:v>
                </c:pt>
                <c:pt idx="165">
                  <c:v>-0.11775099999999999</c:v>
                </c:pt>
                <c:pt idx="166">
                  <c:v>-0.11921</c:v>
                </c:pt>
                <c:pt idx="167">
                  <c:v>-0.120682</c:v>
                </c:pt>
                <c:pt idx="168">
                  <c:v>-0.122169</c:v>
                </c:pt>
                <c:pt idx="169">
                  <c:v>-0.123669</c:v>
                </c:pt>
                <c:pt idx="170">
                  <c:v>-0.12518399999999999</c:v>
                </c:pt>
                <c:pt idx="171">
                  <c:v>-0.12671299999999999</c:v>
                </c:pt>
                <c:pt idx="172">
                  <c:v>-0.12825500000000001</c:v>
                </c:pt>
                <c:pt idx="173">
                  <c:v>-0.12981200000000001</c:v>
                </c:pt>
                <c:pt idx="174">
                  <c:v>-0.131383</c:v>
                </c:pt>
                <c:pt idx="175">
                  <c:v>-0.132968</c:v>
                </c:pt>
                <c:pt idx="176">
                  <c:v>-0.13456799999999999</c:v>
                </c:pt>
                <c:pt idx="177">
                  <c:v>-0.136182</c:v>
                </c:pt>
                <c:pt idx="178">
                  <c:v>-0.13781099999999999</c:v>
                </c:pt>
                <c:pt idx="179">
                  <c:v>-0.139455</c:v>
                </c:pt>
                <c:pt idx="180">
                  <c:v>-0.14111299999999999</c:v>
                </c:pt>
                <c:pt idx="181">
                  <c:v>-0.142786</c:v>
                </c:pt>
                <c:pt idx="182">
                  <c:v>-0.14447299999999999</c:v>
                </c:pt>
                <c:pt idx="183">
                  <c:v>-0.146176</c:v>
                </c:pt>
                <c:pt idx="184">
                  <c:v>-0.147893</c:v>
                </c:pt>
                <c:pt idx="185">
                  <c:v>-0.14962600000000001</c:v>
                </c:pt>
                <c:pt idx="186">
                  <c:v>-0.15137400000000001</c:v>
                </c:pt>
                <c:pt idx="187">
                  <c:v>-0.153138</c:v>
                </c:pt>
                <c:pt idx="188">
                  <c:v>-0.154917</c:v>
                </c:pt>
                <c:pt idx="189">
                  <c:v>-0.15671099999999999</c:v>
                </c:pt>
                <c:pt idx="190">
                  <c:v>-0.15851999999999999</c:v>
                </c:pt>
                <c:pt idx="191">
                  <c:v>-0.16034499999999999</c:v>
                </c:pt>
                <c:pt idx="192">
                  <c:v>-0.162186</c:v>
                </c:pt>
                <c:pt idx="193">
                  <c:v>-0.16404299999999999</c:v>
                </c:pt>
                <c:pt idx="194">
                  <c:v>-0.16591600000000001</c:v>
                </c:pt>
                <c:pt idx="195">
                  <c:v>-0.16780400000000001</c:v>
                </c:pt>
                <c:pt idx="196">
                  <c:v>-0.169709</c:v>
                </c:pt>
                <c:pt idx="197">
                  <c:v>-0.17163</c:v>
                </c:pt>
                <c:pt idx="198">
                  <c:v>-0.173568</c:v>
                </c:pt>
                <c:pt idx="199">
                  <c:v>-0.17552100000000001</c:v>
                </c:pt>
                <c:pt idx="200">
                  <c:v>-0.17749100000000001</c:v>
                </c:pt>
                <c:pt idx="201">
                  <c:v>-0.179477</c:v>
                </c:pt>
                <c:pt idx="202">
                  <c:v>-0.181481</c:v>
                </c:pt>
                <c:pt idx="203">
                  <c:v>-0.183501</c:v>
                </c:pt>
                <c:pt idx="204">
                  <c:v>-0.18553800000000001</c:v>
                </c:pt>
                <c:pt idx="205">
                  <c:v>-0.18759200000000001</c:v>
                </c:pt>
                <c:pt idx="206">
                  <c:v>-0.189663</c:v>
                </c:pt>
                <c:pt idx="207">
                  <c:v>-0.19175200000000001</c:v>
                </c:pt>
                <c:pt idx="208">
                  <c:v>-0.193857</c:v>
                </c:pt>
                <c:pt idx="209">
                  <c:v>-0.19597899999999999</c:v>
                </c:pt>
                <c:pt idx="210">
                  <c:v>-0.19811899999999999</c:v>
                </c:pt>
                <c:pt idx="211">
                  <c:v>-0.20027700000000001</c:v>
                </c:pt>
                <c:pt idx="212">
                  <c:v>-0.20245299999999999</c:v>
                </c:pt>
                <c:pt idx="213">
                  <c:v>-0.204647</c:v>
                </c:pt>
                <c:pt idx="214">
                  <c:v>-0.20685899999999999</c:v>
                </c:pt>
                <c:pt idx="215">
                  <c:v>-0.209089</c:v>
                </c:pt>
                <c:pt idx="216">
                  <c:v>-0.211337</c:v>
                </c:pt>
                <c:pt idx="217">
                  <c:v>-0.21360299999999999</c:v>
                </c:pt>
                <c:pt idx="218">
                  <c:v>-0.21588599999999999</c:v>
                </c:pt>
                <c:pt idx="219">
                  <c:v>-0.21818899999999999</c:v>
                </c:pt>
                <c:pt idx="220">
                  <c:v>-0.22051000000000001</c:v>
                </c:pt>
                <c:pt idx="221">
                  <c:v>-0.22284999999999999</c:v>
                </c:pt>
                <c:pt idx="222">
                  <c:v>-0.22520899999999999</c:v>
                </c:pt>
                <c:pt idx="223">
                  <c:v>-0.22758800000000001</c:v>
                </c:pt>
                <c:pt idx="224">
                  <c:v>-0.22998499999999999</c:v>
                </c:pt>
                <c:pt idx="225">
                  <c:v>-0.232403</c:v>
                </c:pt>
                <c:pt idx="226">
                  <c:v>-0.23483899999999999</c:v>
                </c:pt>
                <c:pt idx="227">
                  <c:v>-0.23729500000000001</c:v>
                </c:pt>
                <c:pt idx="228">
                  <c:v>-0.23977100000000001</c:v>
                </c:pt>
                <c:pt idx="229">
                  <c:v>-0.24226600000000001</c:v>
                </c:pt>
                <c:pt idx="230">
                  <c:v>-0.244781</c:v>
                </c:pt>
                <c:pt idx="231">
                  <c:v>-0.24731700000000001</c:v>
                </c:pt>
                <c:pt idx="232">
                  <c:v>-0.24987400000000001</c:v>
                </c:pt>
                <c:pt idx="233">
                  <c:v>-0.25245099999999998</c:v>
                </c:pt>
                <c:pt idx="234">
                  <c:v>-0.25505</c:v>
                </c:pt>
                <c:pt idx="235">
                  <c:v>-0.25766899999999998</c:v>
                </c:pt>
                <c:pt idx="236">
                  <c:v>-0.26030999999999999</c:v>
                </c:pt>
                <c:pt idx="237">
                  <c:v>-0.26297100000000001</c:v>
                </c:pt>
                <c:pt idx="238">
                  <c:v>-0.265654</c:v>
                </c:pt>
                <c:pt idx="239">
                  <c:v>-0.26835799999999999</c:v>
                </c:pt>
                <c:pt idx="240">
                  <c:v>-0.27108300000000002</c:v>
                </c:pt>
                <c:pt idx="241">
                  <c:v>-0.27383000000000002</c:v>
                </c:pt>
                <c:pt idx="242">
                  <c:v>-0.27660000000000001</c:v>
                </c:pt>
                <c:pt idx="243">
                  <c:v>-0.279391</c:v>
                </c:pt>
                <c:pt idx="244">
                  <c:v>-0.28220600000000001</c:v>
                </c:pt>
                <c:pt idx="245">
                  <c:v>-0.28504299999999999</c:v>
                </c:pt>
                <c:pt idx="246">
                  <c:v>-0.28790300000000002</c:v>
                </c:pt>
                <c:pt idx="247">
                  <c:v>-0.29078599999999999</c:v>
                </c:pt>
                <c:pt idx="248">
                  <c:v>-0.29369099999999998</c:v>
                </c:pt>
                <c:pt idx="249">
                  <c:v>-0.29661999999999999</c:v>
                </c:pt>
                <c:pt idx="250">
                  <c:v>-0.299572</c:v>
                </c:pt>
                <c:pt idx="251">
                  <c:v>-0.30254799999999998</c:v>
                </c:pt>
                <c:pt idx="252">
                  <c:v>-0.30554799999999999</c:v>
                </c:pt>
                <c:pt idx="253">
                  <c:v>-0.30857099999999998</c:v>
                </c:pt>
                <c:pt idx="254">
                  <c:v>-0.31161899999999998</c:v>
                </c:pt>
                <c:pt idx="255">
                  <c:v>-0.31469200000000003</c:v>
                </c:pt>
                <c:pt idx="256">
                  <c:v>-0.31778899999999999</c:v>
                </c:pt>
                <c:pt idx="257">
                  <c:v>-0.32091199999999998</c:v>
                </c:pt>
                <c:pt idx="258">
                  <c:v>-0.32406000000000001</c:v>
                </c:pt>
                <c:pt idx="259">
                  <c:v>-0.327233</c:v>
                </c:pt>
                <c:pt idx="260">
                  <c:v>-0.33043099999999997</c:v>
                </c:pt>
                <c:pt idx="261">
                  <c:v>-0.33365499999999998</c:v>
                </c:pt>
                <c:pt idx="262">
                  <c:v>-0.33690399999999998</c:v>
                </c:pt>
                <c:pt idx="263">
                  <c:v>-0.34017799999999998</c:v>
                </c:pt>
                <c:pt idx="264">
                  <c:v>-0.34347899999999998</c:v>
                </c:pt>
                <c:pt idx="265">
                  <c:v>-0.346806</c:v>
                </c:pt>
                <c:pt idx="266">
                  <c:v>-0.350159</c:v>
                </c:pt>
                <c:pt idx="267">
                  <c:v>-0.35353800000000002</c:v>
                </c:pt>
                <c:pt idx="268">
                  <c:v>-0.35694399999999998</c:v>
                </c:pt>
                <c:pt idx="269">
                  <c:v>-0.36037799999999998</c:v>
                </c:pt>
                <c:pt idx="270">
                  <c:v>-0.36383799999999999</c:v>
                </c:pt>
                <c:pt idx="271">
                  <c:v>-0.36732599999999999</c:v>
                </c:pt>
                <c:pt idx="272">
                  <c:v>-0.37084</c:v>
                </c:pt>
                <c:pt idx="273">
                  <c:v>-0.37438100000000002</c:v>
                </c:pt>
                <c:pt idx="274">
                  <c:v>-0.37795000000000001</c:v>
                </c:pt>
                <c:pt idx="275">
                  <c:v>-0.381546</c:v>
                </c:pt>
                <c:pt idx="276">
                  <c:v>-0.38516899999999998</c:v>
                </c:pt>
                <c:pt idx="277">
                  <c:v>-0.38881900000000003</c:v>
                </c:pt>
                <c:pt idx="278">
                  <c:v>-0.39249699999999998</c:v>
                </c:pt>
                <c:pt idx="279">
                  <c:v>-0.39620300000000003</c:v>
                </c:pt>
                <c:pt idx="280">
                  <c:v>-0.39993699999999999</c:v>
                </c:pt>
                <c:pt idx="281">
                  <c:v>-0.403698</c:v>
                </c:pt>
                <c:pt idx="282">
                  <c:v>-0.40748800000000002</c:v>
                </c:pt>
                <c:pt idx="283">
                  <c:v>-0.41130499999999998</c:v>
                </c:pt>
                <c:pt idx="284">
                  <c:v>-0.41515000000000002</c:v>
                </c:pt>
                <c:pt idx="285">
                  <c:v>-0.41902299999999998</c:v>
                </c:pt>
                <c:pt idx="286">
                  <c:v>-0.42292299999999999</c:v>
                </c:pt>
                <c:pt idx="287">
                  <c:v>-0.42685000000000001</c:v>
                </c:pt>
                <c:pt idx="288">
                  <c:v>-0.43080499999999999</c:v>
                </c:pt>
                <c:pt idx="289">
                  <c:v>-0.43478699999999998</c:v>
                </c:pt>
                <c:pt idx="290">
                  <c:v>-0.43879699999999999</c:v>
                </c:pt>
                <c:pt idx="291">
                  <c:v>-0.44283499999999998</c:v>
                </c:pt>
                <c:pt idx="292">
                  <c:v>-0.44690000000000002</c:v>
                </c:pt>
                <c:pt idx="293">
                  <c:v>-0.45099299999999998</c:v>
                </c:pt>
                <c:pt idx="294">
                  <c:v>-0.45511299999999999</c:v>
                </c:pt>
                <c:pt idx="295">
                  <c:v>-0.45926099999999997</c:v>
                </c:pt>
                <c:pt idx="296">
                  <c:v>-0.46343699999999999</c:v>
                </c:pt>
                <c:pt idx="297">
                  <c:v>-0.46763900000000003</c:v>
                </c:pt>
                <c:pt idx="298">
                  <c:v>-0.47186699999999998</c:v>
                </c:pt>
                <c:pt idx="299">
                  <c:v>-0.47612199999999999</c:v>
                </c:pt>
                <c:pt idx="300">
                  <c:v>-0.480404</c:v>
                </c:pt>
                <c:pt idx="301">
                  <c:v>-0.48471199999999998</c:v>
                </c:pt>
                <c:pt idx="302">
                  <c:v>-0.48904599999999998</c:v>
                </c:pt>
                <c:pt idx="303">
                  <c:v>-0.49340499999999998</c:v>
                </c:pt>
                <c:pt idx="304">
                  <c:v>-0.49779099999999998</c:v>
                </c:pt>
                <c:pt idx="305">
                  <c:v>-0.50220299999999995</c:v>
                </c:pt>
                <c:pt idx="306">
                  <c:v>-0.50663999999999998</c:v>
                </c:pt>
                <c:pt idx="307">
                  <c:v>-0.51110199999999995</c:v>
                </c:pt>
                <c:pt idx="308">
                  <c:v>-0.51558999999999999</c:v>
                </c:pt>
                <c:pt idx="309">
                  <c:v>-0.52010199999999995</c:v>
                </c:pt>
                <c:pt idx="310">
                  <c:v>-0.52463800000000005</c:v>
                </c:pt>
                <c:pt idx="311">
                  <c:v>-0.52919799999999995</c:v>
                </c:pt>
                <c:pt idx="312">
                  <c:v>-0.53378199999999998</c:v>
                </c:pt>
                <c:pt idx="313">
                  <c:v>-0.53839000000000004</c:v>
                </c:pt>
                <c:pt idx="314">
                  <c:v>-0.54301999999999995</c:v>
                </c:pt>
                <c:pt idx="315">
                  <c:v>-0.54767399999999999</c:v>
                </c:pt>
                <c:pt idx="316">
                  <c:v>-0.55235100000000004</c:v>
                </c:pt>
                <c:pt idx="317">
                  <c:v>-0.55705000000000005</c:v>
                </c:pt>
                <c:pt idx="318">
                  <c:v>-0.56177100000000002</c:v>
                </c:pt>
                <c:pt idx="319">
                  <c:v>-0.56651399999999996</c:v>
                </c:pt>
                <c:pt idx="320">
                  <c:v>-0.57127799999999995</c:v>
                </c:pt>
                <c:pt idx="321">
                  <c:v>-0.57606400000000002</c:v>
                </c:pt>
                <c:pt idx="322">
                  <c:v>-0.58087</c:v>
                </c:pt>
                <c:pt idx="323">
                  <c:v>-0.58569599999999999</c:v>
                </c:pt>
                <c:pt idx="324">
                  <c:v>-0.59054200000000001</c:v>
                </c:pt>
                <c:pt idx="325">
                  <c:v>-0.59540700000000002</c:v>
                </c:pt>
                <c:pt idx="326">
                  <c:v>-0.60029200000000005</c:v>
                </c:pt>
                <c:pt idx="327">
                  <c:v>-0.60519500000000004</c:v>
                </c:pt>
                <c:pt idx="328">
                  <c:v>-0.61011700000000002</c:v>
                </c:pt>
                <c:pt idx="329">
                  <c:v>-0.61505699999999996</c:v>
                </c:pt>
                <c:pt idx="330">
                  <c:v>-0.62001600000000001</c:v>
                </c:pt>
                <c:pt idx="331">
                  <c:v>-0.62499099999999996</c:v>
                </c:pt>
                <c:pt idx="332">
                  <c:v>-0.62998399999999999</c:v>
                </c:pt>
                <c:pt idx="333">
                  <c:v>-0.63499399999999995</c:v>
                </c:pt>
                <c:pt idx="334">
                  <c:v>-0.64002000000000003</c:v>
                </c:pt>
                <c:pt idx="335">
                  <c:v>-0.64506200000000002</c:v>
                </c:pt>
                <c:pt idx="336">
                  <c:v>-0.65012000000000003</c:v>
                </c:pt>
                <c:pt idx="337">
                  <c:v>-0.65519400000000005</c:v>
                </c:pt>
                <c:pt idx="338">
                  <c:v>-0.66028299999999995</c:v>
                </c:pt>
                <c:pt idx="339">
                  <c:v>-0.66538799999999998</c:v>
                </c:pt>
                <c:pt idx="340">
                  <c:v>-0.67050699999999996</c:v>
                </c:pt>
                <c:pt idx="341">
                  <c:v>-0.67564199999999996</c:v>
                </c:pt>
                <c:pt idx="342">
                  <c:v>-0.68079100000000004</c:v>
                </c:pt>
                <c:pt idx="343">
                  <c:v>-0.68595499999999998</c:v>
                </c:pt>
                <c:pt idx="344">
                  <c:v>-0.691133</c:v>
                </c:pt>
                <c:pt idx="345">
                  <c:v>-0.69632499999999997</c:v>
                </c:pt>
                <c:pt idx="346">
                  <c:v>-0.70153200000000004</c:v>
                </c:pt>
                <c:pt idx="347">
                  <c:v>-0.70675200000000005</c:v>
                </c:pt>
                <c:pt idx="348">
                  <c:v>-0.71198700000000004</c:v>
                </c:pt>
                <c:pt idx="349">
                  <c:v>-0.71723499999999996</c:v>
                </c:pt>
                <c:pt idx="350">
                  <c:v>-0.72249799999999997</c:v>
                </c:pt>
                <c:pt idx="351">
                  <c:v>-0.72777400000000003</c:v>
                </c:pt>
                <c:pt idx="352">
                  <c:v>-0.73306499999999997</c:v>
                </c:pt>
                <c:pt idx="353">
                  <c:v>-0.73836900000000005</c:v>
                </c:pt>
                <c:pt idx="354">
                  <c:v>-0.74368699999999999</c:v>
                </c:pt>
                <c:pt idx="355">
                  <c:v>-0.74901899999999999</c:v>
                </c:pt>
                <c:pt idx="356">
                  <c:v>-0.75436400000000003</c:v>
                </c:pt>
                <c:pt idx="357">
                  <c:v>-0.75972399999999995</c:v>
                </c:pt>
                <c:pt idx="358">
                  <c:v>-0.76509799999999994</c:v>
                </c:pt>
                <c:pt idx="359">
                  <c:v>-0.77048499999999998</c:v>
                </c:pt>
                <c:pt idx="360">
                  <c:v>-0.77588699999999999</c:v>
                </c:pt>
                <c:pt idx="361">
                  <c:v>-0.78130200000000005</c:v>
                </c:pt>
                <c:pt idx="362">
                  <c:v>-0.78673199999999999</c:v>
                </c:pt>
                <c:pt idx="363">
                  <c:v>-0.79217499999999996</c:v>
                </c:pt>
                <c:pt idx="364">
                  <c:v>-0.79763200000000001</c:v>
                </c:pt>
                <c:pt idx="365">
                  <c:v>-0.80310300000000001</c:v>
                </c:pt>
                <c:pt idx="366">
                  <c:v>-0.80858699999999994</c:v>
                </c:pt>
                <c:pt idx="367">
                  <c:v>-0.81408499999999995</c:v>
                </c:pt>
                <c:pt idx="368">
                  <c:v>-0.81959599999999999</c:v>
                </c:pt>
                <c:pt idx="369">
                  <c:v>-0.82512099999999999</c:v>
                </c:pt>
                <c:pt idx="370">
                  <c:v>-0.83065800000000001</c:v>
                </c:pt>
                <c:pt idx="371">
                  <c:v>-0.83620899999999998</c:v>
                </c:pt>
                <c:pt idx="372">
                  <c:v>-0.84177199999999996</c:v>
                </c:pt>
                <c:pt idx="373">
                  <c:v>-0.84734799999999999</c:v>
                </c:pt>
                <c:pt idx="374">
                  <c:v>-0.85293600000000003</c:v>
                </c:pt>
                <c:pt idx="375">
                  <c:v>-0.85853599999999997</c:v>
                </c:pt>
                <c:pt idx="376">
                  <c:v>-0.864147</c:v>
                </c:pt>
                <c:pt idx="377">
                  <c:v>-0.86977000000000004</c:v>
                </c:pt>
                <c:pt idx="378">
                  <c:v>-0.87540499999999999</c:v>
                </c:pt>
                <c:pt idx="379">
                  <c:v>-0.88105</c:v>
                </c:pt>
                <c:pt idx="380">
                  <c:v>-0.88670499999999997</c:v>
                </c:pt>
                <c:pt idx="381">
                  <c:v>-0.89237100000000003</c:v>
                </c:pt>
                <c:pt idx="382">
                  <c:v>-0.89804600000000001</c:v>
                </c:pt>
                <c:pt idx="383">
                  <c:v>-0.90373099999999995</c:v>
                </c:pt>
                <c:pt idx="384">
                  <c:v>-0.90942500000000004</c:v>
                </c:pt>
                <c:pt idx="385">
                  <c:v>-0.91512899999999997</c:v>
                </c:pt>
                <c:pt idx="386">
                  <c:v>-0.92084100000000002</c:v>
                </c:pt>
                <c:pt idx="387">
                  <c:v>-0.92656099999999997</c:v>
                </c:pt>
                <c:pt idx="388">
                  <c:v>-0.93228999999999995</c:v>
                </c:pt>
                <c:pt idx="389">
                  <c:v>-0.93802700000000006</c:v>
                </c:pt>
                <c:pt idx="390">
                  <c:v>-0.94377100000000003</c:v>
                </c:pt>
                <c:pt idx="391">
                  <c:v>-0.94952300000000001</c:v>
                </c:pt>
                <c:pt idx="392">
                  <c:v>-0.95528299999999999</c:v>
                </c:pt>
                <c:pt idx="393">
                  <c:v>-0.96104900000000004</c:v>
                </c:pt>
                <c:pt idx="394">
                  <c:v>-0.96682400000000002</c:v>
                </c:pt>
                <c:pt idx="395">
                  <c:v>-0.97260500000000005</c:v>
                </c:pt>
                <c:pt idx="396">
                  <c:v>-0.97839299999999996</c:v>
                </c:pt>
                <c:pt idx="397">
                  <c:v>-0.98418899999999998</c:v>
                </c:pt>
                <c:pt idx="398">
                  <c:v>-0.98999099999999995</c:v>
                </c:pt>
                <c:pt idx="399">
                  <c:v>-0.99580000000000002</c:v>
                </c:pt>
                <c:pt idx="400">
                  <c:v>-1.00162</c:v>
                </c:pt>
                <c:pt idx="401">
                  <c:v>-1.0074399999999999</c:v>
                </c:pt>
                <c:pt idx="402">
                  <c:v>-1.0132699999999999</c:v>
                </c:pt>
                <c:pt idx="403">
                  <c:v>-1.01911</c:v>
                </c:pt>
                <c:pt idx="404">
                  <c:v>-1.02495</c:v>
                </c:pt>
                <c:pt idx="405">
                  <c:v>-1.0307999999999999</c:v>
                </c:pt>
                <c:pt idx="406">
                  <c:v>-1.0366599999999999</c:v>
                </c:pt>
                <c:pt idx="407">
                  <c:v>-1.04253</c:v>
                </c:pt>
                <c:pt idx="408">
                  <c:v>-1.0484</c:v>
                </c:pt>
                <c:pt idx="409">
                  <c:v>-1.0542800000000001</c:v>
                </c:pt>
                <c:pt idx="410">
                  <c:v>-1.06016</c:v>
                </c:pt>
                <c:pt idx="411">
                  <c:v>-1.06606</c:v>
                </c:pt>
                <c:pt idx="412">
                  <c:v>-1.07196</c:v>
                </c:pt>
                <c:pt idx="413">
                  <c:v>-1.07786</c:v>
                </c:pt>
                <c:pt idx="414">
                  <c:v>-1.08378</c:v>
                </c:pt>
                <c:pt idx="415">
                  <c:v>-1.08969</c:v>
                </c:pt>
                <c:pt idx="416">
                  <c:v>-1.09562</c:v>
                </c:pt>
                <c:pt idx="417">
                  <c:v>-1.10155</c:v>
                </c:pt>
                <c:pt idx="418">
                  <c:v>-1.1074900000000001</c:v>
                </c:pt>
                <c:pt idx="419">
                  <c:v>-1.1134299999999999</c:v>
                </c:pt>
                <c:pt idx="420">
                  <c:v>-1.11938</c:v>
                </c:pt>
                <c:pt idx="421">
                  <c:v>-1.1253299999999999</c:v>
                </c:pt>
                <c:pt idx="422">
                  <c:v>-1.1312800000000001</c:v>
                </c:pt>
                <c:pt idx="423">
                  <c:v>-1.13724</c:v>
                </c:pt>
                <c:pt idx="424">
                  <c:v>-1.1432100000000001</c:v>
                </c:pt>
                <c:pt idx="425">
                  <c:v>-1.1491800000000001</c:v>
                </c:pt>
                <c:pt idx="426">
                  <c:v>-1.1551499999999999</c:v>
                </c:pt>
                <c:pt idx="427">
                  <c:v>-1.16113</c:v>
                </c:pt>
                <c:pt idx="428">
                  <c:v>-1.1671100000000001</c:v>
                </c:pt>
                <c:pt idx="429">
                  <c:v>-1.17309</c:v>
                </c:pt>
                <c:pt idx="430">
                  <c:v>-1.1790799999999999</c:v>
                </c:pt>
                <c:pt idx="431">
                  <c:v>-1.1850700000000001</c:v>
                </c:pt>
                <c:pt idx="432">
                  <c:v>-1.19106</c:v>
                </c:pt>
                <c:pt idx="433">
                  <c:v>-1.19706</c:v>
                </c:pt>
                <c:pt idx="434">
                  <c:v>-1.20306</c:v>
                </c:pt>
                <c:pt idx="435">
                  <c:v>-1.20906</c:v>
                </c:pt>
                <c:pt idx="436">
                  <c:v>-1.21506</c:v>
                </c:pt>
                <c:pt idx="437">
                  <c:v>-1.2210700000000001</c:v>
                </c:pt>
                <c:pt idx="438">
                  <c:v>-1.2270799999999999</c:v>
                </c:pt>
                <c:pt idx="439">
                  <c:v>-1.23309</c:v>
                </c:pt>
                <c:pt idx="440">
                  <c:v>-1.2391000000000001</c:v>
                </c:pt>
                <c:pt idx="441">
                  <c:v>-1.24512</c:v>
                </c:pt>
                <c:pt idx="442">
                  <c:v>-1.2511399999999999</c:v>
                </c:pt>
                <c:pt idx="443">
                  <c:v>-1.2571600000000001</c:v>
                </c:pt>
                <c:pt idx="444">
                  <c:v>-1.26318</c:v>
                </c:pt>
                <c:pt idx="445">
                  <c:v>-1.2692099999999999</c:v>
                </c:pt>
                <c:pt idx="446">
                  <c:v>-1.2752300000000001</c:v>
                </c:pt>
                <c:pt idx="447">
                  <c:v>-1.2812600000000001</c:v>
                </c:pt>
                <c:pt idx="448">
                  <c:v>-1.28729</c:v>
                </c:pt>
                <c:pt idx="449">
                  <c:v>-1.29332</c:v>
                </c:pt>
                <c:pt idx="450">
                  <c:v>-1.2993399999999999</c:v>
                </c:pt>
                <c:pt idx="451">
                  <c:v>-1.3053699999999999</c:v>
                </c:pt>
                <c:pt idx="452">
                  <c:v>-1.3113999999999999</c:v>
                </c:pt>
                <c:pt idx="453">
                  <c:v>-1.3174300000000001</c:v>
                </c:pt>
                <c:pt idx="454">
                  <c:v>-1.3234600000000001</c:v>
                </c:pt>
                <c:pt idx="455">
                  <c:v>-1.3294900000000001</c:v>
                </c:pt>
                <c:pt idx="456">
                  <c:v>-1.33552</c:v>
                </c:pt>
                <c:pt idx="457">
                  <c:v>-1.34155</c:v>
                </c:pt>
                <c:pt idx="458">
                  <c:v>-1.34758</c:v>
                </c:pt>
                <c:pt idx="459">
                  <c:v>-1.3535999999999999</c:v>
                </c:pt>
                <c:pt idx="460">
                  <c:v>-1.3596200000000001</c:v>
                </c:pt>
                <c:pt idx="461">
                  <c:v>-1.36565</c:v>
                </c:pt>
                <c:pt idx="462">
                  <c:v>-1.3716699999999999</c:v>
                </c:pt>
                <c:pt idx="463">
                  <c:v>-1.37768</c:v>
                </c:pt>
                <c:pt idx="464">
                  <c:v>-1.3836999999999999</c:v>
                </c:pt>
                <c:pt idx="465">
                  <c:v>-1.38971</c:v>
                </c:pt>
                <c:pt idx="466">
                  <c:v>-1.3957200000000001</c:v>
                </c:pt>
                <c:pt idx="467">
                  <c:v>-1.4017299999999999</c:v>
                </c:pt>
                <c:pt idx="468">
                  <c:v>-1.40774</c:v>
                </c:pt>
                <c:pt idx="469">
                  <c:v>-1.41374</c:v>
                </c:pt>
                <c:pt idx="470">
                  <c:v>-1.41974</c:v>
                </c:pt>
                <c:pt idx="471">
                  <c:v>-1.42574</c:v>
                </c:pt>
                <c:pt idx="472">
                  <c:v>-1.4317299999999999</c:v>
                </c:pt>
                <c:pt idx="473">
                  <c:v>-1.43773</c:v>
                </c:pt>
                <c:pt idx="474">
                  <c:v>-1.4437199999999999</c:v>
                </c:pt>
                <c:pt idx="475">
                  <c:v>-1.4497</c:v>
                </c:pt>
                <c:pt idx="476">
                  <c:v>-1.4556800000000001</c:v>
                </c:pt>
                <c:pt idx="477">
                  <c:v>-1.46166</c:v>
                </c:pt>
                <c:pt idx="478">
                  <c:v>-1.4676400000000001</c:v>
                </c:pt>
                <c:pt idx="479">
                  <c:v>-1.4736100000000001</c:v>
                </c:pt>
                <c:pt idx="480">
                  <c:v>-1.4795799999999999</c:v>
                </c:pt>
                <c:pt idx="481">
                  <c:v>-1.4855400000000001</c:v>
                </c:pt>
                <c:pt idx="482">
                  <c:v>-1.4915</c:v>
                </c:pt>
                <c:pt idx="483">
                  <c:v>-1.4974499999999999</c:v>
                </c:pt>
                <c:pt idx="484">
                  <c:v>-1.5034000000000001</c:v>
                </c:pt>
                <c:pt idx="485">
                  <c:v>-1.50935</c:v>
                </c:pt>
                <c:pt idx="486">
                  <c:v>-1.51529</c:v>
                </c:pt>
                <c:pt idx="487">
                  <c:v>-1.5212300000000001</c:v>
                </c:pt>
                <c:pt idx="488">
                  <c:v>-1.5271600000000001</c:v>
                </c:pt>
                <c:pt idx="489">
                  <c:v>-1.53308</c:v>
                </c:pt>
                <c:pt idx="490">
                  <c:v>-1.5389999999999999</c:v>
                </c:pt>
                <c:pt idx="491">
                  <c:v>-1.5449200000000001</c:v>
                </c:pt>
                <c:pt idx="492">
                  <c:v>-1.5508299999999999</c:v>
                </c:pt>
                <c:pt idx="493">
                  <c:v>-1.55674</c:v>
                </c:pt>
                <c:pt idx="494">
                  <c:v>-1.56263</c:v>
                </c:pt>
                <c:pt idx="495">
                  <c:v>-1.56853</c:v>
                </c:pt>
                <c:pt idx="496">
                  <c:v>-1.5744199999999999</c:v>
                </c:pt>
                <c:pt idx="497">
                  <c:v>-1.5803</c:v>
                </c:pt>
                <c:pt idx="498">
                  <c:v>-1.5861700000000001</c:v>
                </c:pt>
                <c:pt idx="499">
                  <c:v>-1.5920399999999999</c:v>
                </c:pt>
                <c:pt idx="500">
                  <c:v>-1.5979099999999999</c:v>
                </c:pt>
                <c:pt idx="501">
                  <c:v>-1.6037699999999999</c:v>
                </c:pt>
                <c:pt idx="502">
                  <c:v>-1.6096200000000001</c:v>
                </c:pt>
                <c:pt idx="503">
                  <c:v>-1.6154599999999999</c:v>
                </c:pt>
                <c:pt idx="504">
                  <c:v>-1.6213</c:v>
                </c:pt>
                <c:pt idx="505">
                  <c:v>-1.62714</c:v>
                </c:pt>
                <c:pt idx="506">
                  <c:v>-1.63297</c:v>
                </c:pt>
                <c:pt idx="507">
                  <c:v>-1.63879</c:v>
                </c:pt>
                <c:pt idx="508">
                  <c:v>-1.6446000000000001</c:v>
                </c:pt>
                <c:pt idx="509">
                  <c:v>-1.6504099999999999</c:v>
                </c:pt>
                <c:pt idx="510">
                  <c:v>-1.65621</c:v>
                </c:pt>
                <c:pt idx="511">
                  <c:v>-1.6619999999999999</c:v>
                </c:pt>
                <c:pt idx="512">
                  <c:v>-1.6677900000000001</c:v>
                </c:pt>
                <c:pt idx="513">
                  <c:v>-1.67357</c:v>
                </c:pt>
                <c:pt idx="514">
                  <c:v>-1.6793400000000001</c:v>
                </c:pt>
                <c:pt idx="515">
                  <c:v>-1.6851100000000001</c:v>
                </c:pt>
                <c:pt idx="516">
                  <c:v>-1.6908700000000001</c:v>
                </c:pt>
                <c:pt idx="517">
                  <c:v>-1.69662</c:v>
                </c:pt>
                <c:pt idx="518">
                  <c:v>-1.7023600000000001</c:v>
                </c:pt>
                <c:pt idx="519">
                  <c:v>-1.7081</c:v>
                </c:pt>
                <c:pt idx="520">
                  <c:v>-1.71383</c:v>
                </c:pt>
                <c:pt idx="521">
                  <c:v>-1.7195499999999999</c:v>
                </c:pt>
                <c:pt idx="522">
                  <c:v>-1.7252700000000001</c:v>
                </c:pt>
                <c:pt idx="523">
                  <c:v>-1.7309699999999999</c:v>
                </c:pt>
                <c:pt idx="524">
                  <c:v>-1.7366699999999999</c:v>
                </c:pt>
                <c:pt idx="525">
                  <c:v>-1.7423599999999999</c:v>
                </c:pt>
                <c:pt idx="526">
                  <c:v>-1.7480500000000001</c:v>
                </c:pt>
                <c:pt idx="527">
                  <c:v>-1.7537199999999999</c:v>
                </c:pt>
                <c:pt idx="528">
                  <c:v>-1.75939</c:v>
                </c:pt>
                <c:pt idx="529">
                  <c:v>-1.76505</c:v>
                </c:pt>
                <c:pt idx="530">
                  <c:v>-1.7706999999999999</c:v>
                </c:pt>
                <c:pt idx="531">
                  <c:v>-1.7763500000000001</c:v>
                </c:pt>
                <c:pt idx="532">
                  <c:v>-1.7819799999999999</c:v>
                </c:pt>
                <c:pt idx="533">
                  <c:v>-1.7876099999999999</c:v>
                </c:pt>
                <c:pt idx="534">
                  <c:v>-1.7932300000000001</c:v>
                </c:pt>
                <c:pt idx="535">
                  <c:v>-1.79884</c:v>
                </c:pt>
                <c:pt idx="536">
                  <c:v>-1.8044500000000001</c:v>
                </c:pt>
                <c:pt idx="537">
                  <c:v>-1.8100400000000001</c:v>
                </c:pt>
                <c:pt idx="538">
                  <c:v>-1.8156300000000001</c:v>
                </c:pt>
                <c:pt idx="539">
                  <c:v>-1.8211999999999999</c:v>
                </c:pt>
                <c:pt idx="540">
                  <c:v>-1.82677</c:v>
                </c:pt>
                <c:pt idx="541">
                  <c:v>-1.83233</c:v>
                </c:pt>
                <c:pt idx="542">
                  <c:v>-1.83788</c:v>
                </c:pt>
                <c:pt idx="543">
                  <c:v>-1.8434200000000001</c:v>
                </c:pt>
                <c:pt idx="544">
                  <c:v>-1.8489599999999999</c:v>
                </c:pt>
                <c:pt idx="545">
                  <c:v>-1.8544799999999999</c:v>
                </c:pt>
                <c:pt idx="546">
                  <c:v>-1.86</c:v>
                </c:pt>
                <c:pt idx="547">
                  <c:v>-1.8654999999999999</c:v>
                </c:pt>
                <c:pt idx="548">
                  <c:v>-1.871</c:v>
                </c:pt>
                <c:pt idx="549">
                  <c:v>-1.87649</c:v>
                </c:pt>
                <c:pt idx="550">
                  <c:v>-1.8819699999999999</c:v>
                </c:pt>
                <c:pt idx="551">
                  <c:v>-1.88744</c:v>
                </c:pt>
                <c:pt idx="552">
                  <c:v>-1.8929</c:v>
                </c:pt>
                <c:pt idx="553">
                  <c:v>-1.89835</c:v>
                </c:pt>
                <c:pt idx="554">
                  <c:v>-1.9037900000000001</c:v>
                </c:pt>
                <c:pt idx="555">
                  <c:v>-1.9092199999999999</c:v>
                </c:pt>
                <c:pt idx="556">
                  <c:v>-1.91465</c:v>
                </c:pt>
                <c:pt idx="557">
                  <c:v>-1.9200600000000001</c:v>
                </c:pt>
                <c:pt idx="558">
                  <c:v>-1.9254599999999999</c:v>
                </c:pt>
                <c:pt idx="559">
                  <c:v>-1.93086</c:v>
                </c:pt>
                <c:pt idx="560">
                  <c:v>-1.93624</c:v>
                </c:pt>
                <c:pt idx="561">
                  <c:v>-1.9416199999999999</c:v>
                </c:pt>
                <c:pt idx="562">
                  <c:v>-1.9469799999999999</c:v>
                </c:pt>
                <c:pt idx="563">
                  <c:v>-1.95234</c:v>
                </c:pt>
                <c:pt idx="564">
                  <c:v>-1.9576800000000001</c:v>
                </c:pt>
                <c:pt idx="565">
                  <c:v>-1.96302</c:v>
                </c:pt>
                <c:pt idx="566">
                  <c:v>-1.96834</c:v>
                </c:pt>
                <c:pt idx="567">
                  <c:v>-1.97366</c:v>
                </c:pt>
                <c:pt idx="568">
                  <c:v>-1.9789600000000001</c:v>
                </c:pt>
                <c:pt idx="569">
                  <c:v>-1.9842599999999999</c:v>
                </c:pt>
                <c:pt idx="570">
                  <c:v>-1.9895400000000001</c:v>
                </c:pt>
                <c:pt idx="571">
                  <c:v>-1.99482</c:v>
                </c:pt>
                <c:pt idx="572">
                  <c:v>-2.0000800000000001</c:v>
                </c:pt>
                <c:pt idx="573">
                  <c:v>-2.0053399999999999</c:v>
                </c:pt>
                <c:pt idx="574">
                  <c:v>-2.01058</c:v>
                </c:pt>
                <c:pt idx="575">
                  <c:v>-2.0158100000000001</c:v>
                </c:pt>
                <c:pt idx="576">
                  <c:v>-2.0210400000000002</c:v>
                </c:pt>
                <c:pt idx="577">
                  <c:v>-2.0262500000000001</c:v>
                </c:pt>
                <c:pt idx="578">
                  <c:v>-2.03145</c:v>
                </c:pt>
                <c:pt idx="579">
                  <c:v>-2.0366399999999998</c:v>
                </c:pt>
                <c:pt idx="580">
                  <c:v>-2.04182</c:v>
                </c:pt>
                <c:pt idx="581">
                  <c:v>-2.0469900000000001</c:v>
                </c:pt>
                <c:pt idx="582">
                  <c:v>-2.0521500000000001</c:v>
                </c:pt>
                <c:pt idx="583">
                  <c:v>-2.0573000000000001</c:v>
                </c:pt>
                <c:pt idx="584">
                  <c:v>-2.0578699999999999</c:v>
                </c:pt>
              </c:numCache>
            </c:numRef>
          </c:yVal>
          <c:smooth val="1"/>
        </c:ser>
        <c:axId val="81721984"/>
        <c:axId val="83124608"/>
      </c:scatterChart>
      <c:valAx>
        <c:axId val="81721984"/>
        <c:scaling>
          <c:orientation val="minMax"/>
        </c:scaling>
        <c:axPos val="b"/>
        <c:majorGridlines/>
        <c:numFmt formatCode="General" sourceLinked="1"/>
        <c:tickLblPos val="nextTo"/>
        <c:crossAx val="83124608"/>
        <c:crosses val="autoZero"/>
        <c:crossBetween val="midCat"/>
      </c:valAx>
      <c:valAx>
        <c:axId val="83124608"/>
        <c:scaling>
          <c:orientation val="minMax"/>
        </c:scaling>
        <c:axPos val="l"/>
        <c:majorGridlines/>
        <c:numFmt formatCode="General" sourceLinked="1"/>
        <c:tickLblPos val="nextTo"/>
        <c:crossAx val="8172198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x(t),grad/s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графики'!$L$1</c:f>
              <c:strCache>
                <c:ptCount val="1"/>
                <c:pt idx="0">
                  <c:v>omega_x,grad/s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графики'!$L$2:$L$639</c:f>
              <c:numCache>
                <c:formatCode>General</c:formatCode>
                <c:ptCount val="638"/>
                <c:pt idx="0">
                  <c:v>0</c:v>
                </c:pt>
                <c:pt idx="1">
                  <c:v>-5.1150399999999996</c:v>
                </c:pt>
                <c:pt idx="2">
                  <c:v>-6.2271200000000002</c:v>
                </c:pt>
                <c:pt idx="3">
                  <c:v>-6.4256000000000002</c:v>
                </c:pt>
                <c:pt idx="4" formatCode="0.00E+00">
                  <c:v>-6.4148899999999998</c:v>
                </c:pt>
                <c:pt idx="5" formatCode="0.00E+00">
                  <c:v>-6.3564699999999998</c:v>
                </c:pt>
                <c:pt idx="6">
                  <c:v>-6.2876000000000003</c:v>
                </c:pt>
                <c:pt idx="7">
                  <c:v>-6.2168900000000002</c:v>
                </c:pt>
                <c:pt idx="8">
                  <c:v>-6.1460400000000002</c:v>
                </c:pt>
                <c:pt idx="9">
                  <c:v>-6.0715300000000001</c:v>
                </c:pt>
                <c:pt idx="10">
                  <c:v>-5.9968000000000004</c:v>
                </c:pt>
                <c:pt idx="11">
                  <c:v>-5.9238600000000003</c:v>
                </c:pt>
                <c:pt idx="12">
                  <c:v>-5.8531199999999997</c:v>
                </c:pt>
                <c:pt idx="13">
                  <c:v>-5.7845700000000004</c:v>
                </c:pt>
                <c:pt idx="14">
                  <c:v>-5.7180799999999996</c:v>
                </c:pt>
                <c:pt idx="15">
                  <c:v>-5.6535399999999996</c:v>
                </c:pt>
                <c:pt idx="16">
                  <c:v>-5.59084</c:v>
                </c:pt>
                <c:pt idx="17">
                  <c:v>-5.5489800000000002</c:v>
                </c:pt>
                <c:pt idx="18">
                  <c:v>-5.5256699999999999</c:v>
                </c:pt>
                <c:pt idx="19">
                  <c:v>-5.5066499999999996</c:v>
                </c:pt>
                <c:pt idx="20">
                  <c:v>-5.48841</c:v>
                </c:pt>
                <c:pt idx="21">
                  <c:v>-5.4700699999999998</c:v>
                </c:pt>
                <c:pt idx="22">
                  <c:v>-5.45146</c:v>
                </c:pt>
                <c:pt idx="23">
                  <c:v>-5.4325299999999999</c:v>
                </c:pt>
                <c:pt idx="24">
                  <c:v>-5.4132999999999996</c:v>
                </c:pt>
                <c:pt idx="25">
                  <c:v>-5.3937900000000001</c:v>
                </c:pt>
                <c:pt idx="26">
                  <c:v>-5.3740300000000003</c:v>
                </c:pt>
                <c:pt idx="27">
                  <c:v>-5.33908</c:v>
                </c:pt>
                <c:pt idx="28">
                  <c:v>-5.2777500000000002</c:v>
                </c:pt>
                <c:pt idx="29">
                  <c:v>-5.2101600000000001</c:v>
                </c:pt>
                <c:pt idx="30">
                  <c:v>-5.1425900000000002</c:v>
                </c:pt>
                <c:pt idx="31">
                  <c:v>-5.0767499999999997</c:v>
                </c:pt>
                <c:pt idx="32">
                  <c:v>-5.0130699999999999</c:v>
                </c:pt>
                <c:pt idx="33">
                  <c:v>-4.9515599999999997</c:v>
                </c:pt>
                <c:pt idx="34">
                  <c:v>-4.89215</c:v>
                </c:pt>
                <c:pt idx="35">
                  <c:v>-4.8347199999999999</c:v>
                </c:pt>
                <c:pt idx="36">
                  <c:v>-4.7791899999999998</c:v>
                </c:pt>
                <c:pt idx="37">
                  <c:v>-4.7254300000000002</c:v>
                </c:pt>
                <c:pt idx="38">
                  <c:v>-4.6733500000000001</c:v>
                </c:pt>
                <c:pt idx="39">
                  <c:v>-4.6228600000000002</c:v>
                </c:pt>
                <c:pt idx="40">
                  <c:v>-4.5738899999999996</c:v>
                </c:pt>
                <c:pt idx="41">
                  <c:v>-4.5315700000000003</c:v>
                </c:pt>
                <c:pt idx="42">
                  <c:v>-4.4966499999999998</c:v>
                </c:pt>
                <c:pt idx="43">
                  <c:v>-4.4645799999999998</c:v>
                </c:pt>
                <c:pt idx="44">
                  <c:v>-4.4337799999999996</c:v>
                </c:pt>
                <c:pt idx="45">
                  <c:v>-4.4037100000000002</c:v>
                </c:pt>
                <c:pt idx="46">
                  <c:v>-4.3741500000000002</c:v>
                </c:pt>
                <c:pt idx="47">
                  <c:v>-4.34504</c:v>
                </c:pt>
                <c:pt idx="48">
                  <c:v>-4.3163400000000003</c:v>
                </c:pt>
                <c:pt idx="49">
                  <c:v>-4.2880200000000004</c:v>
                </c:pt>
                <c:pt idx="50">
                  <c:v>-4.2600699999999998</c:v>
                </c:pt>
                <c:pt idx="51">
                  <c:v>-4.2324799999999998</c:v>
                </c:pt>
                <c:pt idx="52">
                  <c:v>-4.2052300000000002</c:v>
                </c:pt>
                <c:pt idx="53">
                  <c:v>-4.1783299999999999</c:v>
                </c:pt>
                <c:pt idx="54">
                  <c:v>-4.1517499999999998</c:v>
                </c:pt>
                <c:pt idx="55">
                  <c:v>-4.1254900000000001</c:v>
                </c:pt>
                <c:pt idx="56">
                  <c:v>-4.0995499999999998</c:v>
                </c:pt>
                <c:pt idx="57">
                  <c:v>-4.0739099999999997</c:v>
                </c:pt>
                <c:pt idx="58">
                  <c:v>-4.0485600000000002</c:v>
                </c:pt>
                <c:pt idx="59">
                  <c:v>-4.0235099999999999</c:v>
                </c:pt>
                <c:pt idx="60">
                  <c:v>-3.9988199999999998</c:v>
                </c:pt>
                <c:pt idx="61">
                  <c:v>-3.9745300000000001</c:v>
                </c:pt>
                <c:pt idx="62">
                  <c:v>-3.9505300000000001</c:v>
                </c:pt>
                <c:pt idx="63">
                  <c:v>-3.9267599999999998</c:v>
                </c:pt>
                <c:pt idx="64">
                  <c:v>-3.9032</c:v>
                </c:pt>
                <c:pt idx="65">
                  <c:v>-3.8798300000000001</c:v>
                </c:pt>
                <c:pt idx="66">
                  <c:v>-3.8566500000000001</c:v>
                </c:pt>
                <c:pt idx="67">
                  <c:v>-3.83365</c:v>
                </c:pt>
                <c:pt idx="68">
                  <c:v>-3.8108300000000002</c:v>
                </c:pt>
                <c:pt idx="69">
                  <c:v>-3.7881800000000001</c:v>
                </c:pt>
                <c:pt idx="70">
                  <c:v>-3.7656999999999998</c:v>
                </c:pt>
                <c:pt idx="71">
                  <c:v>-3.7433800000000002</c:v>
                </c:pt>
                <c:pt idx="72">
                  <c:v>-3.7212299999999998</c:v>
                </c:pt>
                <c:pt idx="73">
                  <c:v>-3.6992400000000001</c:v>
                </c:pt>
                <c:pt idx="74">
                  <c:v>-3.6774100000000001</c:v>
                </c:pt>
                <c:pt idx="75">
                  <c:v>-3.6557300000000001</c:v>
                </c:pt>
                <c:pt idx="76">
                  <c:v>-3.6342099999999999</c:v>
                </c:pt>
                <c:pt idx="77">
                  <c:v>-3.6128300000000002</c:v>
                </c:pt>
                <c:pt idx="78">
                  <c:v>-3.5916000000000001</c:v>
                </c:pt>
                <c:pt idx="79">
                  <c:v>-3.5705200000000001</c:v>
                </c:pt>
                <c:pt idx="80">
                  <c:v>-3.5495800000000002</c:v>
                </c:pt>
                <c:pt idx="81">
                  <c:v>-3.5287799999999998</c:v>
                </c:pt>
                <c:pt idx="82">
                  <c:v>-3.5081199999999999</c:v>
                </c:pt>
                <c:pt idx="83">
                  <c:v>-3.4876200000000002</c:v>
                </c:pt>
                <c:pt idx="84">
                  <c:v>-3.4673600000000002</c:v>
                </c:pt>
                <c:pt idx="85">
                  <c:v>-3.4472700000000001</c:v>
                </c:pt>
                <c:pt idx="86">
                  <c:v>-3.42733</c:v>
                </c:pt>
                <c:pt idx="87">
                  <c:v>-3.4075299999999999</c:v>
                </c:pt>
                <c:pt idx="88">
                  <c:v>-3.3878400000000002</c:v>
                </c:pt>
                <c:pt idx="89">
                  <c:v>-3.3682699999999999</c:v>
                </c:pt>
                <c:pt idx="90">
                  <c:v>-3.3488099999999998</c:v>
                </c:pt>
                <c:pt idx="91">
                  <c:v>-3.3294700000000002</c:v>
                </c:pt>
                <c:pt idx="92">
                  <c:v>-3.3102299999999998</c:v>
                </c:pt>
                <c:pt idx="93">
                  <c:v>-3.2911000000000001</c:v>
                </c:pt>
                <c:pt idx="94">
                  <c:v>-3.2720699999999998</c:v>
                </c:pt>
                <c:pt idx="95">
                  <c:v>-3.2531400000000001</c:v>
                </c:pt>
                <c:pt idx="96">
                  <c:v>-3.2343199999999999</c:v>
                </c:pt>
                <c:pt idx="97">
                  <c:v>-3.2155999999999998</c:v>
                </c:pt>
                <c:pt idx="98">
                  <c:v>-3.1969799999999999</c:v>
                </c:pt>
                <c:pt idx="99">
                  <c:v>-3.1784500000000002</c:v>
                </c:pt>
                <c:pt idx="100">
                  <c:v>-3.1600299999999999</c:v>
                </c:pt>
                <c:pt idx="101">
                  <c:v>-3.1417000000000002</c:v>
                </c:pt>
                <c:pt idx="102">
                  <c:v>-3.1234700000000002</c:v>
                </c:pt>
                <c:pt idx="103">
                  <c:v>-3.1053299999999999</c:v>
                </c:pt>
                <c:pt idx="104">
                  <c:v>-3.0872899999999999</c:v>
                </c:pt>
                <c:pt idx="105">
                  <c:v>-3.06934</c:v>
                </c:pt>
                <c:pt idx="106">
                  <c:v>-3.0514800000000002</c:v>
                </c:pt>
                <c:pt idx="107">
                  <c:v>-3.0337100000000001</c:v>
                </c:pt>
                <c:pt idx="108">
                  <c:v>-3.0160300000000002</c:v>
                </c:pt>
                <c:pt idx="109">
                  <c:v>-2.99844</c:v>
                </c:pt>
                <c:pt idx="110">
                  <c:v>-2.9809299999999999</c:v>
                </c:pt>
                <c:pt idx="111">
                  <c:v>-2.96347</c:v>
                </c:pt>
                <c:pt idx="112">
                  <c:v>-2.9460700000000002</c:v>
                </c:pt>
                <c:pt idx="113">
                  <c:v>-2.92876</c:v>
                </c:pt>
                <c:pt idx="114">
                  <c:v>-2.9115199999999999</c:v>
                </c:pt>
                <c:pt idx="115">
                  <c:v>-2.89438</c:v>
                </c:pt>
                <c:pt idx="116">
                  <c:v>-2.87731</c:v>
                </c:pt>
                <c:pt idx="117">
                  <c:v>-2.8603399999999999</c:v>
                </c:pt>
                <c:pt idx="118">
                  <c:v>-2.8434599999999999</c:v>
                </c:pt>
                <c:pt idx="119">
                  <c:v>-2.82666</c:v>
                </c:pt>
                <c:pt idx="120">
                  <c:v>-2.8099500000000002</c:v>
                </c:pt>
                <c:pt idx="121">
                  <c:v>-2.7933300000000001</c:v>
                </c:pt>
                <c:pt idx="122">
                  <c:v>-2.7768000000000002</c:v>
                </c:pt>
                <c:pt idx="123">
                  <c:v>-2.7603599999999999</c:v>
                </c:pt>
                <c:pt idx="124">
                  <c:v>-2.7440000000000002</c:v>
                </c:pt>
                <c:pt idx="125">
                  <c:v>-2.7277300000000002</c:v>
                </c:pt>
                <c:pt idx="126">
                  <c:v>-2.7115499999999999</c:v>
                </c:pt>
                <c:pt idx="127">
                  <c:v>-2.6954500000000001</c:v>
                </c:pt>
                <c:pt idx="128">
                  <c:v>-2.67944</c:v>
                </c:pt>
                <c:pt idx="129">
                  <c:v>-2.6635200000000001</c:v>
                </c:pt>
                <c:pt idx="130">
                  <c:v>-2.6476899999999999</c:v>
                </c:pt>
                <c:pt idx="131">
                  <c:v>-2.6319400000000002</c:v>
                </c:pt>
                <c:pt idx="132">
                  <c:v>-2.6162700000000001</c:v>
                </c:pt>
                <c:pt idx="133">
                  <c:v>-2.6006900000000002</c:v>
                </c:pt>
                <c:pt idx="134">
                  <c:v>-2.5851999999999999</c:v>
                </c:pt>
                <c:pt idx="135">
                  <c:v>-2.5697899999999998</c:v>
                </c:pt>
                <c:pt idx="136">
                  <c:v>-2.5544600000000002</c:v>
                </c:pt>
                <c:pt idx="137">
                  <c:v>-2.5392199999999998</c:v>
                </c:pt>
                <c:pt idx="138">
                  <c:v>-2.52407</c:v>
                </c:pt>
                <c:pt idx="139">
                  <c:v>-2.5089999999999999</c:v>
                </c:pt>
                <c:pt idx="140">
                  <c:v>-2.4940099999999998</c:v>
                </c:pt>
                <c:pt idx="141">
                  <c:v>-2.47906</c:v>
                </c:pt>
                <c:pt idx="142">
                  <c:v>-2.4641299999999999</c:v>
                </c:pt>
                <c:pt idx="143">
                  <c:v>-2.44923</c:v>
                </c:pt>
                <c:pt idx="144">
                  <c:v>-2.43438</c:v>
                </c:pt>
                <c:pt idx="145">
                  <c:v>-2.4195799999999998</c:v>
                </c:pt>
                <c:pt idx="146">
                  <c:v>-2.4048400000000001</c:v>
                </c:pt>
                <c:pt idx="147">
                  <c:v>-2.3901599999999998</c:v>
                </c:pt>
                <c:pt idx="148">
                  <c:v>-2.37554</c:v>
                </c:pt>
                <c:pt idx="149">
                  <c:v>-2.3609900000000001</c:v>
                </c:pt>
                <c:pt idx="150">
                  <c:v>-2.3465099999999999</c:v>
                </c:pt>
                <c:pt idx="151">
                  <c:v>-2.33209</c:v>
                </c:pt>
                <c:pt idx="152">
                  <c:v>-2.3177500000000002</c:v>
                </c:pt>
                <c:pt idx="153">
                  <c:v>-2.3034699999999999</c:v>
                </c:pt>
                <c:pt idx="154">
                  <c:v>-2.2892600000000001</c:v>
                </c:pt>
                <c:pt idx="155">
                  <c:v>-2.2751199999999998</c:v>
                </c:pt>
                <c:pt idx="156">
                  <c:v>-2.2610600000000001</c:v>
                </c:pt>
                <c:pt idx="157">
                  <c:v>-2.2470599999999998</c:v>
                </c:pt>
                <c:pt idx="158">
                  <c:v>-2.2331300000000001</c:v>
                </c:pt>
                <c:pt idx="159">
                  <c:v>-2.2192799999999999</c:v>
                </c:pt>
                <c:pt idx="160">
                  <c:v>-2.2054999999999998</c:v>
                </c:pt>
                <c:pt idx="161">
                  <c:v>-2.1917800000000001</c:v>
                </c:pt>
                <c:pt idx="162">
                  <c:v>-2.17814</c:v>
                </c:pt>
                <c:pt idx="163">
                  <c:v>-2.1645799999999999</c:v>
                </c:pt>
                <c:pt idx="164">
                  <c:v>-2.1510799999999999</c:v>
                </c:pt>
                <c:pt idx="165">
                  <c:v>-2.1376599999999999</c:v>
                </c:pt>
                <c:pt idx="166">
                  <c:v>-2.1243099999999999</c:v>
                </c:pt>
                <c:pt idx="167">
                  <c:v>-2.11103</c:v>
                </c:pt>
                <c:pt idx="168">
                  <c:v>-2.0978300000000001</c:v>
                </c:pt>
                <c:pt idx="169">
                  <c:v>-2.0847000000000002</c:v>
                </c:pt>
                <c:pt idx="170">
                  <c:v>-2.0716399999999999</c:v>
                </c:pt>
                <c:pt idx="171">
                  <c:v>-2.0586600000000002</c:v>
                </c:pt>
                <c:pt idx="172">
                  <c:v>-2.04575</c:v>
                </c:pt>
                <c:pt idx="173">
                  <c:v>-2.0329100000000002</c:v>
                </c:pt>
                <c:pt idx="174">
                  <c:v>-2.0201500000000001</c:v>
                </c:pt>
                <c:pt idx="175">
                  <c:v>-2.0074700000000001</c:v>
                </c:pt>
                <c:pt idx="176">
                  <c:v>-1.9948600000000001</c:v>
                </c:pt>
                <c:pt idx="177">
                  <c:v>-1.9823299999999999</c:v>
                </c:pt>
                <c:pt idx="178">
                  <c:v>-1.96987</c:v>
                </c:pt>
                <c:pt idx="179">
                  <c:v>-1.95749</c:v>
                </c:pt>
                <c:pt idx="180">
                  <c:v>-1.94519</c:v>
                </c:pt>
                <c:pt idx="181">
                  <c:v>-1.93296</c:v>
                </c:pt>
                <c:pt idx="182">
                  <c:v>-1.92082</c:v>
                </c:pt>
                <c:pt idx="183">
                  <c:v>-1.9087499999999999</c:v>
                </c:pt>
                <c:pt idx="184">
                  <c:v>-1.89676</c:v>
                </c:pt>
                <c:pt idx="185">
                  <c:v>-1.8848400000000001</c:v>
                </c:pt>
                <c:pt idx="186">
                  <c:v>-1.8730100000000001</c:v>
                </c:pt>
                <c:pt idx="187">
                  <c:v>-1.8612599999999999</c:v>
                </c:pt>
                <c:pt idx="188">
                  <c:v>-1.84958</c:v>
                </c:pt>
                <c:pt idx="189">
                  <c:v>-1.83799</c:v>
                </c:pt>
                <c:pt idx="190">
                  <c:v>-1.8264800000000001</c:v>
                </c:pt>
                <c:pt idx="191">
                  <c:v>-1.8150599999999999</c:v>
                </c:pt>
                <c:pt idx="192">
                  <c:v>-1.8037099999999999</c:v>
                </c:pt>
                <c:pt idx="193">
                  <c:v>-1.7924500000000001</c:v>
                </c:pt>
                <c:pt idx="194">
                  <c:v>-1.7812699999999999</c:v>
                </c:pt>
                <c:pt idx="195">
                  <c:v>-1.7701800000000001</c:v>
                </c:pt>
                <c:pt idx="196">
                  <c:v>-1.7591699999999999</c:v>
                </c:pt>
                <c:pt idx="197">
                  <c:v>-1.7482500000000001</c:v>
                </c:pt>
                <c:pt idx="198">
                  <c:v>-1.73742</c:v>
                </c:pt>
                <c:pt idx="199">
                  <c:v>-1.7266699999999999</c:v>
                </c:pt>
                <c:pt idx="200">
                  <c:v>-1.71601</c:v>
                </c:pt>
                <c:pt idx="201">
                  <c:v>-1.7054499999999999</c:v>
                </c:pt>
                <c:pt idx="202">
                  <c:v>-1.6949700000000001</c:v>
                </c:pt>
                <c:pt idx="203">
                  <c:v>-1.68458</c:v>
                </c:pt>
                <c:pt idx="204">
                  <c:v>-1.67428</c:v>
                </c:pt>
                <c:pt idx="205">
                  <c:v>-1.66408</c:v>
                </c:pt>
                <c:pt idx="206">
                  <c:v>-1.6539699999999999</c:v>
                </c:pt>
                <c:pt idx="207">
                  <c:v>-1.64395</c:v>
                </c:pt>
                <c:pt idx="208">
                  <c:v>-1.6340300000000001</c:v>
                </c:pt>
                <c:pt idx="209">
                  <c:v>-1.6242000000000001</c:v>
                </c:pt>
                <c:pt idx="210">
                  <c:v>-1.6144700000000001</c:v>
                </c:pt>
                <c:pt idx="211">
                  <c:v>-1.60484</c:v>
                </c:pt>
                <c:pt idx="212">
                  <c:v>-1.59531</c:v>
                </c:pt>
                <c:pt idx="213">
                  <c:v>-1.5858699999999999</c:v>
                </c:pt>
                <c:pt idx="214">
                  <c:v>-1.5765400000000001</c:v>
                </c:pt>
                <c:pt idx="215">
                  <c:v>-1.56731</c:v>
                </c:pt>
                <c:pt idx="216">
                  <c:v>-1.5581799999999999</c:v>
                </c:pt>
                <c:pt idx="217">
                  <c:v>-1.5491600000000001</c:v>
                </c:pt>
                <c:pt idx="218">
                  <c:v>-1.54023</c:v>
                </c:pt>
                <c:pt idx="219">
                  <c:v>-1.5313699999999999</c:v>
                </c:pt>
                <c:pt idx="220">
                  <c:v>-1.52258</c:v>
                </c:pt>
                <c:pt idx="221">
                  <c:v>-1.5138799999999999</c:v>
                </c:pt>
                <c:pt idx="222">
                  <c:v>-1.50526</c:v>
                </c:pt>
                <c:pt idx="223">
                  <c:v>-1.49674</c:v>
                </c:pt>
                <c:pt idx="224">
                  <c:v>-1.48831</c:v>
                </c:pt>
                <c:pt idx="225">
                  <c:v>-1.4799899999999999</c:v>
                </c:pt>
                <c:pt idx="226">
                  <c:v>-1.47177</c:v>
                </c:pt>
                <c:pt idx="227">
                  <c:v>-1.4636499999999999</c:v>
                </c:pt>
                <c:pt idx="228">
                  <c:v>-1.4556500000000001</c:v>
                </c:pt>
                <c:pt idx="229">
                  <c:v>-1.4477599999999999</c:v>
                </c:pt>
                <c:pt idx="230">
                  <c:v>-1.43998</c:v>
                </c:pt>
                <c:pt idx="231">
                  <c:v>-1.43232</c:v>
                </c:pt>
                <c:pt idx="232">
                  <c:v>-1.4247799999999999</c:v>
                </c:pt>
                <c:pt idx="233">
                  <c:v>-1.41736</c:v>
                </c:pt>
                <c:pt idx="234">
                  <c:v>-1.4100600000000001</c:v>
                </c:pt>
                <c:pt idx="235">
                  <c:v>-1.40289</c:v>
                </c:pt>
                <c:pt idx="236">
                  <c:v>-1.39584</c:v>
                </c:pt>
                <c:pt idx="237">
                  <c:v>-1.3889199999999999</c:v>
                </c:pt>
                <c:pt idx="238">
                  <c:v>-1.3821300000000001</c:v>
                </c:pt>
                <c:pt idx="239">
                  <c:v>-1.37548</c:v>
                </c:pt>
                <c:pt idx="240">
                  <c:v>-1.3689499999999999</c:v>
                </c:pt>
                <c:pt idx="241">
                  <c:v>-1.36256</c:v>
                </c:pt>
                <c:pt idx="242">
                  <c:v>-1.3563099999999999</c:v>
                </c:pt>
                <c:pt idx="243">
                  <c:v>-1.3502000000000001</c:v>
                </c:pt>
                <c:pt idx="244">
                  <c:v>-1.34422</c:v>
                </c:pt>
                <c:pt idx="245">
                  <c:v>-1.33839</c:v>
                </c:pt>
                <c:pt idx="246">
                  <c:v>-1.3327</c:v>
                </c:pt>
                <c:pt idx="247">
                  <c:v>-1.3271900000000001</c:v>
                </c:pt>
                <c:pt idx="248">
                  <c:v>-1.3218399999999999</c:v>
                </c:pt>
                <c:pt idx="249">
                  <c:v>-1.3166599999999999</c:v>
                </c:pt>
                <c:pt idx="250">
                  <c:v>-1.31165</c:v>
                </c:pt>
                <c:pt idx="251">
                  <c:v>-1.3068</c:v>
                </c:pt>
                <c:pt idx="252">
                  <c:v>-1.3021100000000001</c:v>
                </c:pt>
                <c:pt idx="253">
                  <c:v>-1.29758</c:v>
                </c:pt>
                <c:pt idx="254">
                  <c:v>-1.2931999999999999</c:v>
                </c:pt>
                <c:pt idx="255">
                  <c:v>-1.2889900000000001</c:v>
                </c:pt>
                <c:pt idx="256">
                  <c:v>-1.2849299999999999</c:v>
                </c:pt>
                <c:pt idx="257">
                  <c:v>-1.2810299999999999</c:v>
                </c:pt>
                <c:pt idx="258">
                  <c:v>-1.27729</c:v>
                </c:pt>
                <c:pt idx="259">
                  <c:v>-1.2737000000000001</c:v>
                </c:pt>
                <c:pt idx="260">
                  <c:v>-1.2702800000000001</c:v>
                </c:pt>
                <c:pt idx="261">
                  <c:v>-1.26701</c:v>
                </c:pt>
                <c:pt idx="262">
                  <c:v>-1.2639</c:v>
                </c:pt>
                <c:pt idx="263">
                  <c:v>-1.26095</c:v>
                </c:pt>
                <c:pt idx="264">
                  <c:v>-1.2581599999999999</c:v>
                </c:pt>
                <c:pt idx="265">
                  <c:v>-1.25553</c:v>
                </c:pt>
                <c:pt idx="266">
                  <c:v>-1.2530600000000001</c:v>
                </c:pt>
                <c:pt idx="267">
                  <c:v>-1.25075</c:v>
                </c:pt>
                <c:pt idx="268">
                  <c:v>-1.24861</c:v>
                </c:pt>
                <c:pt idx="269">
                  <c:v>-1.2466299999999999</c:v>
                </c:pt>
                <c:pt idx="270">
                  <c:v>-1.24481</c:v>
                </c:pt>
                <c:pt idx="271">
                  <c:v>-1.24315</c:v>
                </c:pt>
                <c:pt idx="272">
                  <c:v>-1.24166</c:v>
                </c:pt>
                <c:pt idx="273">
                  <c:v>-1.24034</c:v>
                </c:pt>
                <c:pt idx="274">
                  <c:v>-1.2391799999999999</c:v>
                </c:pt>
                <c:pt idx="275">
                  <c:v>-1.2381800000000001</c:v>
                </c:pt>
                <c:pt idx="276">
                  <c:v>-1.2373499999999999</c:v>
                </c:pt>
                <c:pt idx="277">
                  <c:v>-1.2366900000000001</c:v>
                </c:pt>
                <c:pt idx="278">
                  <c:v>-1.2362</c:v>
                </c:pt>
                <c:pt idx="279">
                  <c:v>-1.23587</c:v>
                </c:pt>
                <c:pt idx="280">
                  <c:v>-1.2357100000000001</c:v>
                </c:pt>
                <c:pt idx="281">
                  <c:v>-1.2357199999999999</c:v>
                </c:pt>
                <c:pt idx="282">
                  <c:v>-1.2358899999999999</c:v>
                </c:pt>
                <c:pt idx="283">
                  <c:v>-1.2362500000000001</c:v>
                </c:pt>
                <c:pt idx="284">
                  <c:v>-1.23682</c:v>
                </c:pt>
                <c:pt idx="285">
                  <c:v>-1.2375799999999999</c:v>
                </c:pt>
                <c:pt idx="286">
                  <c:v>-1.2385299999999999</c:v>
                </c:pt>
                <c:pt idx="287">
                  <c:v>-1.2396799999999999</c:v>
                </c:pt>
                <c:pt idx="288">
                  <c:v>-1.24102</c:v>
                </c:pt>
                <c:pt idx="289">
                  <c:v>-1.24254</c:v>
                </c:pt>
                <c:pt idx="290">
                  <c:v>-1.2442599999999999</c:v>
                </c:pt>
                <c:pt idx="291">
                  <c:v>-1.2461500000000001</c:v>
                </c:pt>
                <c:pt idx="292">
                  <c:v>-1.24823</c:v>
                </c:pt>
                <c:pt idx="293">
                  <c:v>-1.2504900000000001</c:v>
                </c:pt>
                <c:pt idx="294">
                  <c:v>-1.25292</c:v>
                </c:pt>
                <c:pt idx="295">
                  <c:v>-1.2555400000000001</c:v>
                </c:pt>
                <c:pt idx="296">
                  <c:v>-1.2583200000000001</c:v>
                </c:pt>
                <c:pt idx="297">
                  <c:v>-1.26128</c:v>
                </c:pt>
                <c:pt idx="298">
                  <c:v>-1.2644200000000001</c:v>
                </c:pt>
                <c:pt idx="299">
                  <c:v>-1.26772</c:v>
                </c:pt>
                <c:pt idx="300">
                  <c:v>-1.27118</c:v>
                </c:pt>
                <c:pt idx="301">
                  <c:v>-1.27481</c:v>
                </c:pt>
                <c:pt idx="302">
                  <c:v>-1.27861</c:v>
                </c:pt>
                <c:pt idx="303">
                  <c:v>-1.2825599999999999</c:v>
                </c:pt>
                <c:pt idx="304">
                  <c:v>-1.28668</c:v>
                </c:pt>
                <c:pt idx="305">
                  <c:v>-1.29091</c:v>
                </c:pt>
                <c:pt idx="306">
                  <c:v>-1.2952600000000001</c:v>
                </c:pt>
                <c:pt idx="307">
                  <c:v>-1.2997300000000001</c:v>
                </c:pt>
                <c:pt idx="308">
                  <c:v>-1.30433</c:v>
                </c:pt>
                <c:pt idx="309">
                  <c:v>-1.30905</c:v>
                </c:pt>
                <c:pt idx="310">
                  <c:v>-1.3139000000000001</c:v>
                </c:pt>
                <c:pt idx="311">
                  <c:v>-1.3188800000000001</c:v>
                </c:pt>
                <c:pt idx="312">
                  <c:v>-1.3239799999999999</c:v>
                </c:pt>
                <c:pt idx="313">
                  <c:v>-1.3292200000000001</c:v>
                </c:pt>
                <c:pt idx="314">
                  <c:v>-1.3345800000000001</c:v>
                </c:pt>
                <c:pt idx="315">
                  <c:v>-1.3400700000000001</c:v>
                </c:pt>
                <c:pt idx="316">
                  <c:v>-1.3456900000000001</c:v>
                </c:pt>
                <c:pt idx="317">
                  <c:v>-1.3514299999999999</c:v>
                </c:pt>
                <c:pt idx="318">
                  <c:v>-1.3573</c:v>
                </c:pt>
                <c:pt idx="319">
                  <c:v>-1.3632899999999999</c:v>
                </c:pt>
                <c:pt idx="320">
                  <c:v>-1.36941</c:v>
                </c:pt>
                <c:pt idx="321">
                  <c:v>-1.37565</c:v>
                </c:pt>
                <c:pt idx="322">
                  <c:v>-1.3819999999999999</c:v>
                </c:pt>
                <c:pt idx="323">
                  <c:v>-1.3884799999999999</c:v>
                </c:pt>
                <c:pt idx="324">
                  <c:v>-1.39507</c:v>
                </c:pt>
                <c:pt idx="325">
                  <c:v>-1.40178</c:v>
                </c:pt>
                <c:pt idx="326">
                  <c:v>-1.4086000000000001</c:v>
                </c:pt>
                <c:pt idx="327">
                  <c:v>-1.41553</c:v>
                </c:pt>
                <c:pt idx="328">
                  <c:v>-1.4225699999999999</c:v>
                </c:pt>
                <c:pt idx="329">
                  <c:v>-1.42971</c:v>
                </c:pt>
                <c:pt idx="330">
                  <c:v>-1.43696</c:v>
                </c:pt>
                <c:pt idx="331">
                  <c:v>-1.44431</c:v>
                </c:pt>
                <c:pt idx="332">
                  <c:v>-1.45177</c:v>
                </c:pt>
                <c:pt idx="333">
                  <c:v>-1.45932</c:v>
                </c:pt>
                <c:pt idx="334">
                  <c:v>-1.46696</c:v>
                </c:pt>
                <c:pt idx="335">
                  <c:v>-1.4746999999999999</c:v>
                </c:pt>
                <c:pt idx="336">
                  <c:v>-1.4825299999999999</c:v>
                </c:pt>
                <c:pt idx="337">
                  <c:v>-1.4904500000000001</c:v>
                </c:pt>
                <c:pt idx="338">
                  <c:v>-1.4984599999999999</c:v>
                </c:pt>
                <c:pt idx="339">
                  <c:v>-1.5065500000000001</c:v>
                </c:pt>
                <c:pt idx="340">
                  <c:v>-1.5147299999999999</c:v>
                </c:pt>
                <c:pt idx="341">
                  <c:v>-1.52298</c:v>
                </c:pt>
                <c:pt idx="342">
                  <c:v>-1.53132</c:v>
                </c:pt>
                <c:pt idx="343">
                  <c:v>-1.53973</c:v>
                </c:pt>
                <c:pt idx="344">
                  <c:v>-1.5482100000000001</c:v>
                </c:pt>
                <c:pt idx="345">
                  <c:v>-1.55677</c:v>
                </c:pt>
                <c:pt idx="346">
                  <c:v>-1.5653999999999999</c:v>
                </c:pt>
                <c:pt idx="347">
                  <c:v>-1.57409</c:v>
                </c:pt>
                <c:pt idx="348">
                  <c:v>-1.5828500000000001</c:v>
                </c:pt>
                <c:pt idx="349">
                  <c:v>-1.59168</c:v>
                </c:pt>
                <c:pt idx="350">
                  <c:v>-1.60057</c:v>
                </c:pt>
                <c:pt idx="351">
                  <c:v>-1.6095200000000001</c:v>
                </c:pt>
                <c:pt idx="352">
                  <c:v>-1.61852</c:v>
                </c:pt>
                <c:pt idx="353">
                  <c:v>-1.6275900000000001</c:v>
                </c:pt>
                <c:pt idx="354">
                  <c:v>-1.6367100000000001</c:v>
                </c:pt>
                <c:pt idx="355">
                  <c:v>-1.64588</c:v>
                </c:pt>
                <c:pt idx="356">
                  <c:v>-1.6551100000000001</c:v>
                </c:pt>
                <c:pt idx="357">
                  <c:v>-1.66438</c:v>
                </c:pt>
                <c:pt idx="358">
                  <c:v>-1.67371</c:v>
                </c:pt>
                <c:pt idx="359">
                  <c:v>-1.6830799999999999</c:v>
                </c:pt>
                <c:pt idx="360">
                  <c:v>-1.6924999999999999</c:v>
                </c:pt>
                <c:pt idx="361">
                  <c:v>-1.7019599999999999</c:v>
                </c:pt>
                <c:pt idx="362">
                  <c:v>-1.71147</c:v>
                </c:pt>
                <c:pt idx="363">
                  <c:v>-1.72102</c:v>
                </c:pt>
                <c:pt idx="364">
                  <c:v>-1.7305999999999999</c:v>
                </c:pt>
                <c:pt idx="365">
                  <c:v>-1.7402299999999999</c:v>
                </c:pt>
                <c:pt idx="366">
                  <c:v>-1.7499</c:v>
                </c:pt>
                <c:pt idx="367">
                  <c:v>-1.7596000000000001</c:v>
                </c:pt>
                <c:pt idx="368">
                  <c:v>-1.7693399999999999</c:v>
                </c:pt>
                <c:pt idx="369">
                  <c:v>-1.77911</c:v>
                </c:pt>
                <c:pt idx="370">
                  <c:v>-1.78891</c:v>
                </c:pt>
                <c:pt idx="371">
                  <c:v>-1.7987500000000001</c:v>
                </c:pt>
                <c:pt idx="372">
                  <c:v>-1.8086199999999999</c:v>
                </c:pt>
                <c:pt idx="373">
                  <c:v>-1.8185100000000001</c:v>
                </c:pt>
                <c:pt idx="374">
                  <c:v>-1.8284400000000001</c:v>
                </c:pt>
                <c:pt idx="375">
                  <c:v>-1.83839</c:v>
                </c:pt>
                <c:pt idx="376">
                  <c:v>-1.8483700000000001</c:v>
                </c:pt>
                <c:pt idx="377">
                  <c:v>-1.8583799999999999</c:v>
                </c:pt>
                <c:pt idx="378">
                  <c:v>-1.8684099999999999</c:v>
                </c:pt>
                <c:pt idx="379">
                  <c:v>-1.87846</c:v>
                </c:pt>
                <c:pt idx="380">
                  <c:v>-1.8885400000000001</c:v>
                </c:pt>
                <c:pt idx="381">
                  <c:v>-1.89863</c:v>
                </c:pt>
                <c:pt idx="382">
                  <c:v>-1.9087499999999999</c:v>
                </c:pt>
                <c:pt idx="383">
                  <c:v>-1.9188799999999999</c:v>
                </c:pt>
                <c:pt idx="384">
                  <c:v>-1.92903</c:v>
                </c:pt>
                <c:pt idx="385">
                  <c:v>-1.9392</c:v>
                </c:pt>
                <c:pt idx="386">
                  <c:v>-1.94939</c:v>
                </c:pt>
                <c:pt idx="387">
                  <c:v>-1.9595800000000001</c:v>
                </c:pt>
                <c:pt idx="388">
                  <c:v>-1.9698</c:v>
                </c:pt>
                <c:pt idx="389">
                  <c:v>-1.9800199999999999</c:v>
                </c:pt>
                <c:pt idx="390">
                  <c:v>-1.9902599999999999</c:v>
                </c:pt>
                <c:pt idx="391">
                  <c:v>-2.0005000000000002</c:v>
                </c:pt>
                <c:pt idx="392">
                  <c:v>-2.0107599999999999</c:v>
                </c:pt>
                <c:pt idx="393">
                  <c:v>-2.02102</c:v>
                </c:pt>
                <c:pt idx="394">
                  <c:v>-2.0312999999999999</c:v>
                </c:pt>
                <c:pt idx="395">
                  <c:v>-2.0415800000000002</c:v>
                </c:pt>
                <c:pt idx="396">
                  <c:v>-2.05186</c:v>
                </c:pt>
                <c:pt idx="397">
                  <c:v>-2.0621499999999999</c:v>
                </c:pt>
                <c:pt idx="398">
                  <c:v>-2.0724499999999999</c:v>
                </c:pt>
                <c:pt idx="399">
                  <c:v>-2.0827399999999998</c:v>
                </c:pt>
                <c:pt idx="400">
                  <c:v>-2.0930399999999998</c:v>
                </c:pt>
                <c:pt idx="401">
                  <c:v>-2.1033499999999998</c:v>
                </c:pt>
                <c:pt idx="402">
                  <c:v>-2.1136499999999998</c:v>
                </c:pt>
                <c:pt idx="403">
                  <c:v>-2.1239499999999998</c:v>
                </c:pt>
                <c:pt idx="404">
                  <c:v>-2.1342599999999998</c:v>
                </c:pt>
                <c:pt idx="405">
                  <c:v>-2.1445599999999998</c:v>
                </c:pt>
                <c:pt idx="406">
                  <c:v>-2.1548600000000002</c:v>
                </c:pt>
                <c:pt idx="407">
                  <c:v>-2.1651699999999998</c:v>
                </c:pt>
                <c:pt idx="408">
                  <c:v>-2.1754600000000002</c:v>
                </c:pt>
                <c:pt idx="409">
                  <c:v>-2.1857600000000001</c:v>
                </c:pt>
                <c:pt idx="410">
                  <c:v>-2.1960500000000001</c:v>
                </c:pt>
                <c:pt idx="411">
                  <c:v>-2.20634</c:v>
                </c:pt>
                <c:pt idx="412">
                  <c:v>-2.2166199999999998</c:v>
                </c:pt>
                <c:pt idx="413">
                  <c:v>-2.2269000000000001</c:v>
                </c:pt>
                <c:pt idx="414">
                  <c:v>-2.2371699999999999</c:v>
                </c:pt>
                <c:pt idx="415">
                  <c:v>-2.24743</c:v>
                </c:pt>
                <c:pt idx="416">
                  <c:v>-2.2576900000000002</c:v>
                </c:pt>
                <c:pt idx="417">
                  <c:v>-2.2679399999999998</c:v>
                </c:pt>
                <c:pt idx="418">
                  <c:v>-2.2781899999999999</c:v>
                </c:pt>
                <c:pt idx="419">
                  <c:v>-2.2884199999999999</c:v>
                </c:pt>
                <c:pt idx="420">
                  <c:v>-2.2986499999999999</c:v>
                </c:pt>
                <c:pt idx="421">
                  <c:v>-2.3088600000000001</c:v>
                </c:pt>
                <c:pt idx="422">
                  <c:v>-2.31907</c:v>
                </c:pt>
                <c:pt idx="423">
                  <c:v>-2.3292600000000001</c:v>
                </c:pt>
                <c:pt idx="424">
                  <c:v>-2.3394499999999998</c:v>
                </c:pt>
                <c:pt idx="425">
                  <c:v>-2.3496199999999998</c:v>
                </c:pt>
                <c:pt idx="426">
                  <c:v>-2.3597800000000002</c:v>
                </c:pt>
                <c:pt idx="427">
                  <c:v>-2.3699300000000001</c:v>
                </c:pt>
                <c:pt idx="428">
                  <c:v>-2.3800599999999998</c:v>
                </c:pt>
                <c:pt idx="429">
                  <c:v>-2.39018</c:v>
                </c:pt>
                <c:pt idx="430">
                  <c:v>-2.40029</c:v>
                </c:pt>
                <c:pt idx="431">
                  <c:v>-2.41038</c:v>
                </c:pt>
                <c:pt idx="432">
                  <c:v>-2.4204500000000002</c:v>
                </c:pt>
                <c:pt idx="433">
                  <c:v>-2.4305099999999999</c:v>
                </c:pt>
                <c:pt idx="434">
                  <c:v>-2.4405700000000001</c:v>
                </c:pt>
                <c:pt idx="435">
                  <c:v>-2.4506600000000001</c:v>
                </c:pt>
                <c:pt idx="436">
                  <c:v>-2.46075</c:v>
                </c:pt>
                <c:pt idx="437">
                  <c:v>-2.47085</c:v>
                </c:pt>
                <c:pt idx="438">
                  <c:v>-2.48095</c:v>
                </c:pt>
                <c:pt idx="439">
                  <c:v>-2.4910399999999999</c:v>
                </c:pt>
                <c:pt idx="440">
                  <c:v>-2.5011100000000002</c:v>
                </c:pt>
                <c:pt idx="441">
                  <c:v>-2.5111699999999999</c:v>
                </c:pt>
                <c:pt idx="442">
                  <c:v>-2.52121</c:v>
                </c:pt>
                <c:pt idx="443">
                  <c:v>-2.5312299999999999</c:v>
                </c:pt>
                <c:pt idx="444">
                  <c:v>-2.5412300000000001</c:v>
                </c:pt>
                <c:pt idx="445">
                  <c:v>-2.5512100000000002</c:v>
                </c:pt>
                <c:pt idx="446">
                  <c:v>-2.5611700000000002</c:v>
                </c:pt>
                <c:pt idx="447">
                  <c:v>-2.5710999999999999</c:v>
                </c:pt>
                <c:pt idx="448">
                  <c:v>-2.58101</c:v>
                </c:pt>
                <c:pt idx="449">
                  <c:v>-2.5909</c:v>
                </c:pt>
                <c:pt idx="450">
                  <c:v>-2.6007600000000002</c:v>
                </c:pt>
                <c:pt idx="451">
                  <c:v>-2.6105900000000002</c:v>
                </c:pt>
                <c:pt idx="452">
                  <c:v>-2.6204000000000001</c:v>
                </c:pt>
                <c:pt idx="453">
                  <c:v>-2.6301899999999998</c:v>
                </c:pt>
                <c:pt idx="454">
                  <c:v>-2.6399499999999998</c:v>
                </c:pt>
                <c:pt idx="455">
                  <c:v>-2.64968</c:v>
                </c:pt>
                <c:pt idx="456">
                  <c:v>-2.6593900000000001</c:v>
                </c:pt>
                <c:pt idx="457">
                  <c:v>-2.66906</c:v>
                </c:pt>
                <c:pt idx="458">
                  <c:v>-2.6787100000000001</c:v>
                </c:pt>
                <c:pt idx="459">
                  <c:v>-2.6883300000000001</c:v>
                </c:pt>
                <c:pt idx="460">
                  <c:v>-2.6979299999999999</c:v>
                </c:pt>
                <c:pt idx="461">
                  <c:v>-2.70749</c:v>
                </c:pt>
                <c:pt idx="462">
                  <c:v>-2.7170200000000002</c:v>
                </c:pt>
                <c:pt idx="463">
                  <c:v>-2.7265299999999999</c:v>
                </c:pt>
                <c:pt idx="464">
                  <c:v>-2.7360000000000002</c:v>
                </c:pt>
                <c:pt idx="465">
                  <c:v>-2.7454499999999999</c:v>
                </c:pt>
                <c:pt idx="466">
                  <c:v>-2.7548599999999999</c:v>
                </c:pt>
                <c:pt idx="467">
                  <c:v>-2.76424</c:v>
                </c:pt>
                <c:pt idx="468">
                  <c:v>-2.7736000000000001</c:v>
                </c:pt>
                <c:pt idx="469">
                  <c:v>-2.7829199999999998</c:v>
                </c:pt>
                <c:pt idx="470">
                  <c:v>-2.7922099999999999</c:v>
                </c:pt>
                <c:pt idx="471">
                  <c:v>-2.8014700000000001</c:v>
                </c:pt>
                <c:pt idx="472">
                  <c:v>-2.8106900000000001</c:v>
                </c:pt>
                <c:pt idx="473">
                  <c:v>-2.81989</c:v>
                </c:pt>
                <c:pt idx="474">
                  <c:v>-2.8290500000000001</c:v>
                </c:pt>
                <c:pt idx="475">
                  <c:v>-2.8381799999999999</c:v>
                </c:pt>
                <c:pt idx="476">
                  <c:v>-2.84727</c:v>
                </c:pt>
                <c:pt idx="477">
                  <c:v>-2.8563399999999999</c:v>
                </c:pt>
                <c:pt idx="478">
                  <c:v>-2.8653599999999999</c:v>
                </c:pt>
                <c:pt idx="479">
                  <c:v>-2.8743599999999998</c:v>
                </c:pt>
                <c:pt idx="480">
                  <c:v>-2.8833199999999999</c:v>
                </c:pt>
                <c:pt idx="481">
                  <c:v>-2.8922400000000001</c:v>
                </c:pt>
                <c:pt idx="482">
                  <c:v>-2.9011300000000002</c:v>
                </c:pt>
                <c:pt idx="483">
                  <c:v>-2.9099900000000001</c:v>
                </c:pt>
                <c:pt idx="484">
                  <c:v>-2.9188100000000001</c:v>
                </c:pt>
                <c:pt idx="485">
                  <c:v>-2.9275899999999999</c:v>
                </c:pt>
                <c:pt idx="486">
                  <c:v>-2.93634</c:v>
                </c:pt>
                <c:pt idx="487">
                  <c:v>-2.9450500000000002</c:v>
                </c:pt>
                <c:pt idx="488">
                  <c:v>-2.9537300000000002</c:v>
                </c:pt>
                <c:pt idx="489">
                  <c:v>-2.9623699999999999</c:v>
                </c:pt>
                <c:pt idx="490">
                  <c:v>-2.9709699999999999</c:v>
                </c:pt>
                <c:pt idx="491">
                  <c:v>-2.97953</c:v>
                </c:pt>
                <c:pt idx="492">
                  <c:v>-2.988</c:v>
                </c:pt>
                <c:pt idx="493">
                  <c:v>-2.9963899999999999</c:v>
                </c:pt>
                <c:pt idx="494">
                  <c:v>-3.0047100000000002</c:v>
                </c:pt>
                <c:pt idx="495">
                  <c:v>-3.0129899999999998</c:v>
                </c:pt>
                <c:pt idx="496">
                  <c:v>-3.02122</c:v>
                </c:pt>
                <c:pt idx="497">
                  <c:v>-3.0293999999999999</c:v>
                </c:pt>
                <c:pt idx="498">
                  <c:v>-3.0375399999999999</c:v>
                </c:pt>
                <c:pt idx="499">
                  <c:v>-3.0456500000000002</c:v>
                </c:pt>
                <c:pt idx="500">
                  <c:v>-3.0537100000000001</c:v>
                </c:pt>
                <c:pt idx="501">
                  <c:v>-3.0617299999999998</c:v>
                </c:pt>
                <c:pt idx="502">
                  <c:v>-3.0697199999999998</c:v>
                </c:pt>
                <c:pt idx="503">
                  <c:v>-3.0776599999999998</c:v>
                </c:pt>
                <c:pt idx="504">
                  <c:v>-3.0855700000000001</c:v>
                </c:pt>
                <c:pt idx="505">
                  <c:v>-3.0934300000000001</c:v>
                </c:pt>
                <c:pt idx="506">
                  <c:v>-3.1012599999999999</c:v>
                </c:pt>
                <c:pt idx="507">
                  <c:v>-3.1090399999999998</c:v>
                </c:pt>
                <c:pt idx="508">
                  <c:v>-3.1167899999999999</c:v>
                </c:pt>
                <c:pt idx="509">
                  <c:v>-3.1244900000000002</c:v>
                </c:pt>
                <c:pt idx="510">
                  <c:v>-3.1321599999999998</c:v>
                </c:pt>
                <c:pt idx="511">
                  <c:v>-3.13978</c:v>
                </c:pt>
                <c:pt idx="512">
                  <c:v>-3.14737</c:v>
                </c:pt>
                <c:pt idx="513">
                  <c:v>-3.1549100000000001</c:v>
                </c:pt>
                <c:pt idx="514">
                  <c:v>-3.1624099999999999</c:v>
                </c:pt>
                <c:pt idx="515">
                  <c:v>-3.16987</c:v>
                </c:pt>
                <c:pt idx="516">
                  <c:v>-3.1772900000000002</c:v>
                </c:pt>
                <c:pt idx="517">
                  <c:v>-3.1846700000000001</c:v>
                </c:pt>
                <c:pt idx="518">
                  <c:v>-3.1920000000000002</c:v>
                </c:pt>
                <c:pt idx="519">
                  <c:v>-3.1993</c:v>
                </c:pt>
                <c:pt idx="520">
                  <c:v>-3.20655</c:v>
                </c:pt>
                <c:pt idx="521">
                  <c:v>-3.2137600000000002</c:v>
                </c:pt>
                <c:pt idx="522">
                  <c:v>-3.2209300000000001</c:v>
                </c:pt>
                <c:pt idx="523">
                  <c:v>-3.2280500000000001</c:v>
                </c:pt>
                <c:pt idx="524">
                  <c:v>-3.2351399999999999</c:v>
                </c:pt>
                <c:pt idx="525">
                  <c:v>-3.2421799999999998</c:v>
                </c:pt>
                <c:pt idx="526">
                  <c:v>-3.24918</c:v>
                </c:pt>
                <c:pt idx="527">
                  <c:v>-3.2561300000000002</c:v>
                </c:pt>
                <c:pt idx="528">
                  <c:v>-3.2630400000000002</c:v>
                </c:pt>
                <c:pt idx="529">
                  <c:v>-3.2699099999999999</c:v>
                </c:pt>
                <c:pt idx="530">
                  <c:v>-3.2767400000000002</c:v>
                </c:pt>
                <c:pt idx="531">
                  <c:v>-3.2835200000000002</c:v>
                </c:pt>
                <c:pt idx="532">
                  <c:v>-3.29026</c:v>
                </c:pt>
                <c:pt idx="533">
                  <c:v>-3.2969499999999998</c:v>
                </c:pt>
                <c:pt idx="534">
                  <c:v>-3.3035999999999999</c:v>
                </c:pt>
                <c:pt idx="535">
                  <c:v>-3.3102100000000001</c:v>
                </c:pt>
                <c:pt idx="536">
                  <c:v>-3.3167800000000001</c:v>
                </c:pt>
                <c:pt idx="537">
                  <c:v>-3.3233000000000001</c:v>
                </c:pt>
                <c:pt idx="538">
                  <c:v>-3.3297699999999999</c:v>
                </c:pt>
                <c:pt idx="539">
                  <c:v>-3.3362099999999999</c:v>
                </c:pt>
                <c:pt idx="540">
                  <c:v>-3.3426</c:v>
                </c:pt>
                <c:pt idx="541">
                  <c:v>-3.3489399999999998</c:v>
                </c:pt>
                <c:pt idx="542">
                  <c:v>-3.3552399999999998</c:v>
                </c:pt>
                <c:pt idx="543">
                  <c:v>-3.3614999999999999</c:v>
                </c:pt>
                <c:pt idx="544">
                  <c:v>-3.3677100000000002</c:v>
                </c:pt>
                <c:pt idx="545">
                  <c:v>-3.3738700000000001</c:v>
                </c:pt>
                <c:pt idx="546">
                  <c:v>-3.38</c:v>
                </c:pt>
                <c:pt idx="547">
                  <c:v>-3.3860700000000001</c:v>
                </c:pt>
                <c:pt idx="548">
                  <c:v>-3.3921100000000002</c:v>
                </c:pt>
                <c:pt idx="549">
                  <c:v>-3.3980899999999998</c:v>
                </c:pt>
                <c:pt idx="550">
                  <c:v>-3.4040400000000002</c:v>
                </c:pt>
                <c:pt idx="551">
                  <c:v>-3.4099300000000001</c:v>
                </c:pt>
                <c:pt idx="552">
                  <c:v>-3.4157899999999999</c:v>
                </c:pt>
                <c:pt idx="553">
                  <c:v>-3.4216000000000002</c:v>
                </c:pt>
                <c:pt idx="554">
                  <c:v>-3.4273600000000002</c:v>
                </c:pt>
                <c:pt idx="555">
                  <c:v>-3.4330799999999999</c:v>
                </c:pt>
                <c:pt idx="556">
                  <c:v>-3.4387500000000002</c:v>
                </c:pt>
                <c:pt idx="557">
                  <c:v>-3.4443800000000002</c:v>
                </c:pt>
                <c:pt idx="558">
                  <c:v>-3.4499599999999999</c:v>
                </c:pt>
                <c:pt idx="559">
                  <c:v>-3.4554999999999998</c:v>
                </c:pt>
                <c:pt idx="560">
                  <c:v>-3.4609899999999998</c:v>
                </c:pt>
                <c:pt idx="561">
                  <c:v>-3.46644</c:v>
                </c:pt>
                <c:pt idx="562">
                  <c:v>-3.4718399999999998</c:v>
                </c:pt>
                <c:pt idx="563">
                  <c:v>-3.4771899999999998</c:v>
                </c:pt>
                <c:pt idx="564">
                  <c:v>-3.4824999999999999</c:v>
                </c:pt>
                <c:pt idx="565">
                  <c:v>-3.4877699999999998</c:v>
                </c:pt>
                <c:pt idx="566">
                  <c:v>-3.4929899999999998</c:v>
                </c:pt>
                <c:pt idx="567">
                  <c:v>-3.4981599999999999</c:v>
                </c:pt>
                <c:pt idx="568">
                  <c:v>-3.5032899999999998</c:v>
                </c:pt>
                <c:pt idx="569">
                  <c:v>-3.5083799999999998</c:v>
                </c:pt>
                <c:pt idx="570">
                  <c:v>-3.51342</c:v>
                </c:pt>
                <c:pt idx="571">
                  <c:v>-3.5184099999999998</c:v>
                </c:pt>
                <c:pt idx="572">
                  <c:v>-3.5233599999999998</c:v>
                </c:pt>
                <c:pt idx="573">
                  <c:v>-3.52826</c:v>
                </c:pt>
                <c:pt idx="574">
                  <c:v>-3.5331100000000002</c:v>
                </c:pt>
                <c:pt idx="575">
                  <c:v>-3.5379200000000002</c:v>
                </c:pt>
                <c:pt idx="576">
                  <c:v>-3.5426899999999999</c:v>
                </c:pt>
                <c:pt idx="577">
                  <c:v>-3.5474100000000002</c:v>
                </c:pt>
                <c:pt idx="578">
                  <c:v>-3.5520800000000001</c:v>
                </c:pt>
                <c:pt idx="579">
                  <c:v>-3.5567099999999998</c:v>
                </c:pt>
                <c:pt idx="580">
                  <c:v>-3.5613100000000002</c:v>
                </c:pt>
                <c:pt idx="581">
                  <c:v>-3.5658599999999998</c:v>
                </c:pt>
                <c:pt idx="582">
                  <c:v>-3.5703800000000001</c:v>
                </c:pt>
                <c:pt idx="583">
                  <c:v>-3.5748500000000001</c:v>
                </c:pt>
                <c:pt idx="584">
                  <c:v>-204.852</c:v>
                </c:pt>
              </c:numCache>
            </c:numRef>
          </c:yVal>
          <c:smooth val="1"/>
        </c:ser>
        <c:axId val="83160448"/>
        <c:axId val="84423808"/>
      </c:scatterChart>
      <c:valAx>
        <c:axId val="83160448"/>
        <c:scaling>
          <c:orientation val="minMax"/>
        </c:scaling>
        <c:axPos val="b"/>
        <c:majorGridlines/>
        <c:numFmt formatCode="General" sourceLinked="1"/>
        <c:tickLblPos val="nextTo"/>
        <c:crossAx val="84423808"/>
        <c:crosses val="autoZero"/>
        <c:crossBetween val="midCat"/>
      </c:valAx>
      <c:valAx>
        <c:axId val="84423808"/>
        <c:scaling>
          <c:orientation val="minMax"/>
        </c:scaling>
        <c:axPos val="l"/>
        <c:majorGridlines/>
        <c:numFmt formatCode="General" sourceLinked="1"/>
        <c:tickLblPos val="nextTo"/>
        <c:crossAx val="83160448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ω</a:t>
            </a:r>
            <a:r>
              <a:rPr lang="en-US"/>
              <a:t>y(t),grad/s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графики'!$M$1</c:f>
              <c:strCache>
                <c:ptCount val="1"/>
                <c:pt idx="0">
                  <c:v>omega_y,grad/s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графики'!$M$2:$M$639</c:f>
              <c:numCache>
                <c:formatCode>General</c:formatCode>
                <c:ptCount val="638"/>
                <c:pt idx="0">
                  <c:v>0</c:v>
                </c:pt>
                <c:pt idx="1">
                  <c:v>4.4841100000000001E-4</c:v>
                </c:pt>
                <c:pt idx="2">
                  <c:v>3.6955199999999999E-3</c:v>
                </c:pt>
                <c:pt idx="3" formatCode="0.00E+00">
                  <c:v>8.1774800000000009E-3</c:v>
                </c:pt>
                <c:pt idx="4" formatCode="0.00E+00">
                  <c:v>8.74109E-3</c:v>
                </c:pt>
                <c:pt idx="5" formatCode="0.00E+00">
                  <c:v>3.8135399999999998E-3</c:v>
                </c:pt>
                <c:pt idx="6" formatCode="0.00E+00">
                  <c:v>-3.0302900000000002E-3</c:v>
                </c:pt>
                <c:pt idx="7" formatCode="0.00E+00">
                  <c:v>-7.46475E-3</c:v>
                </c:pt>
                <c:pt idx="8" formatCode="0.00E+00">
                  <c:v>-8.0989300000000007E-3</c:v>
                </c:pt>
                <c:pt idx="9" formatCode="0.00E+00">
                  <c:v>-6.0131100000000003E-3</c:v>
                </c:pt>
                <c:pt idx="10" formatCode="0.00E+00">
                  <c:v>-2.50198E-3</c:v>
                </c:pt>
                <c:pt idx="11" formatCode="0.00E+00">
                  <c:v>1.78072E-3</c:v>
                </c:pt>
                <c:pt idx="12" formatCode="0.00E+00">
                  <c:v>6.05056E-3</c:v>
                </c:pt>
                <c:pt idx="13" formatCode="0.00E+00">
                  <c:v>8.86582E-3</c:v>
                </c:pt>
                <c:pt idx="14" formatCode="0.00E+00">
                  <c:v>8.8251000000000007E-3</c:v>
                </c:pt>
                <c:pt idx="15" formatCode="0.00E+00">
                  <c:v>5.6610100000000002E-3</c:v>
                </c:pt>
                <c:pt idx="16" formatCode="0.00E+00">
                  <c:v>5.3127399999999998E-4</c:v>
                </c:pt>
                <c:pt idx="17" formatCode="0.00E+00">
                  <c:v>-4.6819499999999998E-3</c:v>
                </c:pt>
                <c:pt idx="18" formatCode="0.00E+00">
                  <c:v>-8.32163E-3</c:v>
                </c:pt>
                <c:pt idx="19" formatCode="0.00E+00">
                  <c:v>-9.4374599999999999E-3</c:v>
                </c:pt>
                <c:pt idx="20" formatCode="0.00E+00">
                  <c:v>-7.8389099999999993E-3</c:v>
                </c:pt>
                <c:pt idx="21" formatCode="0.00E+00">
                  <c:v>-3.9790299999999997E-3</c:v>
                </c:pt>
                <c:pt idx="22" formatCode="0.00E+00">
                  <c:v>1.1478199999999999E-3</c:v>
                </c:pt>
                <c:pt idx="23" formatCode="0.00E+00">
                  <c:v>6.1509800000000003E-3</c:v>
                </c:pt>
                <c:pt idx="24" formatCode="0.00E+00">
                  <c:v>9.5610299999999999E-3</c:v>
                </c:pt>
                <c:pt idx="25" formatCode="0.00E+00">
                  <c:v>1.02915E-2</c:v>
                </c:pt>
                <c:pt idx="26" formatCode="0.00E+00">
                  <c:v>8.0406699999999998E-3</c:v>
                </c:pt>
                <c:pt idx="27" formatCode="0.00E+00">
                  <c:v>3.4230599999999999E-3</c:v>
                </c:pt>
                <c:pt idx="28" formatCode="0.00E+00">
                  <c:v>-2.1941500000000002E-3</c:v>
                </c:pt>
                <c:pt idx="29" formatCode="0.00E+00">
                  <c:v>-7.2021999999999997E-3</c:v>
                </c:pt>
                <c:pt idx="30" formatCode="0.00E+00">
                  <c:v>-1.0287900000000001E-2</c:v>
                </c:pt>
                <c:pt idx="31" formatCode="0.00E+00">
                  <c:v>-1.0727199999999999E-2</c:v>
                </c:pt>
                <c:pt idx="32" formatCode="0.00E+00">
                  <c:v>-8.4789900000000005E-3</c:v>
                </c:pt>
                <c:pt idx="33" formatCode="0.00E+00">
                  <c:v>-4.13059E-3</c:v>
                </c:pt>
                <c:pt idx="34" formatCode="0.00E+00">
                  <c:v>1.2679099999999999E-3</c:v>
                </c:pt>
                <c:pt idx="35" formatCode="0.00E+00">
                  <c:v>6.4507699999999998E-3</c:v>
                </c:pt>
                <c:pt idx="36" formatCode="0.00E+00">
                  <c:v>1.0225700000000001E-2</c:v>
                </c:pt>
                <c:pt idx="37" formatCode="0.00E+00">
                  <c:v>1.17436E-2</c:v>
                </c:pt>
                <c:pt idx="38" formatCode="0.00E+00">
                  <c:v>1.0681E-2</c:v>
                </c:pt>
                <c:pt idx="39" formatCode="0.00E+00">
                  <c:v>7.2926199999999997E-3</c:v>
                </c:pt>
                <c:pt idx="40" formatCode="0.00E+00">
                  <c:v>2.3262500000000002E-3</c:v>
                </c:pt>
                <c:pt idx="41" formatCode="0.00E+00">
                  <c:v>-3.1699300000000001E-3</c:v>
                </c:pt>
                <c:pt idx="42" formatCode="0.00E+00">
                  <c:v>-8.0947399999999996E-3</c:v>
                </c:pt>
                <c:pt idx="43" formatCode="0.00E+00">
                  <c:v>-1.14758E-2</c:v>
                </c:pt>
                <c:pt idx="44" formatCode="0.00E+00">
                  <c:v>-1.26439E-2</c:v>
                </c:pt>
                <c:pt idx="45" formatCode="0.00E+00">
                  <c:v>-1.13618E-2</c:v>
                </c:pt>
                <c:pt idx="46" formatCode="0.00E+00">
                  <c:v>-7.8680699999999996E-3</c:v>
                </c:pt>
                <c:pt idx="47" formatCode="0.00E+00">
                  <c:v>-2.8239300000000001E-3</c:v>
                </c:pt>
                <c:pt idx="48" formatCode="0.00E+00">
                  <c:v>2.8217300000000002E-3</c:v>
                </c:pt>
                <c:pt idx="49" formatCode="0.00E+00">
                  <c:v>8.0195900000000001E-3</c:v>
                </c:pt>
                <c:pt idx="50" formatCode="0.00E+00">
                  <c:v>1.18184E-2</c:v>
                </c:pt>
                <c:pt idx="51" formatCode="0.00E+00">
                  <c:v>1.35353E-2</c:v>
                </c:pt>
                <c:pt idx="52" formatCode="0.00E+00">
                  <c:v>1.28693E-2</c:v>
                </c:pt>
                <c:pt idx="53" formatCode="0.00E+00">
                  <c:v>9.9404899999999997E-3</c:v>
                </c:pt>
                <c:pt idx="54" formatCode="0.00E+00">
                  <c:v>5.2568800000000002E-3</c:v>
                </c:pt>
                <c:pt idx="55" formatCode="0.00E+00">
                  <c:v>-3.83149E-4</c:v>
                </c:pt>
                <c:pt idx="56" formatCode="0.00E+00">
                  <c:v>-6.0312500000000002E-3</c:v>
                </c:pt>
                <c:pt idx="57" formatCode="0.00E+00">
                  <c:v>-1.07487E-2</c:v>
                </c:pt>
                <c:pt idx="58" formatCode="0.00E+00">
                  <c:v>-1.37596E-2</c:v>
                </c:pt>
                <c:pt idx="59" formatCode="0.00E+00">
                  <c:v>-1.45722E-2</c:v>
                </c:pt>
                <c:pt idx="60" formatCode="0.00E+00">
                  <c:v>-1.3048199999999999E-2</c:v>
                </c:pt>
                <c:pt idx="61" formatCode="0.00E+00">
                  <c:v>-9.4247099999999993E-3</c:v>
                </c:pt>
                <c:pt idx="62" formatCode="0.00E+00">
                  <c:v>-4.2785399999999999E-3</c:v>
                </c:pt>
                <c:pt idx="63" formatCode="0.00E+00">
                  <c:v>1.5853499999999999E-3</c:v>
                </c:pt>
                <c:pt idx="64" formatCode="0.00E+00">
                  <c:v>7.2667399999999998E-3</c:v>
                </c:pt>
                <c:pt idx="65" formatCode="0.00E+00">
                  <c:v>1.19095E-2</c:v>
                </c:pt>
                <c:pt idx="66" formatCode="0.00E+00">
                  <c:v>1.4826199999999999E-2</c:v>
                </c:pt>
                <c:pt idx="67" formatCode="0.00E+00">
                  <c:v>1.5591000000000001E-2</c:v>
                </c:pt>
                <c:pt idx="68" formatCode="0.00E+00">
                  <c:v>1.40932E-2</c:v>
                </c:pt>
                <c:pt idx="69" formatCode="0.00E+00">
                  <c:v>1.05451E-2</c:v>
                </c:pt>
                <c:pt idx="70" formatCode="0.00E+00">
                  <c:v>5.4453000000000001E-3</c:v>
                </c:pt>
                <c:pt idx="71" formatCode="0.00E+00">
                  <c:v>-4.9463100000000004E-4</c:v>
                </c:pt>
                <c:pt idx="72" formatCode="0.00E+00">
                  <c:v>-6.4517100000000003E-3</c:v>
                </c:pt>
                <c:pt idx="73" formatCode="0.00E+00">
                  <c:v>-1.1606E-2</c:v>
                </c:pt>
                <c:pt idx="74" formatCode="0.00E+00">
                  <c:v>-1.52528E-2</c:v>
                </c:pt>
                <c:pt idx="75" formatCode="0.00E+00">
                  <c:v>-1.6895899999999998E-2</c:v>
                </c:pt>
                <c:pt idx="76">
                  <c:v>-1.6311200000000001E-2</c:v>
                </c:pt>
                <c:pt idx="77">
                  <c:v>-1.35707E-2</c:v>
                </c:pt>
                <c:pt idx="78">
                  <c:v>-9.0274399999999994E-3</c:v>
                </c:pt>
                <c:pt idx="79">
                  <c:v>-3.26305E-3</c:v>
                </c:pt>
                <c:pt idx="80">
                  <c:v>2.9915800000000002E-3</c:v>
                </c:pt>
                <c:pt idx="81">
                  <c:v>8.9519700000000001E-3</c:v>
                </c:pt>
                <c:pt idx="82">
                  <c:v>1.3879000000000001E-2</c:v>
                </c:pt>
                <c:pt idx="83">
                  <c:v>1.7168200000000002E-2</c:v>
                </c:pt>
                <c:pt idx="84">
                  <c:v>1.8419399999999999E-2</c:v>
                </c:pt>
                <c:pt idx="85">
                  <c:v>1.7480900000000001E-2</c:v>
                </c:pt>
                <c:pt idx="86">
                  <c:v>1.4460600000000001E-2</c:v>
                </c:pt>
                <c:pt idx="87">
                  <c:v>9.7077199999999995E-3</c:v>
                </c:pt>
                <c:pt idx="88">
                  <c:v>3.7674100000000001E-3</c:v>
                </c:pt>
                <c:pt idx="89">
                  <c:v>-2.6853100000000002E-3</c:v>
                </c:pt>
                <c:pt idx="90">
                  <c:v>-8.9237099999999996E-3</c:v>
                </c:pt>
                <c:pt idx="91">
                  <c:v>-1.4251399999999999E-2</c:v>
                </c:pt>
                <c:pt idx="92">
                  <c:v>-1.8078400000000001E-2</c:v>
                </c:pt>
                <c:pt idx="93">
                  <c:v>-1.9983399999999998E-2</c:v>
                </c:pt>
                <c:pt idx="94">
                  <c:v>-1.9755600000000002E-2</c:v>
                </c:pt>
                <c:pt idx="95">
                  <c:v>-1.7413499999999998E-2</c:v>
                </c:pt>
                <c:pt idx="96">
                  <c:v>-1.31985E-2</c:v>
                </c:pt>
                <c:pt idx="97">
                  <c:v>-7.5450400000000003E-3</c:v>
                </c:pt>
                <c:pt idx="98">
                  <c:v>-1.0320100000000001E-3</c:v>
                </c:pt>
                <c:pt idx="99">
                  <c:v>5.6789600000000003E-3</c:v>
                </c:pt>
                <c:pt idx="100">
                  <c:v>1.1912000000000001E-2</c:v>
                </c:pt>
                <c:pt idx="101">
                  <c:v>1.7045000000000001E-2</c:v>
                </c:pt>
                <c:pt idx="102">
                  <c:v>2.0570000000000001E-2</c:v>
                </c:pt>
                <c:pt idx="103">
                  <c:v>2.214E-2</c:v>
                </c:pt>
                <c:pt idx="104">
                  <c:v>2.1599199999999999E-2</c:v>
                </c:pt>
                <c:pt idx="105">
                  <c:v>1.8993900000000001E-2</c:v>
                </c:pt>
                <c:pt idx="106">
                  <c:v>1.4563400000000001E-2</c:v>
                </c:pt>
                <c:pt idx="107">
                  <c:v>8.7144700000000002E-3</c:v>
                </c:pt>
                <c:pt idx="108">
                  <c:v>1.9797600000000001E-3</c:v>
                </c:pt>
                <c:pt idx="109">
                  <c:v>-5.0323199999999998E-3</c:v>
                </c:pt>
                <c:pt idx="110">
                  <c:v>-1.1691999999999999E-2</c:v>
                </c:pt>
                <c:pt idx="111">
                  <c:v>-1.74022E-2</c:v>
                </c:pt>
                <c:pt idx="112">
                  <c:v>-2.16586E-2</c:v>
                </c:pt>
                <c:pt idx="113">
                  <c:v>-2.4090899999999998E-2</c:v>
                </c:pt>
                <c:pt idx="114">
                  <c:v>-2.4490399999999999E-2</c:v>
                </c:pt>
                <c:pt idx="115">
                  <c:v>-2.2823199999999998E-2</c:v>
                </c:pt>
                <c:pt idx="116">
                  <c:v>-1.92278E-2</c:v>
                </c:pt>
                <c:pt idx="117">
                  <c:v>-1.39991E-2</c:v>
                </c:pt>
                <c:pt idx="118">
                  <c:v>-7.5603700000000003E-3</c:v>
                </c:pt>
                <c:pt idx="119">
                  <c:v>-4.26413E-4</c:v>
                </c:pt>
                <c:pt idx="120">
                  <c:v>6.8383999999999997E-3</c:v>
                </c:pt>
                <c:pt idx="121">
                  <c:v>1.3665E-2</c:v>
                </c:pt>
                <c:pt idx="122">
                  <c:v>1.9523599999999999E-2</c:v>
                </c:pt>
                <c:pt idx="123">
                  <c:v>2.3963100000000001E-2</c:v>
                </c:pt>
                <c:pt idx="124">
                  <c:v>2.6643199999999999E-2</c:v>
                </c:pt>
                <c:pt idx="125">
                  <c:v>2.7357699999999999E-2</c:v>
                </c:pt>
                <c:pt idx="126">
                  <c:v>2.6047399999999998E-2</c:v>
                </c:pt>
                <c:pt idx="127">
                  <c:v>2.2801499999999999E-2</c:v>
                </c:pt>
                <c:pt idx="128">
                  <c:v>1.7848300000000001E-2</c:v>
                </c:pt>
                <c:pt idx="129">
                  <c:v>1.15367E-2</c:v>
                </c:pt>
                <c:pt idx="130">
                  <c:v>4.3088600000000003E-3</c:v>
                </c:pt>
                <c:pt idx="131">
                  <c:v>-3.33227E-3</c:v>
                </c:pt>
                <c:pt idx="132">
                  <c:v>-1.0858700000000001E-2</c:v>
                </c:pt>
                <c:pt idx="133">
                  <c:v>-1.7754599999999999E-2</c:v>
                </c:pt>
                <c:pt idx="134">
                  <c:v>-2.35515E-2</c:v>
                </c:pt>
                <c:pt idx="135">
                  <c:v>-2.7858399999999998E-2</c:v>
                </c:pt>
                <c:pt idx="136">
                  <c:v>-3.03865E-2</c:v>
                </c:pt>
                <c:pt idx="137">
                  <c:v>-3.0965699999999999E-2</c:v>
                </c:pt>
                <c:pt idx="138">
                  <c:v>-2.9553400000000001E-2</c:v>
                </c:pt>
                <c:pt idx="139">
                  <c:v>-2.62341E-2</c:v>
                </c:pt>
                <c:pt idx="140">
                  <c:v>-2.1211500000000001E-2</c:v>
                </c:pt>
                <c:pt idx="141">
                  <c:v>-1.47955E-2</c:v>
                </c:pt>
                <c:pt idx="142">
                  <c:v>-7.3687700000000002E-3</c:v>
                </c:pt>
                <c:pt idx="143">
                  <c:v>6.3124299999999997E-4</c:v>
                </c:pt>
                <c:pt idx="144">
                  <c:v>8.7342400000000008E-3</c:v>
                </c:pt>
                <c:pt idx="145">
                  <c:v>1.6464699999999999E-2</c:v>
                </c:pt>
                <c:pt idx="146">
                  <c:v>2.3369600000000001E-2</c:v>
                </c:pt>
                <c:pt idx="147">
                  <c:v>2.90446E-2</c:v>
                </c:pt>
                <c:pt idx="148">
                  <c:v>3.3156199999999997E-2</c:v>
                </c:pt>
                <c:pt idx="149">
                  <c:v>3.54603E-2</c:v>
                </c:pt>
                <c:pt idx="150">
                  <c:v>3.5815E-2</c:v>
                </c:pt>
                <c:pt idx="151">
                  <c:v>3.4187099999999998E-2</c:v>
                </c:pt>
                <c:pt idx="152">
                  <c:v>3.06529E-2</c:v>
                </c:pt>
                <c:pt idx="153">
                  <c:v>2.5392100000000001E-2</c:v>
                </c:pt>
                <c:pt idx="154">
                  <c:v>1.8676100000000001E-2</c:v>
                </c:pt>
                <c:pt idx="155">
                  <c:v>1.0852199999999999E-2</c:v>
                </c:pt>
                <c:pt idx="156">
                  <c:v>2.3230799999999999E-3</c:v>
                </c:pt>
                <c:pt idx="157">
                  <c:v>-6.4741199999999999E-3</c:v>
                </c:pt>
                <c:pt idx="158">
                  <c:v>-1.50917E-2</c:v>
                </c:pt>
                <c:pt idx="159">
                  <c:v>-2.3095299999999999E-2</c:v>
                </c:pt>
                <c:pt idx="160">
                  <c:v>-3.00851E-2</c:v>
                </c:pt>
                <c:pt idx="161">
                  <c:v>-3.5715499999999997E-2</c:v>
                </c:pt>
                <c:pt idx="162">
                  <c:v>-3.9710299999999997E-2</c:v>
                </c:pt>
                <c:pt idx="163">
                  <c:v>-4.1874300000000003E-2</c:v>
                </c:pt>
                <c:pt idx="164">
                  <c:v>-4.2100600000000002E-2</c:v>
                </c:pt>
                <c:pt idx="165">
                  <c:v>-4.0373399999999997E-2</c:v>
                </c:pt>
                <c:pt idx="166">
                  <c:v>-3.6766399999999998E-2</c:v>
                </c:pt>
                <c:pt idx="167">
                  <c:v>-3.1437300000000001E-2</c:v>
                </c:pt>
                <c:pt idx="168">
                  <c:v>-2.46182E-2</c:v>
                </c:pt>
                <c:pt idx="169">
                  <c:v>-1.66042E-2</c:v>
                </c:pt>
                <c:pt idx="170">
                  <c:v>-7.7385500000000003E-3</c:v>
                </c:pt>
                <c:pt idx="171">
                  <c:v>1.6025200000000001E-3</c:v>
                </c:pt>
                <c:pt idx="172">
                  <c:v>1.1025500000000001E-2</c:v>
                </c:pt>
                <c:pt idx="173">
                  <c:v>2.0137200000000001E-2</c:v>
                </c:pt>
                <c:pt idx="174">
                  <c:v>2.8561300000000001E-2</c:v>
                </c:pt>
                <c:pt idx="175">
                  <c:v>3.5952900000000003E-2</c:v>
                </c:pt>
                <c:pt idx="176">
                  <c:v>4.20115E-2</c:v>
                </c:pt>
                <c:pt idx="177">
                  <c:v>4.6492199999999997E-2</c:v>
                </c:pt>
                <c:pt idx="178">
                  <c:v>4.9213399999999997E-2</c:v>
                </c:pt>
                <c:pt idx="179">
                  <c:v>5.0062700000000002E-2</c:v>
                </c:pt>
                <c:pt idx="180">
                  <c:v>4.8999899999999999E-2</c:v>
                </c:pt>
                <c:pt idx="181">
                  <c:v>4.6056800000000002E-2</c:v>
                </c:pt>
                <c:pt idx="182">
                  <c:v>4.1334500000000003E-2</c:v>
                </c:pt>
                <c:pt idx="183">
                  <c:v>3.4998500000000002E-2</c:v>
                </c:pt>
                <c:pt idx="184">
                  <c:v>2.7271E-2</c:v>
                </c:pt>
                <c:pt idx="185">
                  <c:v>1.8422299999999999E-2</c:v>
                </c:pt>
                <c:pt idx="186">
                  <c:v>8.7598399999999996E-3</c:v>
                </c:pt>
                <c:pt idx="187">
                  <c:v>-1.38225E-3</c:v>
                </c:pt>
                <c:pt idx="188">
                  <c:v>-1.16547E-2</c:v>
                </c:pt>
                <c:pt idx="189">
                  <c:v>-2.1706E-2</c:v>
                </c:pt>
                <c:pt idx="190">
                  <c:v>-3.1195000000000001E-2</c:v>
                </c:pt>
                <c:pt idx="191">
                  <c:v>-3.9801999999999997E-2</c:v>
                </c:pt>
                <c:pt idx="192">
                  <c:v>-4.7238799999999997E-2</c:v>
                </c:pt>
                <c:pt idx="193">
                  <c:v>-5.32573E-2</c:v>
                </c:pt>
                <c:pt idx="194">
                  <c:v>-5.7657100000000003E-2</c:v>
                </c:pt>
                <c:pt idx="195">
                  <c:v>-6.0290499999999997E-2</c:v>
                </c:pt>
                <c:pt idx="196">
                  <c:v>-6.1066099999999998E-2</c:v>
                </c:pt>
                <c:pt idx="197">
                  <c:v>-5.9950799999999999E-2</c:v>
                </c:pt>
                <c:pt idx="198">
                  <c:v>-5.6969699999999998E-2</c:v>
                </c:pt>
                <c:pt idx="199">
                  <c:v>-5.2203800000000002E-2</c:v>
                </c:pt>
                <c:pt idx="200">
                  <c:v>-4.5786899999999998E-2</c:v>
                </c:pt>
                <c:pt idx="201">
                  <c:v>-3.78999E-2</c:v>
                </c:pt>
                <c:pt idx="202">
                  <c:v>-2.8765099999999998E-2</c:v>
                </c:pt>
                <c:pt idx="203">
                  <c:v>-1.8638600000000002E-2</c:v>
                </c:pt>
                <c:pt idx="204">
                  <c:v>-7.8026399999999996E-3</c:v>
                </c:pt>
                <c:pt idx="205">
                  <c:v>3.44174E-3</c:v>
                </c:pt>
                <c:pt idx="206">
                  <c:v>1.47832E-2</c:v>
                </c:pt>
                <c:pt idx="207">
                  <c:v>2.5910200000000001E-2</c:v>
                </c:pt>
                <c:pt idx="208">
                  <c:v>3.6519299999999998E-2</c:v>
                </c:pt>
                <c:pt idx="209">
                  <c:v>4.6323400000000001E-2</c:v>
                </c:pt>
                <c:pt idx="210">
                  <c:v>5.5059200000000003E-2</c:v>
                </c:pt>
                <c:pt idx="211">
                  <c:v>6.2493199999999999E-2</c:v>
                </c:pt>
                <c:pt idx="212">
                  <c:v>6.8427100000000005E-2</c:v>
                </c:pt>
                <c:pt idx="213">
                  <c:v>7.2702600000000006E-2</c:v>
                </c:pt>
                <c:pt idx="214">
                  <c:v>7.5203800000000001E-2</c:v>
                </c:pt>
                <c:pt idx="215">
                  <c:v>7.5859899999999994E-2</c:v>
                </c:pt>
                <c:pt idx="216">
                  <c:v>7.4646100000000007E-2</c:v>
                </c:pt>
                <c:pt idx="217">
                  <c:v>7.1583099999999997E-2</c:v>
                </c:pt>
                <c:pt idx="218">
                  <c:v>6.6736100000000007E-2</c:v>
                </c:pt>
                <c:pt idx="219">
                  <c:v>6.0211899999999999E-2</c:v>
                </c:pt>
                <c:pt idx="220">
                  <c:v>5.2155899999999998E-2</c:v>
                </c:pt>
                <c:pt idx="221">
                  <c:v>4.27482E-2</c:v>
                </c:pt>
                <c:pt idx="222">
                  <c:v>3.21981E-2</c:v>
                </c:pt>
                <c:pt idx="223">
                  <c:v>2.0739299999999999E-2</c:v>
                </c:pt>
                <c:pt idx="224">
                  <c:v>8.6239300000000001E-3</c:v>
                </c:pt>
                <c:pt idx="225">
                  <c:v>-3.88091E-3</c:v>
                </c:pt>
                <c:pt idx="226">
                  <c:v>-1.6499799999999998E-2</c:v>
                </c:pt>
                <c:pt idx="227">
                  <c:v>-2.8956599999999999E-2</c:v>
                </c:pt>
                <c:pt idx="228">
                  <c:v>-4.0980200000000001E-2</c:v>
                </c:pt>
                <c:pt idx="229">
                  <c:v>-5.2311099999999999E-2</c:v>
                </c:pt>
                <c:pt idx="230">
                  <c:v>-6.2706300000000006E-2</c:v>
                </c:pt>
                <c:pt idx="231">
                  <c:v>-7.1945899999999993E-2</c:v>
                </c:pt>
                <c:pt idx="232">
                  <c:v>-7.9836199999999996E-2</c:v>
                </c:pt>
                <c:pt idx="233">
                  <c:v>-8.6208499999999993E-2</c:v>
                </c:pt>
                <c:pt idx="234">
                  <c:v>-9.0925500000000006E-2</c:v>
                </c:pt>
                <c:pt idx="235">
                  <c:v>-9.3882999999999994E-2</c:v>
                </c:pt>
                <c:pt idx="236">
                  <c:v>-9.5012299999999994E-2</c:v>
                </c:pt>
                <c:pt idx="237">
                  <c:v>-9.4281299999999998E-2</c:v>
                </c:pt>
                <c:pt idx="238">
                  <c:v>-9.1694300000000006E-2</c:v>
                </c:pt>
                <c:pt idx="239">
                  <c:v>-8.7292099999999997E-2</c:v>
                </c:pt>
                <c:pt idx="240">
                  <c:v>-8.11505E-2</c:v>
                </c:pt>
                <c:pt idx="241">
                  <c:v>-7.3380200000000007E-2</c:v>
                </c:pt>
                <c:pt idx="242">
                  <c:v>-6.4122299999999993E-2</c:v>
                </c:pt>
                <c:pt idx="243">
                  <c:v>-5.3541800000000001E-2</c:v>
                </c:pt>
                <c:pt idx="244">
                  <c:v>-4.18269E-2</c:v>
                </c:pt>
                <c:pt idx="245">
                  <c:v>-2.9186299999999998E-2</c:v>
                </c:pt>
                <c:pt idx="246">
                  <c:v>-1.58446E-2</c:v>
                </c:pt>
                <c:pt idx="247">
                  <c:v>-2.0397100000000001E-3</c:v>
                </c:pt>
                <c:pt idx="248">
                  <c:v>1.19807E-2</c:v>
                </c:pt>
                <c:pt idx="249">
                  <c:v>2.59654E-2</c:v>
                </c:pt>
                <c:pt idx="250">
                  <c:v>3.9664400000000002E-2</c:v>
                </c:pt>
                <c:pt idx="251">
                  <c:v>5.2833400000000003E-2</c:v>
                </c:pt>
                <c:pt idx="252">
                  <c:v>6.5240500000000007E-2</c:v>
                </c:pt>
                <c:pt idx="253">
                  <c:v>7.6669399999999999E-2</c:v>
                </c:pt>
                <c:pt idx="254">
                  <c:v>8.6917700000000001E-2</c:v>
                </c:pt>
                <c:pt idx="255">
                  <c:v>9.5803600000000003E-2</c:v>
                </c:pt>
                <c:pt idx="256">
                  <c:v>0.10316699999999999</c:v>
                </c:pt>
                <c:pt idx="257">
                  <c:v>0.108875</c:v>
                </c:pt>
                <c:pt idx="258">
                  <c:v>0.112821</c:v>
                </c:pt>
                <c:pt idx="259">
                  <c:v>0.11493100000000001</c:v>
                </c:pt>
                <c:pt idx="260">
                  <c:v>0.115159</c:v>
                </c:pt>
                <c:pt idx="261">
                  <c:v>0.113492</c:v>
                </c:pt>
                <c:pt idx="262">
                  <c:v>0.10994900000000001</c:v>
                </c:pt>
                <c:pt idx="263">
                  <c:v>0.10457900000000001</c:v>
                </c:pt>
                <c:pt idx="264">
                  <c:v>9.7464300000000004E-2</c:v>
                </c:pt>
                <c:pt idx="265">
                  <c:v>8.8714399999999999E-2</c:v>
                </c:pt>
                <c:pt idx="266">
                  <c:v>7.84691E-2</c:v>
                </c:pt>
                <c:pt idx="267">
                  <c:v>6.6893400000000006E-2</c:v>
                </c:pt>
                <c:pt idx="268">
                  <c:v>5.4170500000000003E-2</c:v>
                </c:pt>
                <c:pt idx="269">
                  <c:v>4.0502400000000001E-2</c:v>
                </c:pt>
                <c:pt idx="270">
                  <c:v>2.6107000000000002E-2</c:v>
                </c:pt>
                <c:pt idx="271">
                  <c:v>1.12151E-2</c:v>
                </c:pt>
                <c:pt idx="272">
                  <c:v>-3.9314399999999996E-3</c:v>
                </c:pt>
                <c:pt idx="273">
                  <c:v>-1.9085999999999999E-2</c:v>
                </c:pt>
                <c:pt idx="274">
                  <c:v>-3.4001200000000002E-2</c:v>
                </c:pt>
                <c:pt idx="275">
                  <c:v>-4.84336E-2</c:v>
                </c:pt>
                <c:pt idx="276">
                  <c:v>-6.21477E-2</c:v>
                </c:pt>
                <c:pt idx="277">
                  <c:v>-7.4923100000000006E-2</c:v>
                </c:pt>
                <c:pt idx="278">
                  <c:v>-8.6552299999999999E-2</c:v>
                </c:pt>
                <c:pt idx="279">
                  <c:v>-9.6845299999999995E-2</c:v>
                </c:pt>
                <c:pt idx="280">
                  <c:v>-0.10563400000000001</c:v>
                </c:pt>
                <c:pt idx="281">
                  <c:v>-0.112773</c:v>
                </c:pt>
                <c:pt idx="282">
                  <c:v>-0.118145</c:v>
                </c:pt>
                <c:pt idx="283">
                  <c:v>-0.12166100000000001</c:v>
                </c:pt>
                <c:pt idx="284">
                  <c:v>-0.123262</c:v>
                </c:pt>
                <c:pt idx="285">
                  <c:v>-0.122922</c:v>
                </c:pt>
                <c:pt idx="286">
                  <c:v>-0.120646</c:v>
                </c:pt>
                <c:pt idx="287">
                  <c:v>-0.11647200000000001</c:v>
                </c:pt>
                <c:pt idx="288">
                  <c:v>-0.110472</c:v>
                </c:pt>
                <c:pt idx="289">
                  <c:v>-0.102746</c:v>
                </c:pt>
                <c:pt idx="290">
                  <c:v>-9.3429499999999999E-2</c:v>
                </c:pt>
                <c:pt idx="291">
                  <c:v>-8.2679900000000001E-2</c:v>
                </c:pt>
                <c:pt idx="292">
                  <c:v>-7.0677900000000002E-2</c:v>
                </c:pt>
                <c:pt idx="293">
                  <c:v>-5.7625700000000002E-2</c:v>
                </c:pt>
                <c:pt idx="294">
                  <c:v>-4.3743600000000001E-2</c:v>
                </c:pt>
                <c:pt idx="295">
                  <c:v>-2.9266199999999999E-2</c:v>
                </c:pt>
                <c:pt idx="296">
                  <c:v>-1.4439199999999999E-2</c:v>
                </c:pt>
                <c:pt idx="297">
                  <c:v>4.8446600000000002E-4</c:v>
                </c:pt>
                <c:pt idx="298">
                  <c:v>1.52505E-2</c:v>
                </c:pt>
                <c:pt idx="299">
                  <c:v>2.9607700000000001E-2</c:v>
                </c:pt>
                <c:pt idx="300">
                  <c:v>4.3312999999999997E-2</c:v>
                </c:pt>
                <c:pt idx="301">
                  <c:v>5.6135299999999999E-2</c:v>
                </c:pt>
                <c:pt idx="302">
                  <c:v>6.7860199999999996E-2</c:v>
                </c:pt>
                <c:pt idx="303">
                  <c:v>7.8293199999999993E-2</c:v>
                </c:pt>
                <c:pt idx="304">
                  <c:v>8.7263300000000002E-2</c:v>
                </c:pt>
                <c:pt idx="305">
                  <c:v>9.4626500000000002E-2</c:v>
                </c:pt>
                <c:pt idx="306">
                  <c:v>0.100268</c:v>
                </c:pt>
                <c:pt idx="307">
                  <c:v>0.104104</c:v>
                </c:pt>
                <c:pt idx="308">
                  <c:v>0.106086</c:v>
                </c:pt>
                <c:pt idx="309">
                  <c:v>0.106196</c:v>
                </c:pt>
                <c:pt idx="310">
                  <c:v>0.10445400000000001</c:v>
                </c:pt>
                <c:pt idx="311">
                  <c:v>0.100912</c:v>
                </c:pt>
                <c:pt idx="312">
                  <c:v>9.5654799999999998E-2</c:v>
                </c:pt>
                <c:pt idx="313">
                  <c:v>8.8798000000000002E-2</c:v>
                </c:pt>
                <c:pt idx="314">
                  <c:v>8.0486199999999994E-2</c:v>
                </c:pt>
                <c:pt idx="315">
                  <c:v>7.0889199999999999E-2</c:v>
                </c:pt>
                <c:pt idx="316">
                  <c:v>6.0199599999999999E-2</c:v>
                </c:pt>
                <c:pt idx="317">
                  <c:v>4.8628200000000003E-2</c:v>
                </c:pt>
                <c:pt idx="318">
                  <c:v>3.6400399999999999E-2</c:v>
                </c:pt>
                <c:pt idx="319">
                  <c:v>2.3751899999999999E-2</c:v>
                </c:pt>
                <c:pt idx="320">
                  <c:v>1.09243E-2</c:v>
                </c:pt>
                <c:pt idx="321">
                  <c:v>-1.8391600000000001E-3</c:v>
                </c:pt>
                <c:pt idx="322">
                  <c:v>-1.42991E-2</c:v>
                </c:pt>
                <c:pt idx="323">
                  <c:v>-2.62242E-2</c:v>
                </c:pt>
                <c:pt idx="324">
                  <c:v>-3.7395100000000001E-2</c:v>
                </c:pt>
                <c:pt idx="325">
                  <c:v>-4.7608999999999999E-2</c:v>
                </c:pt>
                <c:pt idx="326">
                  <c:v>-5.6682799999999998E-2</c:v>
                </c:pt>
                <c:pt idx="327">
                  <c:v>-6.44565E-2</c:v>
                </c:pt>
                <c:pt idx="328">
                  <c:v>-7.0795999999999998E-2</c:v>
                </c:pt>
                <c:pt idx="329">
                  <c:v>-7.5595599999999999E-2</c:v>
                </c:pt>
                <c:pt idx="330">
                  <c:v>-7.8779399999999999E-2</c:v>
                </c:pt>
                <c:pt idx="331">
                  <c:v>-8.0303399999999997E-2</c:v>
                </c:pt>
                <c:pt idx="332">
                  <c:v>-8.0155400000000002E-2</c:v>
                </c:pt>
                <c:pt idx="333">
                  <c:v>-7.8355999999999995E-2</c:v>
                </c:pt>
                <c:pt idx="334">
                  <c:v>-7.4958200000000003E-2</c:v>
                </c:pt>
                <c:pt idx="335">
                  <c:v>-7.0046300000000006E-2</c:v>
                </c:pt>
                <c:pt idx="336">
                  <c:v>-6.3734899999999997E-2</c:v>
                </c:pt>
                <c:pt idx="337">
                  <c:v>-5.61667E-2</c:v>
                </c:pt>
                <c:pt idx="338">
                  <c:v>-4.7510299999999998E-2</c:v>
                </c:pt>
                <c:pt idx="339">
                  <c:v>-3.7957499999999998E-2</c:v>
                </c:pt>
                <c:pt idx="340">
                  <c:v>-2.7719500000000001E-2</c:v>
                </c:pt>
                <c:pt idx="341">
                  <c:v>-1.7023400000000001E-2</c:v>
                </c:pt>
                <c:pt idx="342">
                  <c:v>-6.1080600000000002E-3</c:v>
                </c:pt>
                <c:pt idx="343">
                  <c:v>4.7804099999999997E-3</c:v>
                </c:pt>
                <c:pt idx="344">
                  <c:v>1.5394100000000001E-2</c:v>
                </c:pt>
                <c:pt idx="345">
                  <c:v>2.5488799999999999E-2</c:v>
                </c:pt>
                <c:pt idx="346">
                  <c:v>3.4829400000000003E-2</c:v>
                </c:pt>
                <c:pt idx="347">
                  <c:v>4.3195799999999999E-2</c:v>
                </c:pt>
                <c:pt idx="348">
                  <c:v>5.0388299999999997E-2</c:v>
                </c:pt>
                <c:pt idx="349">
                  <c:v>5.6233199999999997E-2</c:v>
                </c:pt>
                <c:pt idx="350">
                  <c:v>6.05874E-2</c:v>
                </c:pt>
                <c:pt idx="351">
                  <c:v>6.3343800000000006E-2</c:v>
                </c:pt>
                <c:pt idx="352">
                  <c:v>6.44343E-2</c:v>
                </c:pt>
                <c:pt idx="353">
                  <c:v>6.3833399999999998E-2</c:v>
                </c:pt>
                <c:pt idx="354">
                  <c:v>6.1560200000000002E-2</c:v>
                </c:pt>
                <c:pt idx="355">
                  <c:v>5.7678899999999998E-2</c:v>
                </c:pt>
                <c:pt idx="356">
                  <c:v>5.2298799999999999E-2</c:v>
                </c:pt>
                <c:pt idx="357">
                  <c:v>4.5571599999999997E-2</c:v>
                </c:pt>
                <c:pt idx="358">
                  <c:v>3.7689199999999999E-2</c:v>
                </c:pt>
                <c:pt idx="359">
                  <c:v>2.88782E-2</c:v>
                </c:pt>
                <c:pt idx="360">
                  <c:v>1.9394100000000001E-2</c:v>
                </c:pt>
                <c:pt idx="361">
                  <c:v>9.5146899999999993E-3</c:v>
                </c:pt>
                <c:pt idx="362">
                  <c:v>-4.6830100000000001E-4</c:v>
                </c:pt>
                <c:pt idx="363">
                  <c:v>-1.0258E-2</c:v>
                </c:pt>
                <c:pt idx="364">
                  <c:v>-1.9562300000000001E-2</c:v>
                </c:pt>
                <c:pt idx="365">
                  <c:v>-2.81029E-2</c:v>
                </c:pt>
                <c:pt idx="366">
                  <c:v>-3.5624700000000002E-2</c:v>
                </c:pt>
                <c:pt idx="367">
                  <c:v>-4.1904400000000001E-2</c:v>
                </c:pt>
                <c:pt idx="368">
                  <c:v>-4.6758000000000001E-2</c:v>
                </c:pt>
                <c:pt idx="369">
                  <c:v>-5.0047300000000003E-2</c:v>
                </c:pt>
                <c:pt idx="370">
                  <c:v>-5.1684500000000001E-2</c:v>
                </c:pt>
                <c:pt idx="371">
                  <c:v>-5.1635599999999997E-2</c:v>
                </c:pt>
                <c:pt idx="372">
                  <c:v>-4.9921599999999997E-2</c:v>
                </c:pt>
                <c:pt idx="373">
                  <c:v>-4.6618199999999999E-2</c:v>
                </c:pt>
                <c:pt idx="374">
                  <c:v>-4.1852800000000003E-2</c:v>
                </c:pt>
                <c:pt idx="375">
                  <c:v>-3.5800600000000002E-2</c:v>
                </c:pt>
                <c:pt idx="376">
                  <c:v>-2.8678700000000001E-2</c:v>
                </c:pt>
                <c:pt idx="377">
                  <c:v>-2.07385E-2</c:v>
                </c:pt>
                <c:pt idx="378">
                  <c:v>-1.22577E-2</c:v>
                </c:pt>
                <c:pt idx="379">
                  <c:v>-3.5305800000000002E-3</c:v>
                </c:pt>
                <c:pt idx="380">
                  <c:v>5.1410400000000004E-3</c:v>
                </c:pt>
                <c:pt idx="381">
                  <c:v>1.3458700000000001E-2</c:v>
                </c:pt>
                <c:pt idx="382">
                  <c:v>2.1137E-2</c:v>
                </c:pt>
                <c:pt idx="383">
                  <c:v>2.7913500000000001E-2</c:v>
                </c:pt>
                <c:pt idx="384">
                  <c:v>3.3557499999999997E-2</c:v>
                </c:pt>
                <c:pt idx="385">
                  <c:v>3.7877899999999999E-2</c:v>
                </c:pt>
                <c:pt idx="386">
                  <c:v>4.0730200000000001E-2</c:v>
                </c:pt>
                <c:pt idx="387">
                  <c:v>4.2021799999999998E-2</c:v>
                </c:pt>
                <c:pt idx="388">
                  <c:v>4.1716099999999999E-2</c:v>
                </c:pt>
                <c:pt idx="389">
                  <c:v>3.9834300000000003E-2</c:v>
                </c:pt>
                <c:pt idx="390">
                  <c:v>3.6455899999999999E-2</c:v>
                </c:pt>
                <c:pt idx="391">
                  <c:v>3.1716800000000003E-2</c:v>
                </c:pt>
                <c:pt idx="392">
                  <c:v>2.5805700000000001E-2</c:v>
                </c:pt>
                <c:pt idx="393">
                  <c:v>1.89578E-2</c:v>
                </c:pt>
                <c:pt idx="394">
                  <c:v>1.1447199999999999E-2</c:v>
                </c:pt>
                <c:pt idx="395">
                  <c:v>3.5771399999999999E-3</c:v>
                </c:pt>
                <c:pt idx="396">
                  <c:v>-4.3310299999999996E-3</c:v>
                </c:pt>
                <c:pt idx="397">
                  <c:v>-1.1950799999999999E-2</c:v>
                </c:pt>
                <c:pt idx="398">
                  <c:v>-1.8964200000000001E-2</c:v>
                </c:pt>
                <c:pt idx="399">
                  <c:v>-2.5075500000000001E-2</c:v>
                </c:pt>
                <c:pt idx="400">
                  <c:v>-3.0024800000000001E-2</c:v>
                </c:pt>
                <c:pt idx="401">
                  <c:v>-3.3600400000000002E-2</c:v>
                </c:pt>
                <c:pt idx="402">
                  <c:v>-3.5649300000000002E-2</c:v>
                </c:pt>
                <c:pt idx="403">
                  <c:v>-3.6085899999999997E-2</c:v>
                </c:pt>
                <c:pt idx="404">
                  <c:v>-3.48971E-2</c:v>
                </c:pt>
                <c:pt idx="405">
                  <c:v>-3.2144699999999998E-2</c:v>
                </c:pt>
                <c:pt idx="406">
                  <c:v>-2.79633E-2</c:v>
                </c:pt>
                <c:pt idx="407">
                  <c:v>-2.2555800000000001E-2</c:v>
                </c:pt>
                <c:pt idx="408">
                  <c:v>-1.6183699999999999E-2</c:v>
                </c:pt>
                <c:pt idx="409">
                  <c:v>-9.1554199999999992E-3</c:v>
                </c:pt>
                <c:pt idx="410">
                  <c:v>-1.81168E-3</c:v>
                </c:pt>
                <c:pt idx="411">
                  <c:v>5.4910599999999999E-3</c:v>
                </c:pt>
                <c:pt idx="412">
                  <c:v>1.23985E-2</c:v>
                </c:pt>
                <c:pt idx="413">
                  <c:v>1.8576599999999999E-2</c:v>
                </c:pt>
                <c:pt idx="414">
                  <c:v>2.37279E-2</c:v>
                </c:pt>
                <c:pt idx="415">
                  <c:v>2.76075E-2</c:v>
                </c:pt>
                <c:pt idx="416">
                  <c:v>3.00348E-2</c:v>
                </c:pt>
                <c:pt idx="417">
                  <c:v>3.0902800000000001E-2</c:v>
                </c:pt>
                <c:pt idx="418">
                  <c:v>3.0183999999999999E-2</c:v>
                </c:pt>
                <c:pt idx="419">
                  <c:v>2.7931399999999999E-2</c:v>
                </c:pt>
                <c:pt idx="420">
                  <c:v>2.4276099999999998E-2</c:v>
                </c:pt>
                <c:pt idx="421">
                  <c:v>1.94205E-2</c:v>
                </c:pt>
                <c:pt idx="422">
                  <c:v>1.3628599999999999E-2</c:v>
                </c:pt>
                <c:pt idx="423">
                  <c:v>7.2119200000000001E-3</c:v>
                </c:pt>
                <c:pt idx="424">
                  <c:v>5.1437599999999998E-4</c:v>
                </c:pt>
                <c:pt idx="425">
                  <c:v>-6.1053399999999999E-3</c:v>
                </c:pt>
                <c:pt idx="426">
                  <c:v>-1.2292600000000001E-2</c:v>
                </c:pt>
                <c:pt idx="427">
                  <c:v>-1.7715399999999999E-2</c:v>
                </c:pt>
                <c:pt idx="428">
                  <c:v>-2.20827E-2</c:v>
                </c:pt>
                <c:pt idx="429">
                  <c:v>-2.51598E-2</c:v>
                </c:pt>
                <c:pt idx="430">
                  <c:v>-2.67826E-2</c:v>
                </c:pt>
                <c:pt idx="431">
                  <c:v>-2.6867100000000001E-2</c:v>
                </c:pt>
                <c:pt idx="432">
                  <c:v>-2.5415699999999999E-2</c:v>
                </c:pt>
                <c:pt idx="433">
                  <c:v>-2.25185E-2</c:v>
                </c:pt>
                <c:pt idx="434">
                  <c:v>-1.8350200000000001E-2</c:v>
                </c:pt>
                <c:pt idx="435">
                  <c:v>-1.31594E-2</c:v>
                </c:pt>
                <c:pt idx="436">
                  <c:v>-7.2532500000000001E-3</c:v>
                </c:pt>
                <c:pt idx="437">
                  <c:v>-9.8446199999999997E-4</c:v>
                </c:pt>
                <c:pt idx="438">
                  <c:v>5.2688600000000002E-3</c:v>
                </c:pt>
                <c:pt idx="439">
                  <c:v>1.11258E-2</c:v>
                </c:pt>
                <c:pt idx="440">
                  <c:v>1.6226600000000001E-2</c:v>
                </c:pt>
                <c:pt idx="441">
                  <c:v>2.0255800000000001E-2</c:v>
                </c:pt>
                <c:pt idx="442">
                  <c:v>2.29637E-2</c:v>
                </c:pt>
                <c:pt idx="443">
                  <c:v>2.4183900000000001E-2</c:v>
                </c:pt>
                <c:pt idx="444">
                  <c:v>2.38453E-2</c:v>
                </c:pt>
                <c:pt idx="445">
                  <c:v>2.19788E-2</c:v>
                </c:pt>
                <c:pt idx="446">
                  <c:v>1.8715599999999999E-2</c:v>
                </c:pt>
                <c:pt idx="447">
                  <c:v>1.42799E-2</c:v>
                </c:pt>
                <c:pt idx="448">
                  <c:v>8.9738200000000004E-3</c:v>
                </c:pt>
                <c:pt idx="449">
                  <c:v>3.15686E-3</c:v>
                </c:pt>
                <c:pt idx="450">
                  <c:v>-2.7780499999999998E-3</c:v>
                </c:pt>
                <c:pt idx="451">
                  <c:v>-8.4316500000000006E-3</c:v>
                </c:pt>
                <c:pt idx="452">
                  <c:v>-1.3425899999999999E-2</c:v>
                </c:pt>
                <c:pt idx="453">
                  <c:v>-1.7429400000000001E-2</c:v>
                </c:pt>
                <c:pt idx="454">
                  <c:v>-2.0180500000000001E-2</c:v>
                </c:pt>
                <c:pt idx="455">
                  <c:v>-2.1503999999999999E-2</c:v>
                </c:pt>
                <c:pt idx="456">
                  <c:v>-2.13232E-2</c:v>
                </c:pt>
                <c:pt idx="457">
                  <c:v>-1.9664999999999998E-2</c:v>
                </c:pt>
                <c:pt idx="458">
                  <c:v>-1.6657700000000001E-2</c:v>
                </c:pt>
                <c:pt idx="459">
                  <c:v>-1.25226E-2</c:v>
                </c:pt>
                <c:pt idx="460">
                  <c:v>-7.5588299999999999E-3</c:v>
                </c:pt>
                <c:pt idx="461">
                  <c:v>-2.12378E-3</c:v>
                </c:pt>
                <c:pt idx="462">
                  <c:v>3.3916699999999998E-3</c:v>
                </c:pt>
                <c:pt idx="463">
                  <c:v>8.5899199999999992E-3</c:v>
                </c:pt>
                <c:pt idx="464">
                  <c:v>1.3095000000000001E-2</c:v>
                </c:pt>
                <c:pt idx="465">
                  <c:v>1.65801E-2</c:v>
                </c:pt>
                <c:pt idx="466">
                  <c:v>1.8791800000000001E-2</c:v>
                </c:pt>
                <c:pt idx="467">
                  <c:v>1.9570299999999999E-2</c:v>
                </c:pt>
                <c:pt idx="468">
                  <c:v>1.8862899999999998E-2</c:v>
                </c:pt>
                <c:pt idx="469">
                  <c:v>1.6729399999999998E-2</c:v>
                </c:pt>
                <c:pt idx="470">
                  <c:v>1.3339699999999999E-2</c:v>
                </c:pt>
                <c:pt idx="471">
                  <c:v>8.9615200000000006E-3</c:v>
                </c:pt>
                <c:pt idx="472">
                  <c:v>3.9406800000000002E-3</c:v>
                </c:pt>
                <c:pt idx="473">
                  <c:v>-1.3255599999999999E-3</c:v>
                </c:pt>
                <c:pt idx="474">
                  <c:v>-6.4199299999999999E-3</c:v>
                </c:pt>
                <c:pt idx="475">
                  <c:v>-1.09389E-2</c:v>
                </c:pt>
                <c:pt idx="476">
                  <c:v>-1.4525700000000001E-2</c:v>
                </c:pt>
                <c:pt idx="477">
                  <c:v>-1.68992E-2</c:v>
                </c:pt>
                <c:pt idx="478">
                  <c:v>-1.7877799999999999E-2</c:v>
                </c:pt>
                <c:pt idx="479">
                  <c:v>-1.73934E-2</c:v>
                </c:pt>
                <c:pt idx="480">
                  <c:v>-1.54979E-2</c:v>
                </c:pt>
                <c:pt idx="481">
                  <c:v>-1.2358299999999999E-2</c:v>
                </c:pt>
                <c:pt idx="482">
                  <c:v>-8.2431399999999995E-3</c:v>
                </c:pt>
                <c:pt idx="483">
                  <c:v>-3.5004599999999999E-3</c:v>
                </c:pt>
                <c:pt idx="484">
                  <c:v>1.4709E-3</c:v>
                </c:pt>
                <c:pt idx="485">
                  <c:v>6.2539500000000003E-3</c:v>
                </c:pt>
                <c:pt idx="486">
                  <c:v>1.0448300000000001E-2</c:v>
                </c:pt>
                <c:pt idx="487">
                  <c:v>1.3703399999999999E-2</c:v>
                </c:pt>
                <c:pt idx="488">
                  <c:v>1.57488E-2</c:v>
                </c:pt>
                <c:pt idx="489">
                  <c:v>1.64166E-2</c:v>
                </c:pt>
                <c:pt idx="490">
                  <c:v>1.5657500000000001E-2</c:v>
                </c:pt>
                <c:pt idx="491">
                  <c:v>1.35453E-2</c:v>
                </c:pt>
                <c:pt idx="492">
                  <c:v>1.0271499999999999E-2</c:v>
                </c:pt>
                <c:pt idx="493">
                  <c:v>6.1316799999999996E-3</c:v>
                </c:pt>
                <c:pt idx="494">
                  <c:v>1.49869E-3</c:v>
                </c:pt>
                <c:pt idx="495">
                  <c:v>-3.2111000000000002E-3</c:v>
                </c:pt>
                <c:pt idx="496">
                  <c:v>-7.5750100000000001E-3</c:v>
                </c:pt>
                <c:pt idx="497">
                  <c:v>-1.12024E-2</c:v>
                </c:pt>
                <c:pt idx="498">
                  <c:v>-1.37705E-2</c:v>
                </c:pt>
                <c:pt idx="499">
                  <c:v>-1.50534E-2</c:v>
                </c:pt>
                <c:pt idx="500">
                  <c:v>-1.4943400000000001E-2</c:v>
                </c:pt>
                <c:pt idx="501">
                  <c:v>-1.3460700000000001E-2</c:v>
                </c:pt>
                <c:pt idx="502">
                  <c:v>-1.07522E-2</c:v>
                </c:pt>
                <c:pt idx="503">
                  <c:v>-7.0774699999999998E-3</c:v>
                </c:pt>
                <c:pt idx="504">
                  <c:v>-2.7856600000000001E-3</c:v>
                </c:pt>
                <c:pt idx="505">
                  <c:v>1.7171700000000001E-3</c:v>
                </c:pt>
                <c:pt idx="506">
                  <c:v>6.0057399999999999E-3</c:v>
                </c:pt>
                <c:pt idx="507">
                  <c:v>9.6756099999999994E-3</c:v>
                </c:pt>
                <c:pt idx="508">
                  <c:v>1.2381700000000001E-2</c:v>
                </c:pt>
                <c:pt idx="509">
                  <c:v>1.38713E-2</c:v>
                </c:pt>
                <c:pt idx="510">
                  <c:v>1.4009000000000001E-2</c:v>
                </c:pt>
                <c:pt idx="511">
                  <c:v>1.2789999999999999E-2</c:v>
                </c:pt>
                <c:pt idx="512">
                  <c:v>1.0341400000000001E-2</c:v>
                </c:pt>
                <c:pt idx="513">
                  <c:v>6.9100400000000001E-3</c:v>
                </c:pt>
                <c:pt idx="514">
                  <c:v>2.8390099999999999E-3</c:v>
                </c:pt>
                <c:pt idx="515">
                  <c:v>-1.4661699999999999E-3</c:v>
                </c:pt>
                <c:pt idx="516">
                  <c:v>-5.5773799999999998E-3</c:v>
                </c:pt>
                <c:pt idx="517">
                  <c:v>-9.0866999999999996E-3</c:v>
                </c:pt>
                <c:pt idx="518">
                  <c:v>-1.16474E-2</c:v>
                </c:pt>
                <c:pt idx="519">
                  <c:v>-1.3008799999999999E-2</c:v>
                </c:pt>
                <c:pt idx="520">
                  <c:v>-1.30419E-2</c:v>
                </c:pt>
                <c:pt idx="521">
                  <c:v>-1.17526E-2</c:v>
                </c:pt>
                <c:pt idx="522">
                  <c:v>-9.2812499999999996E-3</c:v>
                </c:pt>
                <c:pt idx="523">
                  <c:v>-5.88844E-3</c:v>
                </c:pt>
                <c:pt idx="524">
                  <c:v>-1.9285800000000001E-3</c:v>
                </c:pt>
                <c:pt idx="525">
                  <c:v>2.1864800000000002E-3</c:v>
                </c:pt>
                <c:pt idx="526">
                  <c:v>6.0298000000000001E-3</c:v>
                </c:pt>
                <c:pt idx="527">
                  <c:v>9.2037600000000001E-3</c:v>
                </c:pt>
                <c:pt idx="528">
                  <c:v>1.1381499999999999E-2</c:v>
                </c:pt>
                <c:pt idx="529">
                  <c:v>1.23415E-2</c:v>
                </c:pt>
                <c:pt idx="530">
                  <c:v>1.1990499999999999E-2</c:v>
                </c:pt>
                <c:pt idx="531">
                  <c:v>1.03745E-2</c:v>
                </c:pt>
                <c:pt idx="532">
                  <c:v>7.6733900000000004E-3</c:v>
                </c:pt>
                <c:pt idx="533">
                  <c:v>4.1823099999999998E-3</c:v>
                </c:pt>
                <c:pt idx="534">
                  <c:v>2.8028500000000002E-4</c:v>
                </c:pt>
                <c:pt idx="535">
                  <c:v>-3.6104100000000001E-3</c:v>
                </c:pt>
                <c:pt idx="536">
                  <c:v>-7.0698000000000002E-3</c:v>
                </c:pt>
                <c:pt idx="537">
                  <c:v>-9.7258599999999994E-3</c:v>
                </c:pt>
                <c:pt idx="538">
                  <c:v>-1.1294999999999999E-2</c:v>
                </c:pt>
                <c:pt idx="539">
                  <c:v>-1.16133E-2</c:v>
                </c:pt>
                <c:pt idx="540">
                  <c:v>-1.06544E-2</c:v>
                </c:pt>
                <c:pt idx="541">
                  <c:v>-8.5324600000000004E-3</c:v>
                </c:pt>
                <c:pt idx="542">
                  <c:v>-5.4898000000000004E-3</c:v>
                </c:pt>
                <c:pt idx="543">
                  <c:v>-1.86995E-3</c:v>
                </c:pt>
                <c:pt idx="544">
                  <c:v>1.9204300000000001E-3</c:v>
                </c:pt>
                <c:pt idx="545">
                  <c:v>5.45686E-3</c:v>
                </c:pt>
                <c:pt idx="546" formatCode="0.00E+00">
                  <c:v>8.3446900000000001E-3</c:v>
                </c:pt>
                <c:pt idx="547" formatCode="0.00E+00">
                  <c:v>1.02635E-2</c:v>
                </c:pt>
                <c:pt idx="548" formatCode="0.00E+00">
                  <c:v>1.1003199999999999E-2</c:v>
                </c:pt>
                <c:pt idx="549" formatCode="0.00E+00">
                  <c:v>1.04879E-2</c:v>
                </c:pt>
                <c:pt idx="550" formatCode="0.00E+00">
                  <c:v>8.7847099999999994E-3</c:v>
                </c:pt>
                <c:pt idx="551" formatCode="0.00E+00">
                  <c:v>6.0959400000000002E-3</c:v>
                </c:pt>
                <c:pt idx="552">
                  <c:v>2.7360700000000002E-3</c:v>
                </c:pt>
                <c:pt idx="553">
                  <c:v>-9.04395E-4</c:v>
                </c:pt>
                <c:pt idx="554" formatCode="0.00E+00">
                  <c:v>-4.4038300000000001E-3</c:v>
                </c:pt>
                <c:pt idx="555" formatCode="0.00E+00">
                  <c:v>-7.3583600000000004E-3</c:v>
                </c:pt>
                <c:pt idx="556">
                  <c:v>-9.4287399999999997E-3</c:v>
                </c:pt>
                <c:pt idx="557">
                  <c:v>-1.0379899999999999E-2</c:v>
                </c:pt>
                <c:pt idx="558">
                  <c:v>-1.01084E-2</c:v>
                </c:pt>
                <c:pt idx="559">
                  <c:v>-8.6543599999999998E-3</c:v>
                </c:pt>
                <c:pt idx="560">
                  <c:v>-6.1967999999999997E-3</c:v>
                </c:pt>
                <c:pt idx="561">
                  <c:v>-3.0324000000000002E-3</c:v>
                </c:pt>
                <c:pt idx="562">
                  <c:v>4.5968400000000003E-4</c:v>
                </c:pt>
                <c:pt idx="563">
                  <c:v>3.8627800000000001E-3</c:v>
                </c:pt>
                <c:pt idx="564">
                  <c:v>6.7723699999999998E-3</c:v>
                </c:pt>
                <c:pt idx="565">
                  <c:v>8.8444000000000005E-3</c:v>
                </c:pt>
                <c:pt idx="566">
                  <c:v>9.8364400000000001E-3</c:v>
                </c:pt>
                <c:pt idx="567">
                  <c:v>9.6367199999999997E-3</c:v>
                </c:pt>
                <c:pt idx="568">
                  <c:v>8.2774200000000006E-3</c:v>
                </c:pt>
                <c:pt idx="569">
                  <c:v>5.9306999999999997E-3</c:v>
                </c:pt>
                <c:pt idx="570">
                  <c:v>2.8876599999999998E-3</c:v>
                </c:pt>
                <c:pt idx="571">
                  <c:v>-4.77169E-4</c:v>
                </c:pt>
                <c:pt idx="572">
                  <c:v>-3.7514900000000001E-3</c:v>
                </c:pt>
                <c:pt idx="573">
                  <c:v>-6.5357100000000001E-3</c:v>
                </c:pt>
                <c:pt idx="574">
                  <c:v>-8.4919599999999998E-3</c:v>
                </c:pt>
                <c:pt idx="575">
                  <c:v>-9.3855099999999997E-3</c:v>
                </c:pt>
                <c:pt idx="576">
                  <c:v>-9.1135699999999997E-3</c:v>
                </c:pt>
                <c:pt idx="577">
                  <c:v>-7.7177499999999998E-3</c:v>
                </c:pt>
                <c:pt idx="578">
                  <c:v>-5.3786900000000002E-3</c:v>
                </c:pt>
                <c:pt idx="579">
                  <c:v>-2.3934E-3</c:v>
                </c:pt>
                <c:pt idx="580">
                  <c:v>8.6194699999999995E-4</c:v>
                </c:pt>
                <c:pt idx="581">
                  <c:v>3.9789999999999999E-3</c:v>
                </c:pt>
                <c:pt idx="582">
                  <c:v>6.5685500000000003E-3</c:v>
                </c:pt>
                <c:pt idx="583">
                  <c:v>8.3093000000000004E-3</c:v>
                </c:pt>
                <c:pt idx="584">
                  <c:v>0.48349599999999998</c:v>
                </c:pt>
              </c:numCache>
            </c:numRef>
          </c:yVal>
          <c:smooth val="1"/>
        </c:ser>
        <c:axId val="84504960"/>
        <c:axId val="84506496"/>
      </c:scatterChart>
      <c:valAx>
        <c:axId val="84504960"/>
        <c:scaling>
          <c:orientation val="minMax"/>
        </c:scaling>
        <c:axPos val="b"/>
        <c:majorGridlines/>
        <c:numFmt formatCode="General" sourceLinked="1"/>
        <c:tickLblPos val="nextTo"/>
        <c:crossAx val="84506496"/>
        <c:crosses val="autoZero"/>
        <c:crossBetween val="midCat"/>
      </c:valAx>
      <c:valAx>
        <c:axId val="84506496"/>
        <c:scaling>
          <c:orientation val="minMax"/>
        </c:scaling>
        <c:axPos val="l"/>
        <c:majorGridlines/>
        <c:numFmt formatCode="General" sourceLinked="1"/>
        <c:tickLblPos val="nextTo"/>
        <c:crossAx val="84504960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ψ(t)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графики'!$J$1</c:f>
              <c:strCache>
                <c:ptCount val="1"/>
                <c:pt idx="0">
                  <c:v>risk,grad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графики'!$J$2:$J$639</c:f>
              <c:numCache>
                <c:formatCode>0.00E+00</c:formatCode>
                <c:ptCount val="638"/>
                <c:pt idx="0" formatCode="General">
                  <c:v>0</c:v>
                </c:pt>
                <c:pt idx="1">
                  <c:v>-8.3436900000000001E-5</c:v>
                </c:pt>
                <c:pt idx="2">
                  <c:v>-1.10647E-3</c:v>
                </c:pt>
                <c:pt idx="3">
                  <c:v>-4.1432700000000001E-3</c:v>
                </c:pt>
                <c:pt idx="4">
                  <c:v>-8.99814E-3</c:v>
                </c:pt>
                <c:pt idx="5">
                  <c:v>-1.41602E-2</c:v>
                </c:pt>
                <c:pt idx="6">
                  <c:v>-1.7734300000000001E-2</c:v>
                </c:pt>
                <c:pt idx="7">
                  <c:v>-1.8474000000000001E-2</c:v>
                </c:pt>
                <c:pt idx="8">
                  <c:v>-1.6349499999999999E-2</c:v>
                </c:pt>
                <c:pt idx="9">
                  <c:v>-1.24575E-2</c:v>
                </c:pt>
                <c:pt idx="10">
                  <c:v>-8.4393000000000003E-3</c:v>
                </c:pt>
                <c:pt idx="11">
                  <c:v>-5.7482699999999998E-3</c:v>
                </c:pt>
                <c:pt idx="12">
                  <c:v>-5.12226E-3</c:v>
                </c:pt>
                <c:pt idx="13">
                  <c:v>-6.4355599999999999E-3</c:v>
                </c:pt>
                <c:pt idx="14">
                  <c:v>-8.9044799999999993E-3</c:v>
                </c:pt>
                <c:pt idx="15">
                  <c:v>-1.14973E-2</c:v>
                </c:pt>
                <c:pt idx="16">
                  <c:v>-1.33495E-2</c:v>
                </c:pt>
                <c:pt idx="17">
                  <c:v>-1.40316E-2</c:v>
                </c:pt>
                <c:pt idx="18">
                  <c:v>-1.3630400000000001E-2</c:v>
                </c:pt>
                <c:pt idx="19">
                  <c:v>-1.2577899999999999E-2</c:v>
                </c:pt>
                <c:pt idx="20">
                  <c:v>-1.1416300000000001E-2</c:v>
                </c:pt>
                <c:pt idx="21">
                  <c:v>-1.0603899999999999E-2</c:v>
                </c:pt>
                <c:pt idx="22">
                  <c:v>-1.03949E-2</c:v>
                </c:pt>
                <c:pt idx="23">
                  <c:v>-1.08094E-2</c:v>
                </c:pt>
                <c:pt idx="24">
                  <c:v>-1.16848E-2</c:v>
                </c:pt>
                <c:pt idx="25">
                  <c:v>-1.27642E-2</c:v>
                </c:pt>
                <c:pt idx="26">
                  <c:v>-1.3789900000000001E-2</c:v>
                </c:pt>
                <c:pt idx="27">
                  <c:v>-1.45814E-2</c:v>
                </c:pt>
                <c:pt idx="28">
                  <c:v>-1.50803E-2</c:v>
                </c:pt>
                <c:pt idx="29">
                  <c:v>-1.5310300000000001E-2</c:v>
                </c:pt>
                <c:pt idx="30">
                  <c:v>-1.53528E-2</c:v>
                </c:pt>
                <c:pt idx="31">
                  <c:v>-1.5318E-2</c:v>
                </c:pt>
                <c:pt idx="32">
                  <c:v>-1.53137E-2</c:v>
                </c:pt>
                <c:pt idx="33">
                  <c:v>-1.5422999999999999E-2</c:v>
                </c:pt>
                <c:pt idx="34">
                  <c:v>-1.56887E-2</c:v>
                </c:pt>
                <c:pt idx="35">
                  <c:v>-1.6110900000000001E-2</c:v>
                </c:pt>
                <c:pt idx="36">
                  <c:v>-1.66584E-2</c:v>
                </c:pt>
                <c:pt idx="37">
                  <c:v>-1.7281000000000001E-2</c:v>
                </c:pt>
                <c:pt idx="38">
                  <c:v>-1.7921900000000001E-2</c:v>
                </c:pt>
                <c:pt idx="39">
                  <c:v>-1.8532799999999999E-2</c:v>
                </c:pt>
                <c:pt idx="40">
                  <c:v>-1.9082700000000001E-2</c:v>
                </c:pt>
                <c:pt idx="41">
                  <c:v>-1.95537E-2</c:v>
                </c:pt>
                <c:pt idx="42">
                  <c:v>-1.9934299999999999E-2</c:v>
                </c:pt>
                <c:pt idx="43">
                  <c:v>-2.02385E-2</c:v>
                </c:pt>
                <c:pt idx="44">
                  <c:v>-2.04966E-2</c:v>
                </c:pt>
                <c:pt idx="45">
                  <c:v>-2.0740700000000001E-2</c:v>
                </c:pt>
                <c:pt idx="46">
                  <c:v>-2.10002E-2</c:v>
                </c:pt>
                <c:pt idx="47">
                  <c:v>-2.12953E-2</c:v>
                </c:pt>
                <c:pt idx="48">
                  <c:v>-2.16329E-2</c:v>
                </c:pt>
                <c:pt idx="49">
                  <c:v>-2.20085E-2</c:v>
                </c:pt>
                <c:pt idx="50">
                  <c:v>-2.2412999999999999E-2</c:v>
                </c:pt>
                <c:pt idx="51">
                  <c:v>-2.2834E-2</c:v>
                </c:pt>
                <c:pt idx="52">
                  <c:v>-2.32569E-2</c:v>
                </c:pt>
                <c:pt idx="53">
                  <c:v>-2.3670900000000002E-2</c:v>
                </c:pt>
                <c:pt idx="54">
                  <c:v>-2.4072099999999999E-2</c:v>
                </c:pt>
                <c:pt idx="55">
                  <c:v>-2.44598E-2</c:v>
                </c:pt>
                <c:pt idx="56">
                  <c:v>-2.4835599999999999E-2</c:v>
                </c:pt>
                <c:pt idx="57">
                  <c:v>-2.5205399999999999E-2</c:v>
                </c:pt>
                <c:pt idx="58">
                  <c:v>-2.5577699999999998E-2</c:v>
                </c:pt>
                <c:pt idx="59">
                  <c:v>-2.59589E-2</c:v>
                </c:pt>
                <c:pt idx="60">
                  <c:v>-2.6352500000000001E-2</c:v>
                </c:pt>
                <c:pt idx="61">
                  <c:v>-2.6762000000000001E-2</c:v>
                </c:pt>
                <c:pt idx="62">
                  <c:v>-2.7188E-2</c:v>
                </c:pt>
                <c:pt idx="63">
                  <c:v>-2.7625899999999998E-2</c:v>
                </c:pt>
                <c:pt idx="64">
                  <c:v>-2.8069E-2</c:v>
                </c:pt>
                <c:pt idx="65">
                  <c:v>-2.8513799999999999E-2</c:v>
                </c:pt>
                <c:pt idx="66">
                  <c:v>-2.8959700000000001E-2</c:v>
                </c:pt>
                <c:pt idx="67">
                  <c:v>-2.94069E-2</c:v>
                </c:pt>
                <c:pt idx="68">
                  <c:v>-2.98561E-2</c:v>
                </c:pt>
                <c:pt idx="69">
                  <c:v>-3.03118E-2</c:v>
                </c:pt>
                <c:pt idx="70">
                  <c:v>-3.0780600000000002E-2</c:v>
                </c:pt>
                <c:pt idx="71">
                  <c:v>-3.1266799999999997E-2</c:v>
                </c:pt>
                <c:pt idx="72">
                  <c:v>-3.1771399999999998E-2</c:v>
                </c:pt>
                <c:pt idx="73">
                  <c:v>-3.2295699999999997E-2</c:v>
                </c:pt>
                <c:pt idx="74">
                  <c:v>-3.2841000000000002E-2</c:v>
                </c:pt>
                <c:pt idx="75">
                  <c:v>-3.3405499999999998E-2</c:v>
                </c:pt>
                <c:pt idx="76">
                  <c:v>-3.39835E-2</c:v>
                </c:pt>
                <c:pt idx="77">
                  <c:v>-3.4569599999999999E-2</c:v>
                </c:pt>
                <c:pt idx="78">
                  <c:v>-3.5161100000000001E-2</c:v>
                </c:pt>
                <c:pt idx="79">
                  <c:v>-3.5755200000000001E-2</c:v>
                </c:pt>
                <c:pt idx="80">
                  <c:v>-3.6347400000000002E-2</c:v>
                </c:pt>
                <c:pt idx="81">
                  <c:v>-3.6934099999999997E-2</c:v>
                </c:pt>
                <c:pt idx="82">
                  <c:v>-3.7516000000000001E-2</c:v>
                </c:pt>
                <c:pt idx="83">
                  <c:v>-3.8096199999999997E-2</c:v>
                </c:pt>
                <c:pt idx="84">
                  <c:v>-3.8679499999999999E-2</c:v>
                </c:pt>
                <c:pt idx="85">
                  <c:v>-3.9270600000000003E-2</c:v>
                </c:pt>
                <c:pt idx="86">
                  <c:v>-3.9875300000000002E-2</c:v>
                </c:pt>
                <c:pt idx="87">
                  <c:v>-4.0500599999999998E-2</c:v>
                </c:pt>
                <c:pt idx="88">
                  <c:v>-4.1151500000000001E-2</c:v>
                </c:pt>
                <c:pt idx="89">
                  <c:v>-4.1828400000000002E-2</c:v>
                </c:pt>
                <c:pt idx="90">
                  <c:v>-4.2529600000000001E-2</c:v>
                </c:pt>
                <c:pt idx="91">
                  <c:v>-4.3255299999999997E-2</c:v>
                </c:pt>
                <c:pt idx="92">
                  <c:v>-4.4006099999999999E-2</c:v>
                </c:pt>
                <c:pt idx="93">
                  <c:v>-4.4780100000000003E-2</c:v>
                </c:pt>
                <c:pt idx="94">
                  <c:v>-4.55717E-2</c:v>
                </c:pt>
                <c:pt idx="95">
                  <c:v>-4.6376300000000002E-2</c:v>
                </c:pt>
                <c:pt idx="96">
                  <c:v>-4.7192699999999997E-2</c:v>
                </c:pt>
                <c:pt idx="97">
                  <c:v>-4.8021000000000001E-2</c:v>
                </c:pt>
                <c:pt idx="98">
                  <c:v>-4.8859100000000003E-2</c:v>
                </c:pt>
                <c:pt idx="99">
                  <c:v>-4.97026E-2</c:v>
                </c:pt>
                <c:pt idx="100">
                  <c:v>-5.05496E-2</c:v>
                </c:pt>
                <c:pt idx="101">
                  <c:v>-5.1402099999999999E-2</c:v>
                </c:pt>
                <c:pt idx="102">
                  <c:v>-5.2262999999999997E-2</c:v>
                </c:pt>
                <c:pt idx="103">
                  <c:v>-5.3133E-2</c:v>
                </c:pt>
                <c:pt idx="104">
                  <c:v>-5.4009799999999997E-2</c:v>
                </c:pt>
                <c:pt idx="105" formatCode="General">
                  <c:v>-5.4893600000000001E-2</c:v>
                </c:pt>
                <c:pt idx="106" formatCode="General">
                  <c:v>-5.5788200000000003E-2</c:v>
                </c:pt>
                <c:pt idx="107" formatCode="General">
                  <c:v>-5.6698100000000001E-2</c:v>
                </c:pt>
                <c:pt idx="108" formatCode="General">
                  <c:v>-5.7625000000000003E-2</c:v>
                </c:pt>
                <c:pt idx="109" formatCode="General">
                  <c:v>-5.8566800000000002E-2</c:v>
                </c:pt>
                <c:pt idx="110" formatCode="General">
                  <c:v>-5.9524500000000001E-2</c:v>
                </c:pt>
                <c:pt idx="111" formatCode="General">
                  <c:v>-6.0516899999999998E-2</c:v>
                </c:pt>
                <c:pt idx="112" formatCode="General">
                  <c:v>-6.1566999999999997E-2</c:v>
                </c:pt>
                <c:pt idx="113" formatCode="General">
                  <c:v>-6.2689999999999996E-2</c:v>
                </c:pt>
                <c:pt idx="114" formatCode="General">
                  <c:v>-6.3892000000000004E-2</c:v>
                </c:pt>
                <c:pt idx="115" formatCode="General">
                  <c:v>-6.5173800000000004E-2</c:v>
                </c:pt>
                <c:pt idx="116" formatCode="General">
                  <c:v>-6.6536600000000001E-2</c:v>
                </c:pt>
                <c:pt idx="117" formatCode="General">
                  <c:v>-6.7981700000000006E-2</c:v>
                </c:pt>
                <c:pt idx="118" formatCode="General">
                  <c:v>-6.9506999999999999E-2</c:v>
                </c:pt>
                <c:pt idx="119" formatCode="General">
                  <c:v>-7.1104799999999996E-2</c:v>
                </c:pt>
                <c:pt idx="120" formatCode="General">
                  <c:v>-7.2763700000000001E-2</c:v>
                </c:pt>
                <c:pt idx="121" formatCode="General">
                  <c:v>-7.4475399999999997E-2</c:v>
                </c:pt>
                <c:pt idx="122" formatCode="General">
                  <c:v>-7.6236499999999999E-2</c:v>
                </c:pt>
                <c:pt idx="123" formatCode="General">
                  <c:v>-7.8045900000000001E-2</c:v>
                </c:pt>
                <c:pt idx="124" formatCode="General">
                  <c:v>-7.9900299999999994E-2</c:v>
                </c:pt>
                <c:pt idx="125" formatCode="General">
                  <c:v>-8.1792199999999995E-2</c:v>
                </c:pt>
                <c:pt idx="126" formatCode="General">
                  <c:v>-8.3714200000000002E-2</c:v>
                </c:pt>
                <c:pt idx="127" formatCode="General">
                  <c:v>-8.5665099999999994E-2</c:v>
                </c:pt>
                <c:pt idx="128" formatCode="General">
                  <c:v>-8.7649000000000005E-2</c:v>
                </c:pt>
                <c:pt idx="129" formatCode="General">
                  <c:v>-8.9671000000000001E-2</c:v>
                </c:pt>
                <c:pt idx="130" formatCode="General">
                  <c:v>-9.1732599999999997E-2</c:v>
                </c:pt>
                <c:pt idx="131" formatCode="General">
                  <c:v>-9.3829999999999997E-2</c:v>
                </c:pt>
                <c:pt idx="132" formatCode="General">
                  <c:v>-9.5960000000000004E-2</c:v>
                </c:pt>
                <c:pt idx="133" formatCode="General">
                  <c:v>-9.8125900000000002E-2</c:v>
                </c:pt>
                <c:pt idx="134" formatCode="General">
                  <c:v>-0.10033499999999999</c:v>
                </c:pt>
                <c:pt idx="135" formatCode="General">
                  <c:v>-0.10259600000000001</c:v>
                </c:pt>
                <c:pt idx="136" formatCode="General">
                  <c:v>-0.104911</c:v>
                </c:pt>
                <c:pt idx="137" formatCode="General">
                  <c:v>-0.107275</c:v>
                </c:pt>
                <c:pt idx="138" formatCode="General">
                  <c:v>-0.109684</c:v>
                </c:pt>
                <c:pt idx="139" formatCode="General">
                  <c:v>-0.11214200000000001</c:v>
                </c:pt>
                <c:pt idx="140" formatCode="General">
                  <c:v>-0.11465500000000001</c:v>
                </c:pt>
                <c:pt idx="141" formatCode="General">
                  <c:v>-0.11722200000000001</c:v>
                </c:pt>
                <c:pt idx="142" formatCode="General">
                  <c:v>-0.119815</c:v>
                </c:pt>
                <c:pt idx="143" formatCode="General">
                  <c:v>-0.12239700000000001</c:v>
                </c:pt>
                <c:pt idx="144" formatCode="General">
                  <c:v>-0.12493700000000001</c:v>
                </c:pt>
                <c:pt idx="145" formatCode="General">
                  <c:v>-0.127413</c:v>
                </c:pt>
                <c:pt idx="146" formatCode="General">
                  <c:v>-0.12981799999999999</c:v>
                </c:pt>
                <c:pt idx="147" formatCode="General">
                  <c:v>-0.13215199999999999</c:v>
                </c:pt>
                <c:pt idx="148" formatCode="General">
                  <c:v>-0.13441700000000001</c:v>
                </c:pt>
                <c:pt idx="149" formatCode="General">
                  <c:v>-0.13661000000000001</c:v>
                </c:pt>
                <c:pt idx="150" formatCode="General">
                  <c:v>-0.13872599999999999</c:v>
                </c:pt>
                <c:pt idx="151" formatCode="General">
                  <c:v>-0.140764</c:v>
                </c:pt>
                <c:pt idx="152" formatCode="General">
                  <c:v>-0.142733</c:v>
                </c:pt>
                <c:pt idx="153" formatCode="General">
                  <c:v>-0.144651</c:v>
                </c:pt>
                <c:pt idx="154" formatCode="General">
                  <c:v>-0.146538</c:v>
                </c:pt>
                <c:pt idx="155" formatCode="General">
                  <c:v>-0.14840999999999999</c:v>
                </c:pt>
                <c:pt idx="156" formatCode="General">
                  <c:v>-0.15026999999999999</c:v>
                </c:pt>
                <c:pt idx="157" formatCode="General">
                  <c:v>-0.152119</c:v>
                </c:pt>
                <c:pt idx="158" formatCode="General">
                  <c:v>-0.15396099999999999</c:v>
                </c:pt>
                <c:pt idx="159" formatCode="General">
                  <c:v>-0.155807</c:v>
                </c:pt>
                <c:pt idx="160" formatCode="General">
                  <c:v>-0.15767400000000001</c:v>
                </c:pt>
                <c:pt idx="161" formatCode="General">
                  <c:v>-0.159579</c:v>
                </c:pt>
                <c:pt idx="162" formatCode="General">
                  <c:v>-0.16153200000000001</c:v>
                </c:pt>
                <c:pt idx="163" formatCode="General">
                  <c:v>-0.16352900000000001</c:v>
                </c:pt>
                <c:pt idx="164" formatCode="General">
                  <c:v>-0.16556399999999999</c:v>
                </c:pt>
                <c:pt idx="165" formatCode="General">
                  <c:v>-0.16763</c:v>
                </c:pt>
                <c:pt idx="166" formatCode="General">
                  <c:v>-0.16973099999999999</c:v>
                </c:pt>
                <c:pt idx="167" formatCode="General">
                  <c:v>-0.171877</c:v>
                </c:pt>
                <c:pt idx="168" formatCode="General">
                  <c:v>-0.17408000000000001</c:v>
                </c:pt>
                <c:pt idx="169" formatCode="General">
                  <c:v>-0.176345</c:v>
                </c:pt>
                <c:pt idx="170" formatCode="General">
                  <c:v>-0.17867</c:v>
                </c:pt>
                <c:pt idx="171" formatCode="General">
                  <c:v>-0.18104400000000001</c:v>
                </c:pt>
                <c:pt idx="172" formatCode="General">
                  <c:v>-0.18345400000000001</c:v>
                </c:pt>
                <c:pt idx="173" formatCode="General">
                  <c:v>-0.185895</c:v>
                </c:pt>
                <c:pt idx="174" formatCode="General">
                  <c:v>-0.18837300000000001</c:v>
                </c:pt>
                <c:pt idx="175" formatCode="General">
                  <c:v>-0.19089900000000001</c:v>
                </c:pt>
                <c:pt idx="176" formatCode="General">
                  <c:v>-0.19348299999999999</c:v>
                </c:pt>
                <c:pt idx="177" formatCode="General">
                  <c:v>-0.196128</c:v>
                </c:pt>
                <c:pt idx="178" formatCode="General">
                  <c:v>-0.198827</c:v>
                </c:pt>
                <c:pt idx="179" formatCode="General">
                  <c:v>-0.20156399999999999</c:v>
                </c:pt>
                <c:pt idx="180" formatCode="General">
                  <c:v>-0.20432700000000001</c:v>
                </c:pt>
                <c:pt idx="181" formatCode="General">
                  <c:v>-0.20711199999999999</c:v>
                </c:pt>
                <c:pt idx="182" formatCode="General">
                  <c:v>-0.209928</c:v>
                </c:pt>
                <c:pt idx="183" formatCode="General">
                  <c:v>-0.212786</c:v>
                </c:pt>
                <c:pt idx="184" formatCode="General">
                  <c:v>-0.2157</c:v>
                </c:pt>
                <c:pt idx="185" formatCode="General">
                  <c:v>-0.21867600000000001</c:v>
                </c:pt>
                <c:pt idx="186" formatCode="General">
                  <c:v>-0.22170899999999999</c:v>
                </c:pt>
                <c:pt idx="187" formatCode="General">
                  <c:v>-0.22478400000000001</c:v>
                </c:pt>
                <c:pt idx="188" formatCode="General">
                  <c:v>-0.227885</c:v>
                </c:pt>
                <c:pt idx="189" formatCode="General">
                  <c:v>-0.23100799999999999</c:v>
                </c:pt>
                <c:pt idx="190" formatCode="General">
                  <c:v>-0.234157</c:v>
                </c:pt>
                <c:pt idx="191" formatCode="General">
                  <c:v>-0.237348</c:v>
                </c:pt>
                <c:pt idx="192" formatCode="General">
                  <c:v>-0.240596</c:v>
                </c:pt>
                <c:pt idx="193" formatCode="General">
                  <c:v>-0.24390999999999999</c:v>
                </c:pt>
                <c:pt idx="194" formatCode="General">
                  <c:v>-0.24729200000000001</c:v>
                </c:pt>
                <c:pt idx="195" formatCode="General">
                  <c:v>-0.25072699999999998</c:v>
                </c:pt>
                <c:pt idx="196" formatCode="General">
                  <c:v>-0.25419599999999998</c:v>
                </c:pt>
                <c:pt idx="197" formatCode="General">
                  <c:v>-0.25768200000000002</c:v>
                </c:pt>
                <c:pt idx="198" formatCode="General">
                  <c:v>-0.26118200000000003</c:v>
                </c:pt>
                <c:pt idx="199" formatCode="General">
                  <c:v>-0.26470399999999999</c:v>
                </c:pt>
                <c:pt idx="200" formatCode="General">
                  <c:v>-0.26826299999999997</c:v>
                </c:pt>
                <c:pt idx="201" formatCode="General">
                  <c:v>-0.27187699999999998</c:v>
                </c:pt>
                <c:pt idx="202" formatCode="General">
                  <c:v>-0.27555800000000003</c:v>
                </c:pt>
                <c:pt idx="203" formatCode="General">
                  <c:v>-0.27930700000000003</c:v>
                </c:pt>
                <c:pt idx="204" formatCode="General">
                  <c:v>-0.28310999999999997</c:v>
                </c:pt>
                <c:pt idx="205" formatCode="General">
                  <c:v>-0.28694599999999998</c:v>
                </c:pt>
                <c:pt idx="206" formatCode="General">
                  <c:v>-0.29079500000000003</c:v>
                </c:pt>
                <c:pt idx="207" formatCode="General">
                  <c:v>-0.29465200000000003</c:v>
                </c:pt>
                <c:pt idx="208" formatCode="General">
                  <c:v>-0.29852499999999998</c:v>
                </c:pt>
                <c:pt idx="209" formatCode="General">
                  <c:v>-0.302429</c:v>
                </c:pt>
                <c:pt idx="210" formatCode="General">
                  <c:v>-0.30638399999999999</c:v>
                </c:pt>
                <c:pt idx="211" formatCode="General">
                  <c:v>-0.31040600000000002</c:v>
                </c:pt>
                <c:pt idx="212" formatCode="General">
                  <c:v>-0.31450299999999998</c:v>
                </c:pt>
                <c:pt idx="213" formatCode="General">
                  <c:v>-0.31866499999999998</c:v>
                </c:pt>
                <c:pt idx="214" formatCode="General">
                  <c:v>-0.32286999999999999</c:v>
                </c:pt>
                <c:pt idx="215" formatCode="General">
                  <c:v>-0.32708999999999999</c:v>
                </c:pt>
                <c:pt idx="216" formatCode="General">
                  <c:v>-0.33130700000000002</c:v>
                </c:pt>
                <c:pt idx="217" formatCode="General">
                  <c:v>-0.33551500000000001</c:v>
                </c:pt>
                <c:pt idx="218" formatCode="General">
                  <c:v>-0.339723</c:v>
                </c:pt>
                <c:pt idx="219" formatCode="General">
                  <c:v>-0.34395100000000001</c:v>
                </c:pt>
                <c:pt idx="220" formatCode="General">
                  <c:v>-0.348221</c:v>
                </c:pt>
                <c:pt idx="221" formatCode="General">
                  <c:v>-0.35255300000000001</c:v>
                </c:pt>
                <c:pt idx="222" formatCode="General">
                  <c:v>-0.356956</c:v>
                </c:pt>
                <c:pt idx="223" formatCode="General">
                  <c:v>-0.36142000000000002</c:v>
                </c:pt>
                <c:pt idx="224" formatCode="General">
                  <c:v>-0.365923</c:v>
                </c:pt>
                <c:pt idx="225" formatCode="General">
                  <c:v>-0.37044100000000002</c:v>
                </c:pt>
                <c:pt idx="226" formatCode="General">
                  <c:v>-0.37495600000000001</c:v>
                </c:pt>
                <c:pt idx="227" formatCode="General">
                  <c:v>-0.37946200000000002</c:v>
                </c:pt>
                <c:pt idx="228" formatCode="General">
                  <c:v>-0.383963</c:v>
                </c:pt>
                <c:pt idx="229" formatCode="General">
                  <c:v>-0.38847399999999999</c:v>
                </c:pt>
                <c:pt idx="230" formatCode="General">
                  <c:v>-0.39301799999999998</c:v>
                </c:pt>
                <c:pt idx="231" formatCode="General">
                  <c:v>-0.397617</c:v>
                </c:pt>
                <c:pt idx="232" formatCode="General">
                  <c:v>-0.40227099999999999</c:v>
                </c:pt>
                <c:pt idx="233" formatCode="General">
                  <c:v>-0.40697499999999998</c:v>
                </c:pt>
                <c:pt idx="234" formatCode="General">
                  <c:v>-0.41171400000000002</c:v>
                </c:pt>
                <c:pt idx="235" formatCode="General">
                  <c:v>-0.416468</c:v>
                </c:pt>
                <c:pt idx="236" formatCode="General">
                  <c:v>-0.421213</c:v>
                </c:pt>
                <c:pt idx="237" formatCode="General">
                  <c:v>-0.42593399999999998</c:v>
                </c:pt>
                <c:pt idx="238" formatCode="General">
                  <c:v>-0.43063099999999999</c:v>
                </c:pt>
                <c:pt idx="239" formatCode="General">
                  <c:v>-0.435309</c:v>
                </c:pt>
                <c:pt idx="240" formatCode="General">
                  <c:v>-0.43997900000000001</c:v>
                </c:pt>
                <c:pt idx="241" formatCode="General">
                  <c:v>-0.44464999999999999</c:v>
                </c:pt>
                <c:pt idx="242" formatCode="General">
                  <c:v>-0.449324</c:v>
                </c:pt>
                <c:pt idx="243" formatCode="General">
                  <c:v>-0.45400400000000002</c:v>
                </c:pt>
                <c:pt idx="244" formatCode="General">
                  <c:v>-0.45868999999999999</c:v>
                </c:pt>
                <c:pt idx="245" formatCode="General">
                  <c:v>-0.46337899999999999</c:v>
                </c:pt>
                <c:pt idx="246" formatCode="General">
                  <c:v>-0.46806199999999998</c:v>
                </c:pt>
                <c:pt idx="247" formatCode="General">
                  <c:v>-0.47272399999999998</c:v>
                </c:pt>
                <c:pt idx="248" formatCode="General">
                  <c:v>-0.477354</c:v>
                </c:pt>
                <c:pt idx="249" formatCode="General">
                  <c:v>-0.48195399999999999</c:v>
                </c:pt>
                <c:pt idx="250" formatCode="General">
                  <c:v>-0.48653299999999999</c:v>
                </c:pt>
                <c:pt idx="251" formatCode="General">
                  <c:v>-0.49110399999999998</c:v>
                </c:pt>
                <c:pt idx="252" formatCode="General">
                  <c:v>-0.49567699999999998</c:v>
                </c:pt>
                <c:pt idx="253" formatCode="General">
                  <c:v>-0.50023899999999999</c:v>
                </c:pt>
                <c:pt idx="254" formatCode="General">
                  <c:v>-0.50477300000000003</c:v>
                </c:pt>
                <c:pt idx="255" formatCode="General">
                  <c:v>-0.50927900000000004</c:v>
                </c:pt>
                <c:pt idx="256" formatCode="General">
                  <c:v>-0.51375400000000004</c:v>
                </c:pt>
                <c:pt idx="257" formatCode="General">
                  <c:v>-0.51819300000000001</c:v>
                </c:pt>
                <c:pt idx="258" formatCode="General">
                  <c:v>-0.52258400000000005</c:v>
                </c:pt>
                <c:pt idx="259" formatCode="General">
                  <c:v>-0.52690499999999996</c:v>
                </c:pt>
                <c:pt idx="260" formatCode="General">
                  <c:v>-0.53114099999999997</c:v>
                </c:pt>
                <c:pt idx="261" formatCode="General">
                  <c:v>-0.53528799999999999</c:v>
                </c:pt>
                <c:pt idx="262" formatCode="General">
                  <c:v>-0.53935200000000005</c:v>
                </c:pt>
                <c:pt idx="263" formatCode="General">
                  <c:v>-0.54334099999999996</c:v>
                </c:pt>
                <c:pt idx="264" formatCode="General">
                  <c:v>-0.54725999999999997</c:v>
                </c:pt>
                <c:pt idx="265" formatCode="General">
                  <c:v>-0.551091</c:v>
                </c:pt>
                <c:pt idx="266" formatCode="General">
                  <c:v>-0.55481199999999997</c:v>
                </c:pt>
                <c:pt idx="267" formatCode="General">
                  <c:v>-0.55841499999999999</c:v>
                </c:pt>
                <c:pt idx="268" formatCode="General">
                  <c:v>-0.56190200000000001</c:v>
                </c:pt>
                <c:pt idx="269" formatCode="General">
                  <c:v>-0.56527300000000003</c:v>
                </c:pt>
                <c:pt idx="270" formatCode="General">
                  <c:v>-0.56852199999999997</c:v>
                </c:pt>
                <c:pt idx="271" formatCode="General">
                  <c:v>-0.571635</c:v>
                </c:pt>
                <c:pt idx="272" formatCode="General">
                  <c:v>-0.57459800000000005</c:v>
                </c:pt>
                <c:pt idx="273" formatCode="General">
                  <c:v>-0.577407</c:v>
                </c:pt>
                <c:pt idx="274" formatCode="General">
                  <c:v>-0.58006500000000005</c:v>
                </c:pt>
                <c:pt idx="275" formatCode="General">
                  <c:v>-0.58258100000000002</c:v>
                </c:pt>
                <c:pt idx="276" formatCode="General">
                  <c:v>-0.58495900000000001</c:v>
                </c:pt>
                <c:pt idx="277" formatCode="General">
                  <c:v>-0.58719200000000005</c:v>
                </c:pt>
                <c:pt idx="278" formatCode="General">
                  <c:v>-0.58925700000000003</c:v>
                </c:pt>
                <c:pt idx="279" formatCode="General">
                  <c:v>-0.59113800000000005</c:v>
                </c:pt>
                <c:pt idx="280" formatCode="General">
                  <c:v>-0.59282800000000002</c:v>
                </c:pt>
                <c:pt idx="281" formatCode="General">
                  <c:v>-0.59431800000000001</c:v>
                </c:pt>
                <c:pt idx="282" formatCode="General">
                  <c:v>-0.59559399999999996</c:v>
                </c:pt>
                <c:pt idx="283" formatCode="General">
                  <c:v>-0.596638</c:v>
                </c:pt>
                <c:pt idx="284" formatCode="General">
                  <c:v>-0.59743100000000005</c:v>
                </c:pt>
                <c:pt idx="285" formatCode="General">
                  <c:v>-0.59795799999999999</c:v>
                </c:pt>
                <c:pt idx="286" formatCode="General">
                  <c:v>-0.59821199999999997</c:v>
                </c:pt>
                <c:pt idx="287" formatCode="General">
                  <c:v>-0.59819199999999995</c:v>
                </c:pt>
                <c:pt idx="288" formatCode="General">
                  <c:v>-0.59789800000000004</c:v>
                </c:pt>
                <c:pt idx="289" formatCode="General">
                  <c:v>-0.597329</c:v>
                </c:pt>
                <c:pt idx="290" formatCode="General">
                  <c:v>-0.59648800000000002</c:v>
                </c:pt>
                <c:pt idx="291" formatCode="General">
                  <c:v>-0.59537600000000002</c:v>
                </c:pt>
                <c:pt idx="292" formatCode="General">
                  <c:v>-0.59398700000000004</c:v>
                </c:pt>
                <c:pt idx="293" formatCode="General">
                  <c:v>-0.59231599999999995</c:v>
                </c:pt>
                <c:pt idx="294" formatCode="General">
                  <c:v>-0.59035499999999996</c:v>
                </c:pt>
                <c:pt idx="295" formatCode="General">
                  <c:v>-0.58809199999999995</c:v>
                </c:pt>
                <c:pt idx="296" formatCode="General">
                  <c:v>-0.58551299999999995</c:v>
                </c:pt>
                <c:pt idx="297" formatCode="General">
                  <c:v>-0.58260699999999999</c:v>
                </c:pt>
                <c:pt idx="298" formatCode="General">
                  <c:v>-0.57936900000000002</c:v>
                </c:pt>
                <c:pt idx="299" formatCode="General">
                  <c:v>-0.57579899999999995</c:v>
                </c:pt>
                <c:pt idx="300" formatCode="General">
                  <c:v>-0.57189900000000005</c:v>
                </c:pt>
                <c:pt idx="301" formatCode="General">
                  <c:v>-0.56768099999999999</c:v>
                </c:pt>
                <c:pt idx="302" formatCode="General">
                  <c:v>-0.56315700000000002</c:v>
                </c:pt>
                <c:pt idx="303" formatCode="General">
                  <c:v>-0.55834099999999998</c:v>
                </c:pt>
                <c:pt idx="304" formatCode="General">
                  <c:v>-0.55324499999999999</c:v>
                </c:pt>
                <c:pt idx="305" formatCode="General">
                  <c:v>-0.54787600000000003</c:v>
                </c:pt>
                <c:pt idx="306" formatCode="General">
                  <c:v>-0.54223500000000002</c:v>
                </c:pt>
                <c:pt idx="307" formatCode="General">
                  <c:v>-0.53631899999999999</c:v>
                </c:pt>
                <c:pt idx="308" formatCode="General">
                  <c:v>-0.53012400000000004</c:v>
                </c:pt>
                <c:pt idx="309" formatCode="General">
                  <c:v>-0.52364699999999997</c:v>
                </c:pt>
                <c:pt idx="310" formatCode="General">
                  <c:v>-0.51689200000000002</c:v>
                </c:pt>
                <c:pt idx="311" formatCode="General">
                  <c:v>-0.50987099999999996</c:v>
                </c:pt>
                <c:pt idx="312" formatCode="General">
                  <c:v>-0.50260199999999999</c:v>
                </c:pt>
                <c:pt idx="313" formatCode="General">
                  <c:v>-0.49510700000000002</c:v>
                </c:pt>
                <c:pt idx="314" formatCode="General">
                  <c:v>-0.48741000000000001</c:v>
                </c:pt>
                <c:pt idx="315" formatCode="General">
                  <c:v>-0.47953800000000002</c:v>
                </c:pt>
                <c:pt idx="316" formatCode="General">
                  <c:v>-0.47151500000000002</c:v>
                </c:pt>
                <c:pt idx="317" formatCode="General">
                  <c:v>-0.46336500000000003</c:v>
                </c:pt>
                <c:pt idx="318" formatCode="General">
                  <c:v>-0.45510600000000001</c:v>
                </c:pt>
                <c:pt idx="319" formatCode="General">
                  <c:v>-0.44675500000000001</c:v>
                </c:pt>
                <c:pt idx="320" formatCode="General">
                  <c:v>-0.43833</c:v>
                </c:pt>
                <c:pt idx="321" formatCode="General">
                  <c:v>-0.42984800000000001</c:v>
                </c:pt>
                <c:pt idx="322" formatCode="General">
                  <c:v>-0.42133399999999999</c:v>
                </c:pt>
                <c:pt idx="323" formatCode="General">
                  <c:v>-0.41281699999999999</c:v>
                </c:pt>
                <c:pt idx="324" formatCode="General">
                  <c:v>-0.40432600000000002</c:v>
                </c:pt>
                <c:pt idx="325" formatCode="General">
                  <c:v>-0.395897</c:v>
                </c:pt>
                <c:pt idx="326" formatCode="General">
                  <c:v>-0.38756299999999999</c:v>
                </c:pt>
                <c:pt idx="327" formatCode="General">
                  <c:v>-0.37935799999999997</c:v>
                </c:pt>
                <c:pt idx="328" formatCode="General">
                  <c:v>-0.371311</c:v>
                </c:pt>
                <c:pt idx="329" formatCode="General">
                  <c:v>-0.36345</c:v>
                </c:pt>
                <c:pt idx="330" formatCode="General">
                  <c:v>-0.35579699999999997</c:v>
                </c:pt>
                <c:pt idx="331" formatCode="General">
                  <c:v>-0.34836899999999998</c:v>
                </c:pt>
                <c:pt idx="332" formatCode="General">
                  <c:v>-0.34118199999999999</c:v>
                </c:pt>
                <c:pt idx="333" formatCode="General">
                  <c:v>-0.33425500000000002</c:v>
                </c:pt>
                <c:pt idx="334" formatCode="General">
                  <c:v>-0.32760600000000001</c:v>
                </c:pt>
                <c:pt idx="335" formatCode="General">
                  <c:v>-0.32125700000000001</c:v>
                </c:pt>
                <c:pt idx="336" formatCode="General">
                  <c:v>-0.31522800000000001</c:v>
                </c:pt>
                <c:pt idx="337" formatCode="General">
                  <c:v>-0.30953900000000001</c:v>
                </c:pt>
                <c:pt idx="338" formatCode="General">
                  <c:v>-0.30420599999999998</c:v>
                </c:pt>
                <c:pt idx="339" formatCode="General">
                  <c:v>-0.29924099999999998</c:v>
                </c:pt>
                <c:pt idx="340" formatCode="General">
                  <c:v>-0.29464800000000002</c:v>
                </c:pt>
                <c:pt idx="341" formatCode="General">
                  <c:v>-0.29042499999999999</c:v>
                </c:pt>
                <c:pt idx="342" formatCode="General">
                  <c:v>-0.28656199999999998</c:v>
                </c:pt>
                <c:pt idx="343" formatCode="General">
                  <c:v>-0.28304600000000002</c:v>
                </c:pt>
                <c:pt idx="344" formatCode="General">
                  <c:v>-0.279866</c:v>
                </c:pt>
                <c:pt idx="345" formatCode="General">
                  <c:v>-0.27700799999999998</c:v>
                </c:pt>
                <c:pt idx="346" formatCode="General">
                  <c:v>-0.27446100000000001</c:v>
                </c:pt>
                <c:pt idx="347" formatCode="General">
                  <c:v>-0.27221200000000001</c:v>
                </c:pt>
                <c:pt idx="348" formatCode="General">
                  <c:v>-0.27024399999999998</c:v>
                </c:pt>
                <c:pt idx="349" formatCode="General">
                  <c:v>-0.268538</c:v>
                </c:pt>
                <c:pt idx="350" formatCode="General">
                  <c:v>-0.26706400000000002</c:v>
                </c:pt>
                <c:pt idx="351" formatCode="General">
                  <c:v>-0.265789</c:v>
                </c:pt>
                <c:pt idx="352" formatCode="General">
                  <c:v>-0.26467200000000002</c:v>
                </c:pt>
                <c:pt idx="353" formatCode="General">
                  <c:v>-0.26367000000000002</c:v>
                </c:pt>
                <c:pt idx="354" formatCode="General">
                  <c:v>-0.26274399999999998</c:v>
                </c:pt>
                <c:pt idx="355" formatCode="General">
                  <c:v>-0.26185700000000001</c:v>
                </c:pt>
                <c:pt idx="356" formatCode="General">
                  <c:v>-0.26097500000000001</c:v>
                </c:pt>
                <c:pt idx="357" formatCode="General">
                  <c:v>-0.26006800000000002</c:v>
                </c:pt>
                <c:pt idx="358" formatCode="General">
                  <c:v>-0.25910499999999997</c:v>
                </c:pt>
                <c:pt idx="359" formatCode="General">
                  <c:v>-0.25805099999999997</c:v>
                </c:pt>
                <c:pt idx="360" formatCode="General">
                  <c:v>-0.25687300000000002</c:v>
                </c:pt>
                <c:pt idx="361" formatCode="General">
                  <c:v>-0.25553100000000001</c:v>
                </c:pt>
                <c:pt idx="362" formatCode="General">
                  <c:v>-0.25399100000000002</c:v>
                </c:pt>
                <c:pt idx="363" formatCode="General">
                  <c:v>-0.25222099999999997</c:v>
                </c:pt>
                <c:pt idx="364" formatCode="General">
                  <c:v>-0.250199</c:v>
                </c:pt>
                <c:pt idx="365" formatCode="General">
                  <c:v>-0.24791099999999999</c:v>
                </c:pt>
                <c:pt idx="366" formatCode="General">
                  <c:v>-0.24534700000000001</c:v>
                </c:pt>
                <c:pt idx="367" formatCode="General">
                  <c:v>-0.242504</c:v>
                </c:pt>
                <c:pt idx="368" formatCode="General">
                  <c:v>-0.23938000000000001</c:v>
                </c:pt>
                <c:pt idx="369" formatCode="General">
                  <c:v>-0.23597499999999999</c:v>
                </c:pt>
                <c:pt idx="370" formatCode="General">
                  <c:v>-0.232291</c:v>
                </c:pt>
                <c:pt idx="371" formatCode="General">
                  <c:v>-0.22833400000000001</c:v>
                </c:pt>
                <c:pt idx="372" formatCode="General">
                  <c:v>-0.22411800000000001</c:v>
                </c:pt>
                <c:pt idx="373" formatCode="General">
                  <c:v>-0.219665</c:v>
                </c:pt>
                <c:pt idx="374" formatCode="General">
                  <c:v>-0.215005</c:v>
                </c:pt>
                <c:pt idx="375" formatCode="General">
                  <c:v>-0.210173</c:v>
                </c:pt>
                <c:pt idx="376" formatCode="General">
                  <c:v>-0.20521</c:v>
                </c:pt>
                <c:pt idx="377" formatCode="General">
                  <c:v>-0.200153</c:v>
                </c:pt>
                <c:pt idx="378" formatCode="General">
                  <c:v>-0.19504299999999999</c:v>
                </c:pt>
                <c:pt idx="379" formatCode="General">
                  <c:v>-0.189917</c:v>
                </c:pt>
                <c:pt idx="380" formatCode="General">
                  <c:v>-0.18481400000000001</c:v>
                </c:pt>
                <c:pt idx="381" formatCode="General">
                  <c:v>-0.17977499999999999</c:v>
                </c:pt>
                <c:pt idx="382" formatCode="General">
                  <c:v>-0.174846</c:v>
                </c:pt>
                <c:pt idx="383" formatCode="General">
                  <c:v>-0.17007</c:v>
                </c:pt>
                <c:pt idx="384" formatCode="General">
                  <c:v>-0.165491</c:v>
                </c:pt>
                <c:pt idx="385" formatCode="General">
                  <c:v>-0.16114899999999999</c:v>
                </c:pt>
                <c:pt idx="386" formatCode="General">
                  <c:v>-0.15707499999999999</c:v>
                </c:pt>
                <c:pt idx="387" formatCode="General">
                  <c:v>-0.15329300000000001</c:v>
                </c:pt>
                <c:pt idx="388" formatCode="General">
                  <c:v>-0.14981900000000001</c:v>
                </c:pt>
                <c:pt idx="389" formatCode="General">
                  <c:v>-0.14666599999999999</c:v>
                </c:pt>
                <c:pt idx="390" formatCode="General">
                  <c:v>-0.143845</c:v>
                </c:pt>
                <c:pt idx="391" formatCode="General">
                  <c:v>-0.14136199999999999</c:v>
                </c:pt>
                <c:pt idx="392" formatCode="General">
                  <c:v>-0.13922000000000001</c:v>
                </c:pt>
                <c:pt idx="393" formatCode="General">
                  <c:v>-0.13741100000000001</c:v>
                </c:pt>
                <c:pt idx="394" formatCode="General">
                  <c:v>-0.13592099999999999</c:v>
                </c:pt>
                <c:pt idx="395" formatCode="General">
                  <c:v>-0.13472400000000001</c:v>
                </c:pt>
                <c:pt idx="396" formatCode="General">
                  <c:v>-0.13378599999999999</c:v>
                </c:pt>
                <c:pt idx="397" formatCode="General">
                  <c:v>-0.133073</c:v>
                </c:pt>
                <c:pt idx="398" formatCode="General">
                  <c:v>-0.132548</c:v>
                </c:pt>
                <c:pt idx="399" formatCode="General">
                  <c:v>-0.13217499999999999</c:v>
                </c:pt>
                <c:pt idx="400" formatCode="General">
                  <c:v>-0.131915</c:v>
                </c:pt>
                <c:pt idx="401" formatCode="General">
                  <c:v>-0.13172700000000001</c:v>
                </c:pt>
                <c:pt idx="402" formatCode="General">
                  <c:v>-0.13156300000000001</c:v>
                </c:pt>
                <c:pt idx="403" formatCode="General">
                  <c:v>-0.13137599999999999</c:v>
                </c:pt>
                <c:pt idx="404" formatCode="General">
                  <c:v>-0.13111800000000001</c:v>
                </c:pt>
                <c:pt idx="405" formatCode="General">
                  <c:v>-0.130748</c:v>
                </c:pt>
                <c:pt idx="406" formatCode="General">
                  <c:v>-0.13023399999999999</c:v>
                </c:pt>
                <c:pt idx="407" formatCode="General">
                  <c:v>-0.129548</c:v>
                </c:pt>
                <c:pt idx="408" formatCode="General">
                  <c:v>-0.12866900000000001</c:v>
                </c:pt>
                <c:pt idx="409" formatCode="General">
                  <c:v>-0.12757599999999999</c:v>
                </c:pt>
                <c:pt idx="410" formatCode="General">
                  <c:v>-0.126253</c:v>
                </c:pt>
                <c:pt idx="411" formatCode="General">
                  <c:v>-0.12468899999999999</c:v>
                </c:pt>
                <c:pt idx="412" formatCode="General">
                  <c:v>-0.12288399999999999</c:v>
                </c:pt>
                <c:pt idx="413" formatCode="General">
                  <c:v>-0.120848</c:v>
                </c:pt>
                <c:pt idx="414" formatCode="General">
                  <c:v>-0.1186</c:v>
                </c:pt>
                <c:pt idx="415" formatCode="General">
                  <c:v>-0.116164</c:v>
                </c:pt>
                <c:pt idx="416">
                  <c:v>-0.113567</c:v>
                </c:pt>
                <c:pt idx="417" formatCode="General">
                  <c:v>-0.110836</c:v>
                </c:pt>
                <c:pt idx="418" formatCode="General">
                  <c:v>-0.108002</c:v>
                </c:pt>
                <c:pt idx="419" formatCode="General">
                  <c:v>-0.105103</c:v>
                </c:pt>
                <c:pt idx="420" formatCode="General">
                  <c:v>-0.102178</c:v>
                </c:pt>
                <c:pt idx="421" formatCode="General">
                  <c:v>-9.9272799999999994E-2</c:v>
                </c:pt>
                <c:pt idx="422" formatCode="General">
                  <c:v>-9.6427799999999994E-2</c:v>
                </c:pt>
                <c:pt idx="423" formatCode="General">
                  <c:v>-9.3680899999999998E-2</c:v>
                </c:pt>
                <c:pt idx="424" formatCode="General">
                  <c:v>-9.1062699999999996E-2</c:v>
                </c:pt>
                <c:pt idx="425" formatCode="General">
                  <c:v>-8.8599200000000003E-2</c:v>
                </c:pt>
                <c:pt idx="426" formatCode="General">
                  <c:v>-8.6314199999999994E-2</c:v>
                </c:pt>
                <c:pt idx="427" formatCode="General">
                  <c:v>-8.4228999999999998E-2</c:v>
                </c:pt>
                <c:pt idx="428" formatCode="General">
                  <c:v>-8.2360000000000003E-2</c:v>
                </c:pt>
                <c:pt idx="429" formatCode="General">
                  <c:v>-8.0715999999999996E-2</c:v>
                </c:pt>
                <c:pt idx="430" formatCode="General">
                  <c:v>-7.9296000000000005E-2</c:v>
                </c:pt>
                <c:pt idx="431" formatCode="General">
                  <c:v>-7.8089000000000006E-2</c:v>
                </c:pt>
                <c:pt idx="432" formatCode="General">
                  <c:v>-7.70787E-2</c:v>
                </c:pt>
                <c:pt idx="433" formatCode="General">
                  <c:v>-7.6246499999999995E-2</c:v>
                </c:pt>
                <c:pt idx="434" formatCode="General">
                  <c:v>-7.5568899999999994E-2</c:v>
                </c:pt>
                <c:pt idx="435" formatCode="General">
                  <c:v>-7.5002899999999997E-2</c:v>
                </c:pt>
                <c:pt idx="436" formatCode="General">
                  <c:v>-7.4496800000000002E-2</c:v>
                </c:pt>
                <c:pt idx="437" formatCode="General">
                  <c:v>-7.3996800000000001E-2</c:v>
                </c:pt>
                <c:pt idx="438" formatCode="General">
                  <c:v>-7.3451100000000005E-2</c:v>
                </c:pt>
                <c:pt idx="439" formatCode="General">
                  <c:v>-7.2815199999999997E-2</c:v>
                </c:pt>
                <c:pt idx="440" formatCode="General">
                  <c:v>-7.2054000000000007E-2</c:v>
                </c:pt>
                <c:pt idx="441" formatCode="General">
                  <c:v>-7.1140800000000004E-2</c:v>
                </c:pt>
                <c:pt idx="442" formatCode="General">
                  <c:v>-7.0055300000000001E-2</c:v>
                </c:pt>
                <c:pt idx="443" formatCode="General">
                  <c:v>-6.8782300000000005E-2</c:v>
                </c:pt>
                <c:pt idx="444" formatCode="General">
                  <c:v>-6.73126E-2</c:v>
                </c:pt>
                <c:pt idx="445" formatCode="General">
                  <c:v>-6.5647899999999995E-2</c:v>
                </c:pt>
                <c:pt idx="446" formatCode="General">
                  <c:v>-6.3800700000000002E-2</c:v>
                </c:pt>
                <c:pt idx="447" formatCode="General">
                  <c:v>-6.1792899999999998E-2</c:v>
                </c:pt>
                <c:pt idx="448" formatCode="General">
                  <c:v>-5.9651900000000001E-2</c:v>
                </c:pt>
                <c:pt idx="449" formatCode="General">
                  <c:v>-5.7407399999999997E-2</c:v>
                </c:pt>
                <c:pt idx="450" formatCode="General">
                  <c:v>-5.5090600000000003E-2</c:v>
                </c:pt>
                <c:pt idx="451" formatCode="General">
                  <c:v>-5.2735900000000002E-2</c:v>
                </c:pt>
                <c:pt idx="452" formatCode="General">
                  <c:v>-5.0381700000000001E-2</c:v>
                </c:pt>
                <c:pt idx="453" formatCode="General">
                  <c:v>-4.8067100000000001E-2</c:v>
                </c:pt>
                <c:pt idx="454" formatCode="General">
                  <c:v>-4.5828399999999998E-2</c:v>
                </c:pt>
                <c:pt idx="455" formatCode="General">
                  <c:v>-4.36958E-2</c:v>
                </c:pt>
                <c:pt idx="456" formatCode="General">
                  <c:v>-4.1692300000000002E-2</c:v>
                </c:pt>
                <c:pt idx="457" formatCode="General">
                  <c:v>-3.98359E-2</c:v>
                </c:pt>
                <c:pt idx="458" formatCode="General">
                  <c:v>-3.8141000000000001E-2</c:v>
                </c:pt>
                <c:pt idx="459" formatCode="General">
                  <c:v>-3.6616999999999997E-2</c:v>
                </c:pt>
                <c:pt idx="460" formatCode="General">
                  <c:v>-3.5265699999999997E-2</c:v>
                </c:pt>
                <c:pt idx="461" formatCode="General">
                  <c:v>-3.4079999999999999E-2</c:v>
                </c:pt>
                <c:pt idx="462" formatCode="General">
                  <c:v>-3.3044700000000003E-2</c:v>
                </c:pt>
                <c:pt idx="463" formatCode="General">
                  <c:v>-3.21404E-2</c:v>
                </c:pt>
                <c:pt idx="464" formatCode="General">
                  <c:v>-3.1346300000000001E-2</c:v>
                </c:pt>
                <c:pt idx="465" formatCode="General">
                  <c:v>-3.0639699999999999E-2</c:v>
                </c:pt>
                <c:pt idx="466" formatCode="General">
                  <c:v>-2.9995500000000001E-2</c:v>
                </c:pt>
                <c:pt idx="467" formatCode="General">
                  <c:v>-2.9385499999999998E-2</c:v>
                </c:pt>
                <c:pt idx="468" formatCode="General">
                  <c:v>-2.8780900000000002E-2</c:v>
                </c:pt>
                <c:pt idx="469" formatCode="General">
                  <c:v>-2.8157000000000001E-2</c:v>
                </c:pt>
                <c:pt idx="470" formatCode="General">
                  <c:v>-2.74947E-2</c:v>
                </c:pt>
                <c:pt idx="471" formatCode="General">
                  <c:v>-2.6779799999999999E-2</c:v>
                </c:pt>
                <c:pt idx="472" formatCode="General">
                  <c:v>-2.6001099999999999E-2</c:v>
                </c:pt>
                <c:pt idx="473" formatCode="General">
                  <c:v>-2.5149999999999999E-2</c:v>
                </c:pt>
                <c:pt idx="474" formatCode="General">
                  <c:v>-2.4222899999999999E-2</c:v>
                </c:pt>
                <c:pt idx="475" formatCode="General">
                  <c:v>-2.3223500000000001E-2</c:v>
                </c:pt>
                <c:pt idx="476" formatCode="General">
                  <c:v>-2.2161899999999998E-2</c:v>
                </c:pt>
                <c:pt idx="477" formatCode="General">
                  <c:v>-2.1051400000000001E-2</c:v>
                </c:pt>
                <c:pt idx="478" formatCode="General">
                  <c:v>-1.9906299999999998E-2</c:v>
                </c:pt>
                <c:pt idx="479" formatCode="General">
                  <c:v>-1.87412E-2</c:v>
                </c:pt>
                <c:pt idx="480" formatCode="General">
                  <c:v>-1.75727E-2</c:v>
                </c:pt>
                <c:pt idx="481" formatCode="General">
                  <c:v>-1.6419300000000001E-2</c:v>
                </c:pt>
                <c:pt idx="482" formatCode="General">
                  <c:v>-1.52993E-2</c:v>
                </c:pt>
                <c:pt idx="483" formatCode="General">
                  <c:v>-1.4227399999999999E-2</c:v>
                </c:pt>
                <c:pt idx="484" formatCode="General">
                  <c:v>-1.3213300000000001E-2</c:v>
                </c:pt>
                <c:pt idx="485" formatCode="General">
                  <c:v>-1.2263100000000001E-2</c:v>
                </c:pt>
                <c:pt idx="486" formatCode="General">
                  <c:v>-1.13813E-2</c:v>
                </c:pt>
                <c:pt idx="487" formatCode="General">
                  <c:v>-1.05699E-2</c:v>
                </c:pt>
                <c:pt idx="488" formatCode="General">
                  <c:v>-9.8270800000000002E-3</c:v>
                </c:pt>
                <c:pt idx="489" formatCode="General">
                  <c:v>-9.1457299999999995E-3</c:v>
                </c:pt>
                <c:pt idx="490" formatCode="General">
                  <c:v>-8.5147499999999997E-3</c:v>
                </c:pt>
                <c:pt idx="491" formatCode="General">
                  <c:v>-7.9228200000000006E-3</c:v>
                </c:pt>
                <c:pt idx="492" formatCode="General">
                  <c:v>-7.3634399999999997E-3</c:v>
                </c:pt>
                <c:pt idx="493" formatCode="General">
                  <c:v>-6.8349500000000002E-3</c:v>
                </c:pt>
                <c:pt idx="494" formatCode="General">
                  <c:v>-6.3326399999999996E-3</c:v>
                </c:pt>
                <c:pt idx="495" formatCode="General">
                  <c:v>-5.8486099999999997E-3</c:v>
                </c:pt>
                <c:pt idx="496" formatCode="General">
                  <c:v>-5.37508E-3</c:v>
                </c:pt>
                <c:pt idx="497" formatCode="General">
                  <c:v>-4.9062000000000003E-3</c:v>
                </c:pt>
                <c:pt idx="498" formatCode="General">
                  <c:v>-4.4373499999999996E-3</c:v>
                </c:pt>
                <c:pt idx="499" formatCode="General">
                  <c:v>-3.9637300000000004E-3</c:v>
                </c:pt>
                <c:pt idx="500" formatCode="General">
                  <c:v>-3.4801099999999998E-3</c:v>
                </c:pt>
                <c:pt idx="501" formatCode="General">
                  <c:v>-2.9832499999999998E-3</c:v>
                </c:pt>
                <c:pt idx="502" formatCode="General">
                  <c:v>-2.47372E-3</c:v>
                </c:pt>
                <c:pt idx="503" formatCode="General">
                  <c:v>-1.9547599999999998E-3</c:v>
                </c:pt>
                <c:pt idx="504" formatCode="General">
                  <c:v>-1.4300700000000001E-3</c:v>
                </c:pt>
                <c:pt idx="505" formatCode="General">
                  <c:v>-9.0244499999999998E-4</c:v>
                </c:pt>
                <c:pt idx="506" formatCode="General">
                  <c:v>-3.75113E-4</c:v>
                </c:pt>
                <c:pt idx="507" formatCode="General">
                  <c:v>1.4668600000000001E-4</c:v>
                </c:pt>
                <c:pt idx="508" formatCode="General">
                  <c:v>6.5698000000000004E-4</c:v>
                </c:pt>
                <c:pt idx="509" formatCode="General">
                  <c:v>1.15138E-3</c:v>
                </c:pt>
                <c:pt idx="510" formatCode="General">
                  <c:v>1.6285E-3</c:v>
                </c:pt>
                <c:pt idx="511" formatCode="General">
                  <c:v>2.0886199999999998E-3</c:v>
                </c:pt>
                <c:pt idx="512" formatCode="General">
                  <c:v>2.5314500000000002E-3</c:v>
                </c:pt>
                <c:pt idx="513" formatCode="General">
                  <c:v>2.9567999999999999E-3</c:v>
                </c:pt>
                <c:pt idx="514" formatCode="General">
                  <c:v>3.3662499999999999E-3</c:v>
                </c:pt>
                <c:pt idx="515" formatCode="General">
                  <c:v>3.7640199999999999E-3</c:v>
                </c:pt>
                <c:pt idx="516" formatCode="General">
                  <c:v>4.1550500000000004E-3</c:v>
                </c:pt>
                <c:pt idx="517" formatCode="General">
                  <c:v>4.5425600000000002E-3</c:v>
                </c:pt>
                <c:pt idx="518" formatCode="General">
                  <c:v>4.9283599999999997E-3</c:v>
                </c:pt>
                <c:pt idx="519" formatCode="General">
                  <c:v>5.3144200000000003E-3</c:v>
                </c:pt>
                <c:pt idx="520" formatCode="General">
                  <c:v>5.7037600000000004E-3</c:v>
                </c:pt>
                <c:pt idx="521" formatCode="General">
                  <c:v>6.0986199999999999E-3</c:v>
                </c:pt>
                <c:pt idx="522" formatCode="General">
                  <c:v>6.4984500000000002E-3</c:v>
                </c:pt>
                <c:pt idx="523" formatCode="General">
                  <c:v>6.9009099999999997E-3</c:v>
                </c:pt>
                <c:pt idx="524" formatCode="General">
                  <c:v>7.3038399999999998E-3</c:v>
                </c:pt>
                <c:pt idx="525" formatCode="General">
                  <c:v>7.7063699999999997E-3</c:v>
                </c:pt>
                <c:pt idx="526" formatCode="General">
                  <c:v>8.1072399999999999E-3</c:v>
                </c:pt>
                <c:pt idx="527" formatCode="General">
                  <c:v>8.5034199999999994E-3</c:v>
                </c:pt>
                <c:pt idx="528" formatCode="General">
                  <c:v>8.89152E-3</c:v>
                </c:pt>
                <c:pt idx="529" formatCode="General">
                  <c:v>9.2697400000000003E-3</c:v>
                </c:pt>
                <c:pt idx="530" formatCode="General">
                  <c:v>9.6385299999999993E-3</c:v>
                </c:pt>
                <c:pt idx="531" formatCode="General">
                  <c:v>9.9983899999999994E-3</c:v>
                </c:pt>
                <c:pt idx="532" formatCode="General">
                  <c:v>1.03488E-2</c:v>
                </c:pt>
                <c:pt idx="533" formatCode="General">
                  <c:v>1.0689499999999999E-2</c:v>
                </c:pt>
                <c:pt idx="534" formatCode="General">
                  <c:v>1.1021899999999999E-2</c:v>
                </c:pt>
                <c:pt idx="535" formatCode="General">
                  <c:v>1.1349100000000001E-2</c:v>
                </c:pt>
                <c:pt idx="536" formatCode="General">
                  <c:v>1.16732E-2</c:v>
                </c:pt>
                <c:pt idx="537" formatCode="General">
                  <c:v>1.19948E-2</c:v>
                </c:pt>
                <c:pt idx="538" formatCode="General">
                  <c:v>1.2314E-2</c:v>
                </c:pt>
                <c:pt idx="539" formatCode="General">
                  <c:v>1.26325E-2</c:v>
                </c:pt>
                <c:pt idx="540" formatCode="General">
                  <c:v>1.2952099999999999E-2</c:v>
                </c:pt>
                <c:pt idx="541" formatCode="General">
                  <c:v>1.32728E-2</c:v>
                </c:pt>
                <c:pt idx="542" formatCode="General">
                  <c:v>1.35929E-2</c:v>
                </c:pt>
                <c:pt idx="543" formatCode="General">
                  <c:v>1.39112E-2</c:v>
                </c:pt>
                <c:pt idx="544" formatCode="General">
                  <c:v>1.4227699999999999E-2</c:v>
                </c:pt>
                <c:pt idx="545" formatCode="General">
                  <c:v>1.45425E-2</c:v>
                </c:pt>
                <c:pt idx="546" formatCode="General">
                  <c:v>1.4853999999999999E-2</c:v>
                </c:pt>
                <c:pt idx="547" formatCode="General">
                  <c:v>1.51602E-2</c:v>
                </c:pt>
                <c:pt idx="548" formatCode="General">
                  <c:v>1.5460399999999999E-2</c:v>
                </c:pt>
                <c:pt idx="549" formatCode="General">
                  <c:v>1.5755600000000002E-2</c:v>
                </c:pt>
                <c:pt idx="550" formatCode="General">
                  <c:v>1.60462E-2</c:v>
                </c:pt>
                <c:pt idx="551" formatCode="General">
                  <c:v>1.6331700000000001E-2</c:v>
                </c:pt>
                <c:pt idx="552" formatCode="General">
                  <c:v>1.6611399999999998E-2</c:v>
                </c:pt>
                <c:pt idx="553" formatCode="General">
                  <c:v>1.6886600000000002E-2</c:v>
                </c:pt>
                <c:pt idx="554" formatCode="General">
                  <c:v>1.7159299999999999E-2</c:v>
                </c:pt>
                <c:pt idx="555" formatCode="General">
                  <c:v>1.7429799999999999E-2</c:v>
                </c:pt>
                <c:pt idx="556" formatCode="General">
                  <c:v>1.76977E-2</c:v>
                </c:pt>
                <c:pt idx="557" formatCode="General">
                  <c:v>1.7963E-2</c:v>
                </c:pt>
                <c:pt idx="558" formatCode="General">
                  <c:v>1.8227E-2</c:v>
                </c:pt>
                <c:pt idx="559" formatCode="General">
                  <c:v>1.8490599999999999E-2</c:v>
                </c:pt>
                <c:pt idx="560" formatCode="General">
                  <c:v>1.8752999999999999E-2</c:v>
                </c:pt>
                <c:pt idx="561" formatCode="General">
                  <c:v>1.90128E-2</c:v>
                </c:pt>
                <c:pt idx="562" formatCode="General">
                  <c:v>1.9270099999999998E-2</c:v>
                </c:pt>
                <c:pt idx="563" formatCode="General">
                  <c:v>1.95257E-2</c:v>
                </c:pt>
                <c:pt idx="564" formatCode="General">
                  <c:v>1.97793E-2</c:v>
                </c:pt>
                <c:pt idx="565" formatCode="General">
                  <c:v>2.0029499999999999E-2</c:v>
                </c:pt>
                <c:pt idx="566" formatCode="General">
                  <c:v>2.0275600000000001E-2</c:v>
                </c:pt>
                <c:pt idx="567" formatCode="General">
                  <c:v>2.0518600000000001E-2</c:v>
                </c:pt>
                <c:pt idx="568" formatCode="General">
                  <c:v>2.0759099999999999E-2</c:v>
                </c:pt>
                <c:pt idx="569" formatCode="General">
                  <c:v>2.09967E-2</c:v>
                </c:pt>
                <c:pt idx="570" formatCode="General">
                  <c:v>2.1230599999999999E-2</c:v>
                </c:pt>
                <c:pt idx="571" formatCode="General">
                  <c:v>2.1461299999999999E-2</c:v>
                </c:pt>
                <c:pt idx="572" formatCode="General">
                  <c:v>2.1690299999999999E-2</c:v>
                </c:pt>
                <c:pt idx="573" formatCode="General">
                  <c:v>2.1917699999999998E-2</c:v>
                </c:pt>
                <c:pt idx="574" formatCode="General">
                  <c:v>2.2142800000000001E-2</c:v>
                </c:pt>
                <c:pt idx="575" formatCode="General">
                  <c:v>2.2365199999999998E-2</c:v>
                </c:pt>
                <c:pt idx="576" formatCode="General">
                  <c:v>2.2585999999999998E-2</c:v>
                </c:pt>
                <c:pt idx="577" formatCode="General">
                  <c:v>2.2806E-2</c:v>
                </c:pt>
                <c:pt idx="578" formatCode="General">
                  <c:v>2.3024200000000002E-2</c:v>
                </c:pt>
                <c:pt idx="579" formatCode="General">
                  <c:v>2.3239800000000001E-2</c:v>
                </c:pt>
                <c:pt idx="580" formatCode="General">
                  <c:v>2.3452899999999999E-2</c:v>
                </c:pt>
                <c:pt idx="581" formatCode="General">
                  <c:v>2.3663799999999999E-2</c:v>
                </c:pt>
                <c:pt idx="582" formatCode="General">
                  <c:v>2.3871699999999999E-2</c:v>
                </c:pt>
                <c:pt idx="583" formatCode="General">
                  <c:v>2.4074999999999999E-2</c:v>
                </c:pt>
                <c:pt idx="584" formatCode="General">
                  <c:v>2.4095100000000001E-2</c:v>
                </c:pt>
              </c:numCache>
            </c:numRef>
          </c:yVal>
          <c:smooth val="1"/>
        </c:ser>
        <c:axId val="84534400"/>
        <c:axId val="84535936"/>
      </c:scatterChart>
      <c:valAx>
        <c:axId val="84534400"/>
        <c:scaling>
          <c:orientation val="minMax"/>
        </c:scaling>
        <c:axPos val="b"/>
        <c:majorGridlines/>
        <c:numFmt formatCode="General" sourceLinked="1"/>
        <c:tickLblPos val="nextTo"/>
        <c:crossAx val="84535936"/>
        <c:crosses val="autoZero"/>
        <c:crossBetween val="midCat"/>
      </c:valAx>
      <c:valAx>
        <c:axId val="84535936"/>
        <c:scaling>
          <c:orientation val="minMax"/>
        </c:scaling>
        <c:axPos val="l"/>
        <c:majorGridlines/>
        <c:numFmt formatCode="General" sourceLinked="1"/>
        <c:tickLblPos val="nextTo"/>
        <c:crossAx val="84534400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γ(t)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графики'!$K$1</c:f>
              <c:strCache>
                <c:ptCount val="1"/>
                <c:pt idx="0">
                  <c:v>kren,grad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графики'!$K$2:$K$639</c:f>
              <c:numCache>
                <c:formatCode>General</c:formatCode>
                <c:ptCount val="638"/>
                <c:pt idx="0">
                  <c:v>0</c:v>
                </c:pt>
                <c:pt idx="1">
                  <c:v>-18.038399999999999</c:v>
                </c:pt>
                <c:pt idx="2" formatCode="0.00E+00">
                  <c:v>-51.304099999999998</c:v>
                </c:pt>
                <c:pt idx="3" formatCode="0.00E+00">
                  <c:v>-87.727099999999993</c:v>
                </c:pt>
                <c:pt idx="4" formatCode="0.00E+00">
                  <c:v>-124.55</c:v>
                </c:pt>
                <c:pt idx="5" formatCode="0.00E+00">
                  <c:v>-161.14400000000001</c:v>
                </c:pt>
                <c:pt idx="6">
                  <c:v>162.63300000000001</c:v>
                </c:pt>
                <c:pt idx="7">
                  <c:v>126.809</c:v>
                </c:pt>
                <c:pt idx="8">
                  <c:v>91.387699999999995</c:v>
                </c:pt>
                <c:pt idx="9">
                  <c:v>56.380099999999999</c:v>
                </c:pt>
                <c:pt idx="10">
                  <c:v>21.8017</c:v>
                </c:pt>
                <c:pt idx="11">
                  <c:v>-12.352</c:v>
                </c:pt>
                <c:pt idx="12">
                  <c:v>-46.091999999999999</c:v>
                </c:pt>
                <c:pt idx="13">
                  <c:v>-79.431200000000004</c:v>
                </c:pt>
                <c:pt idx="14">
                  <c:v>-112.38200000000001</c:v>
                </c:pt>
                <c:pt idx="15">
                  <c:v>-144.958</c:v>
                </c:pt>
                <c:pt idx="16">
                  <c:v>-177.17</c:v>
                </c:pt>
                <c:pt idx="17">
                  <c:v>150.93199999999999</c:v>
                </c:pt>
                <c:pt idx="18">
                  <c:v>119.209</c:v>
                </c:pt>
                <c:pt idx="19">
                  <c:v>87.602800000000002</c:v>
                </c:pt>
                <c:pt idx="20">
                  <c:v>56.102800000000002</c:v>
                </c:pt>
                <c:pt idx="21">
                  <c:v>24.707799999999999</c:v>
                </c:pt>
                <c:pt idx="22">
                  <c:v>-6.5809199999999999</c:v>
                </c:pt>
                <c:pt idx="23">
                  <c:v>-37.761499999999998</c:v>
                </c:pt>
                <c:pt idx="24">
                  <c:v>-68.8322</c:v>
                </c:pt>
                <c:pt idx="25">
                  <c:v>-99.791899999999998</c:v>
                </c:pt>
                <c:pt idx="26">
                  <c:v>-130.63900000000001</c:v>
                </c:pt>
                <c:pt idx="27">
                  <c:v>-161.34899999999999</c:v>
                </c:pt>
                <c:pt idx="28">
                  <c:v>168.22900000000001</c:v>
                </c:pt>
                <c:pt idx="29">
                  <c:v>138.18</c:v>
                </c:pt>
                <c:pt idx="30">
                  <c:v>108.521</c:v>
                </c:pt>
                <c:pt idx="31">
                  <c:v>79.243600000000001</c:v>
                </c:pt>
                <c:pt idx="32">
                  <c:v>50.337699999999998</c:v>
                </c:pt>
                <c:pt idx="33">
                  <c:v>21.790600000000001</c:v>
                </c:pt>
                <c:pt idx="34">
                  <c:v>-6.4099899999999996</c:v>
                </c:pt>
                <c:pt idx="35">
                  <c:v>-34.275700000000001</c:v>
                </c:pt>
                <c:pt idx="36">
                  <c:v>-61.817700000000002</c:v>
                </c:pt>
                <c:pt idx="37">
                  <c:v>-89.046499999999995</c:v>
                </c:pt>
                <c:pt idx="38">
                  <c:v>-115.97199999999999</c:v>
                </c:pt>
                <c:pt idx="39">
                  <c:v>-142.60400000000001</c:v>
                </c:pt>
                <c:pt idx="40">
                  <c:v>-168.95099999999999</c:v>
                </c:pt>
                <c:pt idx="41">
                  <c:v>164.96899999999999</c:v>
                </c:pt>
                <c:pt idx="42">
                  <c:v>139.10599999999999</c:v>
                </c:pt>
                <c:pt idx="43">
                  <c:v>113.434</c:v>
                </c:pt>
                <c:pt idx="44">
                  <c:v>87.942400000000006</c:v>
                </c:pt>
                <c:pt idx="45">
                  <c:v>62.624499999999998</c:v>
                </c:pt>
                <c:pt idx="46">
                  <c:v>37.477499999999999</c:v>
                </c:pt>
                <c:pt idx="47">
                  <c:v>12.4985</c:v>
                </c:pt>
                <c:pt idx="48">
                  <c:v>-12.3148</c:v>
                </c:pt>
                <c:pt idx="49">
                  <c:v>-36.964700000000001</c:v>
                </c:pt>
                <c:pt idx="50">
                  <c:v>-61.453400000000002</c:v>
                </c:pt>
                <c:pt idx="51">
                  <c:v>-85.782899999999998</c:v>
                </c:pt>
                <c:pt idx="52">
                  <c:v>-109.955</c:v>
                </c:pt>
                <c:pt idx="53">
                  <c:v>-133.97300000000001</c:v>
                </c:pt>
                <c:pt idx="54">
                  <c:v>-157.83699999999999</c:v>
                </c:pt>
                <c:pt idx="55">
                  <c:v>178.45</c:v>
                </c:pt>
                <c:pt idx="56">
                  <c:v>154.887</c:v>
                </c:pt>
                <c:pt idx="57">
                  <c:v>131.47200000000001</c:v>
                </c:pt>
                <c:pt idx="58">
                  <c:v>108.202</c:v>
                </c:pt>
                <c:pt idx="59">
                  <c:v>85.077299999999994</c:v>
                </c:pt>
                <c:pt idx="60">
                  <c:v>62.094999999999999</c:v>
                </c:pt>
                <c:pt idx="61">
                  <c:v>39.252899999999997</c:v>
                </c:pt>
                <c:pt idx="62">
                  <c:v>16.549099999999999</c:v>
                </c:pt>
                <c:pt idx="63">
                  <c:v>-6.0178099999999999</c:v>
                </c:pt>
                <c:pt idx="64">
                  <c:v>-28.449100000000001</c:v>
                </c:pt>
                <c:pt idx="65">
                  <c:v>-50.746000000000002</c:v>
                </c:pt>
                <c:pt idx="66">
                  <c:v>-72.909499999999994</c:v>
                </c:pt>
                <c:pt idx="67">
                  <c:v>-94.940799999999996</c:v>
                </c:pt>
                <c:pt idx="68">
                  <c:v>-116.84099999999999</c:v>
                </c:pt>
                <c:pt idx="69">
                  <c:v>-138.61000000000001</c:v>
                </c:pt>
                <c:pt idx="70">
                  <c:v>-160.251</c:v>
                </c:pt>
                <c:pt idx="71">
                  <c:v>178.23699999999999</c:v>
                </c:pt>
                <c:pt idx="72">
                  <c:v>156.85300000000001</c:v>
                </c:pt>
                <c:pt idx="73">
                  <c:v>135.59399999999999</c:v>
                </c:pt>
                <c:pt idx="74">
                  <c:v>114.462</c:v>
                </c:pt>
                <c:pt idx="75">
                  <c:v>93.453900000000004</c:v>
                </c:pt>
                <c:pt idx="76">
                  <c:v>72.569800000000001</c:v>
                </c:pt>
                <c:pt idx="77">
                  <c:v>51.808599999999998</c:v>
                </c:pt>
                <c:pt idx="78">
                  <c:v>31.1694</c:v>
                </c:pt>
                <c:pt idx="79">
                  <c:v>10.651400000000001</c:v>
                </c:pt>
                <c:pt idx="80">
                  <c:v>-9.7461199999999995</c:v>
                </c:pt>
                <c:pt idx="81">
                  <c:v>-30.024100000000001</c:v>
                </c:pt>
                <c:pt idx="82">
                  <c:v>-50.183300000000003</c:v>
                </c:pt>
                <c:pt idx="83">
                  <c:v>-70.224599999999995</c:v>
                </c:pt>
                <c:pt idx="84">
                  <c:v>-90.149100000000004</c:v>
                </c:pt>
                <c:pt idx="85">
                  <c:v>-109.958</c:v>
                </c:pt>
                <c:pt idx="86">
                  <c:v>-129.65199999999999</c:v>
                </c:pt>
                <c:pt idx="87">
                  <c:v>-149.233</c:v>
                </c:pt>
                <c:pt idx="88">
                  <c:v>-168.7</c:v>
                </c:pt>
                <c:pt idx="89">
                  <c:v>171.946</c:v>
                </c:pt>
                <c:pt idx="90">
                  <c:v>152.703</c:v>
                </c:pt>
                <c:pt idx="91">
                  <c:v>133.571</c:v>
                </c:pt>
                <c:pt idx="92">
                  <c:v>114.55</c:v>
                </c:pt>
                <c:pt idx="93">
                  <c:v>95.638599999999997</c:v>
                </c:pt>
                <c:pt idx="94">
                  <c:v>76.836699999999993</c:v>
                </c:pt>
                <c:pt idx="95">
                  <c:v>58.143599999999999</c:v>
                </c:pt>
                <c:pt idx="96">
                  <c:v>39.558700000000002</c:v>
                </c:pt>
                <c:pt idx="97">
                  <c:v>21.081299999999999</c:v>
                </c:pt>
                <c:pt idx="98">
                  <c:v>2.7108699999999999</c:v>
                </c:pt>
                <c:pt idx="99">
                  <c:v>-15.553100000000001</c:v>
                </c:pt>
                <c:pt idx="100">
                  <c:v>-33.711300000000001</c:v>
                </c:pt>
                <c:pt idx="101">
                  <c:v>-51.764099999999999</c:v>
                </c:pt>
                <c:pt idx="102">
                  <c:v>-69.712199999999996</c:v>
                </c:pt>
                <c:pt idx="103">
                  <c:v>-87.556100000000001</c:v>
                </c:pt>
                <c:pt idx="104">
                  <c:v>-105.29600000000001</c:v>
                </c:pt>
                <c:pt idx="105">
                  <c:v>-122.93300000000001</c:v>
                </c:pt>
                <c:pt idx="106">
                  <c:v>-140.46799999999999</c:v>
                </c:pt>
                <c:pt idx="107">
                  <c:v>-157.9</c:v>
                </c:pt>
                <c:pt idx="108">
                  <c:v>-175.23099999999999</c:v>
                </c:pt>
                <c:pt idx="109">
                  <c:v>167.53899999999999</c:v>
                </c:pt>
                <c:pt idx="110">
                  <c:v>150.41</c:v>
                </c:pt>
                <c:pt idx="111">
                  <c:v>133.381</c:v>
                </c:pt>
                <c:pt idx="112">
                  <c:v>116.452</c:v>
                </c:pt>
                <c:pt idx="113">
                  <c:v>99.621899999999997</c:v>
                </c:pt>
                <c:pt idx="114">
                  <c:v>82.891300000000001</c:v>
                </c:pt>
                <c:pt idx="115">
                  <c:v>66.259299999999996</c:v>
                </c:pt>
                <c:pt idx="116">
                  <c:v>49.7254</c:v>
                </c:pt>
                <c:pt idx="117">
                  <c:v>33.289099999999998</c:v>
                </c:pt>
                <c:pt idx="118">
                  <c:v>16.9498</c:v>
                </c:pt>
                <c:pt idx="119">
                  <c:v>0.70702799999999999</c:v>
                </c:pt>
                <c:pt idx="120">
                  <c:v>-15.4397</c:v>
                </c:pt>
                <c:pt idx="121">
                  <c:v>-31.4909</c:v>
                </c:pt>
                <c:pt idx="122">
                  <c:v>-47.447000000000003</c:v>
                </c:pt>
                <c:pt idx="123">
                  <c:v>-63.308700000000002</c:v>
                </c:pt>
                <c:pt idx="124">
                  <c:v>-79.076300000000003</c:v>
                </c:pt>
                <c:pt idx="125">
                  <c:v>-94.750500000000002</c:v>
                </c:pt>
                <c:pt idx="126">
                  <c:v>-110.33199999999999</c:v>
                </c:pt>
                <c:pt idx="127">
                  <c:v>-125.82</c:v>
                </c:pt>
                <c:pt idx="128">
                  <c:v>-141.21700000000001</c:v>
                </c:pt>
                <c:pt idx="129">
                  <c:v>-156.52199999999999</c:v>
                </c:pt>
                <c:pt idx="130">
                  <c:v>-171.73599999999999</c:v>
                </c:pt>
                <c:pt idx="131">
                  <c:v>173.14</c:v>
                </c:pt>
                <c:pt idx="132">
                  <c:v>158.10599999999999</c:v>
                </c:pt>
                <c:pt idx="133">
                  <c:v>143.16200000000001</c:v>
                </c:pt>
                <c:pt idx="134">
                  <c:v>128.30699999999999</c:v>
                </c:pt>
                <c:pt idx="135">
                  <c:v>113.541</c:v>
                </c:pt>
                <c:pt idx="136">
                  <c:v>98.8626</c:v>
                </c:pt>
                <c:pt idx="137">
                  <c:v>84.271799999999999</c:v>
                </c:pt>
                <c:pt idx="138">
                  <c:v>69.768199999999993</c:v>
                </c:pt>
                <c:pt idx="139">
                  <c:v>55.351199999999999</c:v>
                </c:pt>
                <c:pt idx="140">
                  <c:v>41.020299999999999</c:v>
                </c:pt>
                <c:pt idx="141">
                  <c:v>26.775200000000002</c:v>
                </c:pt>
                <c:pt idx="142">
                  <c:v>12.6157</c:v>
                </c:pt>
                <c:pt idx="143">
                  <c:v>-1.45827</c:v>
                </c:pt>
                <c:pt idx="144">
                  <c:v>-15.447100000000001</c:v>
                </c:pt>
                <c:pt idx="145">
                  <c:v>-29.350999999999999</c:v>
                </c:pt>
                <c:pt idx="146">
                  <c:v>-43.170400000000001</c:v>
                </c:pt>
                <c:pt idx="147">
                  <c:v>-56.905500000000004</c:v>
                </c:pt>
                <c:pt idx="148">
                  <c:v>-70.556799999999996</c:v>
                </c:pt>
                <c:pt idx="149">
                  <c:v>-84.124499999999998</c:v>
                </c:pt>
                <c:pt idx="150">
                  <c:v>-97.609200000000001</c:v>
                </c:pt>
                <c:pt idx="151">
                  <c:v>-111.011</c:v>
                </c:pt>
                <c:pt idx="152">
                  <c:v>-124.331</c:v>
                </c:pt>
                <c:pt idx="153">
                  <c:v>-137.56800000000001</c:v>
                </c:pt>
                <c:pt idx="154">
                  <c:v>-150.72399999999999</c:v>
                </c:pt>
                <c:pt idx="155">
                  <c:v>-163.79900000000001</c:v>
                </c:pt>
                <c:pt idx="156">
                  <c:v>-176.79300000000001</c:v>
                </c:pt>
                <c:pt idx="157">
                  <c:v>170.29300000000001</c:v>
                </c:pt>
                <c:pt idx="158">
                  <c:v>157.459</c:v>
                </c:pt>
                <c:pt idx="159">
                  <c:v>144.70500000000001</c:v>
                </c:pt>
                <c:pt idx="160">
                  <c:v>132.03</c:v>
                </c:pt>
                <c:pt idx="161">
                  <c:v>119.434</c:v>
                </c:pt>
                <c:pt idx="162">
                  <c:v>106.916</c:v>
                </c:pt>
                <c:pt idx="163">
                  <c:v>94.476600000000005</c:v>
                </c:pt>
                <c:pt idx="164">
                  <c:v>82.114400000000003</c:v>
                </c:pt>
                <c:pt idx="165">
                  <c:v>69.829300000000003</c:v>
                </c:pt>
                <c:pt idx="166">
                  <c:v>57.621000000000002</c:v>
                </c:pt>
                <c:pt idx="167">
                  <c:v>45.488900000000001</c:v>
                </c:pt>
                <c:pt idx="168">
                  <c:v>33.4328</c:v>
                </c:pt>
                <c:pt idx="169">
                  <c:v>21.452200000000001</c:v>
                </c:pt>
                <c:pt idx="170">
                  <c:v>9.5465599999999995</c:v>
                </c:pt>
                <c:pt idx="171">
                  <c:v>-2.2843900000000001</c:v>
                </c:pt>
                <c:pt idx="172">
                  <c:v>-14.0412</c:v>
                </c:pt>
                <c:pt idx="173">
                  <c:v>-25.7241</c:v>
                </c:pt>
                <c:pt idx="174">
                  <c:v>-37.333799999999997</c:v>
                </c:pt>
                <c:pt idx="175">
                  <c:v>-48.8705</c:v>
                </c:pt>
                <c:pt idx="176">
                  <c:v>-60.334800000000001</c:v>
                </c:pt>
                <c:pt idx="177">
                  <c:v>-71.727000000000004</c:v>
                </c:pt>
                <c:pt idx="178">
                  <c:v>-83.047499999999999</c:v>
                </c:pt>
                <c:pt idx="179">
                  <c:v>-94.296899999999994</c:v>
                </c:pt>
                <c:pt idx="180">
                  <c:v>-105.476</c:v>
                </c:pt>
                <c:pt idx="181">
                  <c:v>-116.584</c:v>
                </c:pt>
                <c:pt idx="182">
                  <c:v>-127.622</c:v>
                </c:pt>
                <c:pt idx="183">
                  <c:v>-138.59200000000001</c:v>
                </c:pt>
                <c:pt idx="184">
                  <c:v>-149.49199999999999</c:v>
                </c:pt>
                <c:pt idx="185">
                  <c:v>-160.32300000000001</c:v>
                </c:pt>
                <c:pt idx="186">
                  <c:v>-171.08699999999999</c:v>
                </c:pt>
                <c:pt idx="187">
                  <c:v>178.21700000000001</c:v>
                </c:pt>
                <c:pt idx="188">
                  <c:v>167.58799999999999</c:v>
                </c:pt>
                <c:pt idx="189">
                  <c:v>157.02600000000001</c:v>
                </c:pt>
                <c:pt idx="190">
                  <c:v>146.53</c:v>
                </c:pt>
                <c:pt idx="191">
                  <c:v>136.09899999999999</c:v>
                </c:pt>
                <c:pt idx="192">
                  <c:v>125.73399999999999</c:v>
                </c:pt>
                <c:pt idx="193">
                  <c:v>115.434</c:v>
                </c:pt>
                <c:pt idx="194">
                  <c:v>105.19799999999999</c:v>
                </c:pt>
                <c:pt idx="195">
                  <c:v>95.025899999999993</c:v>
                </c:pt>
                <c:pt idx="196">
                  <c:v>84.917100000000005</c:v>
                </c:pt>
                <c:pt idx="197">
                  <c:v>74.871099999999998</c:v>
                </c:pt>
                <c:pt idx="198">
                  <c:v>64.8874</c:v>
                </c:pt>
                <c:pt idx="199">
                  <c:v>54.965600000000002</c:v>
                </c:pt>
                <c:pt idx="200">
                  <c:v>45.1051</c:v>
                </c:pt>
                <c:pt idx="201">
                  <c:v>35.305399999999999</c:v>
                </c:pt>
                <c:pt idx="202">
                  <c:v>25.565999999999999</c:v>
                </c:pt>
                <c:pt idx="203">
                  <c:v>15.8864</c:v>
                </c:pt>
                <c:pt idx="204">
                  <c:v>6.2661499999999997</c:v>
                </c:pt>
                <c:pt idx="205">
                  <c:v>-3.2953999999999999</c:v>
                </c:pt>
                <c:pt idx="206">
                  <c:v>-12.7988</c:v>
                </c:pt>
                <c:pt idx="207">
                  <c:v>-22.244499999999999</c:v>
                </c:pt>
                <c:pt idx="208">
                  <c:v>-31.633099999999999</c:v>
                </c:pt>
                <c:pt idx="209">
                  <c:v>-40.9651</c:v>
                </c:pt>
                <c:pt idx="210">
                  <c:v>-50.241</c:v>
                </c:pt>
                <c:pt idx="211">
                  <c:v>-59.461500000000001</c:v>
                </c:pt>
                <c:pt idx="212">
                  <c:v>-68.627099999999999</c:v>
                </c:pt>
                <c:pt idx="213">
                  <c:v>-77.738299999999995</c:v>
                </c:pt>
                <c:pt idx="214">
                  <c:v>-86.7958</c:v>
                </c:pt>
                <c:pt idx="215">
                  <c:v>-95.8001</c:v>
                </c:pt>
                <c:pt idx="216">
                  <c:v>-104.752</c:v>
                </c:pt>
                <c:pt idx="217">
                  <c:v>-113.652</c:v>
                </c:pt>
                <c:pt idx="218">
                  <c:v>-122.5</c:v>
                </c:pt>
                <c:pt idx="219">
                  <c:v>-131.297</c:v>
                </c:pt>
                <c:pt idx="220">
                  <c:v>-140.04400000000001</c:v>
                </c:pt>
                <c:pt idx="221">
                  <c:v>-148.74100000000001</c:v>
                </c:pt>
                <c:pt idx="222">
                  <c:v>-157.38800000000001</c:v>
                </c:pt>
                <c:pt idx="223">
                  <c:v>-165.98599999999999</c:v>
                </c:pt>
                <c:pt idx="224">
                  <c:v>-174.536</c:v>
                </c:pt>
                <c:pt idx="225">
                  <c:v>176.96299999999999</c:v>
                </c:pt>
                <c:pt idx="226">
                  <c:v>168.50899999999999</c:v>
                </c:pt>
                <c:pt idx="227">
                  <c:v>160.101</c:v>
                </c:pt>
                <c:pt idx="228">
                  <c:v>151.74</c:v>
                </c:pt>
                <c:pt idx="229">
                  <c:v>143.42400000000001</c:v>
                </c:pt>
                <c:pt idx="230">
                  <c:v>135.154</c:v>
                </c:pt>
                <c:pt idx="231">
                  <c:v>126.92700000000001</c:v>
                </c:pt>
                <c:pt idx="232">
                  <c:v>118.744</c:v>
                </c:pt>
                <c:pt idx="233">
                  <c:v>110.604</c:v>
                </c:pt>
                <c:pt idx="234">
                  <c:v>102.506</c:v>
                </c:pt>
                <c:pt idx="235">
                  <c:v>94.448999999999998</c:v>
                </c:pt>
                <c:pt idx="236">
                  <c:v>86.433000000000007</c:v>
                </c:pt>
                <c:pt idx="237">
                  <c:v>78.456999999999994</c:v>
                </c:pt>
                <c:pt idx="238">
                  <c:v>70.520300000000006</c:v>
                </c:pt>
                <c:pt idx="239">
                  <c:v>62.622</c:v>
                </c:pt>
                <c:pt idx="240">
                  <c:v>54.761400000000002</c:v>
                </c:pt>
                <c:pt idx="241">
                  <c:v>46.937800000000003</c:v>
                </c:pt>
                <c:pt idx="242">
                  <c:v>39.150300000000001</c:v>
                </c:pt>
                <c:pt idx="243">
                  <c:v>31.398199999999999</c:v>
                </c:pt>
                <c:pt idx="244">
                  <c:v>23.680800000000001</c:v>
                </c:pt>
                <c:pt idx="245">
                  <c:v>15.9971</c:v>
                </c:pt>
                <c:pt idx="246">
                  <c:v>8.3463499999999993</c:v>
                </c:pt>
                <c:pt idx="247">
                  <c:v>0.72767199999999999</c:v>
                </c:pt>
                <c:pt idx="248">
                  <c:v>-6.8599300000000003</c:v>
                </c:pt>
                <c:pt idx="249">
                  <c:v>-14.417400000000001</c:v>
                </c:pt>
                <c:pt idx="250">
                  <c:v>-21.945799999999998</c:v>
                </c:pt>
                <c:pt idx="251">
                  <c:v>-29.445900000000002</c:v>
                </c:pt>
                <c:pt idx="252">
                  <c:v>-36.918799999999997</c:v>
                </c:pt>
                <c:pt idx="253">
                  <c:v>-44.365299999999998</c:v>
                </c:pt>
                <c:pt idx="254">
                  <c:v>-51.786299999999997</c:v>
                </c:pt>
                <c:pt idx="255">
                  <c:v>-59.182699999999997</c:v>
                </c:pt>
                <c:pt idx="256">
                  <c:v>-66.555599999999998</c:v>
                </c:pt>
                <c:pt idx="257">
                  <c:v>-73.905600000000007</c:v>
                </c:pt>
                <c:pt idx="258">
                  <c:v>-81.233900000000006</c:v>
                </c:pt>
                <c:pt idx="259">
                  <c:v>-88.541200000000003</c:v>
                </c:pt>
                <c:pt idx="260">
                  <c:v>-95.828500000000005</c:v>
                </c:pt>
                <c:pt idx="261">
                  <c:v>-103.09699999999999</c:v>
                </c:pt>
                <c:pt idx="262">
                  <c:v>-110.34699999999999</c:v>
                </c:pt>
                <c:pt idx="263">
                  <c:v>-117.57899999999999</c:v>
                </c:pt>
                <c:pt idx="264">
                  <c:v>-124.795</c:v>
                </c:pt>
                <c:pt idx="265">
                  <c:v>-131.99600000000001</c:v>
                </c:pt>
                <c:pt idx="266">
                  <c:v>-139.18199999999999</c:v>
                </c:pt>
                <c:pt idx="267">
                  <c:v>-146.35499999999999</c:v>
                </c:pt>
                <c:pt idx="268">
                  <c:v>-153.51499999999999</c:v>
                </c:pt>
                <c:pt idx="269">
                  <c:v>-160.66300000000001</c:v>
                </c:pt>
                <c:pt idx="270">
                  <c:v>-167.8</c:v>
                </c:pt>
                <c:pt idx="271">
                  <c:v>-174.928</c:v>
                </c:pt>
                <c:pt idx="272">
                  <c:v>177.95400000000001</c:v>
                </c:pt>
                <c:pt idx="273">
                  <c:v>170.84399999999999</c:v>
                </c:pt>
                <c:pt idx="274">
                  <c:v>163.74100000000001</c:v>
                </c:pt>
                <c:pt idx="275">
                  <c:v>156.643</c:v>
                </c:pt>
                <c:pt idx="276">
                  <c:v>149.55199999999999</c:v>
                </c:pt>
                <c:pt idx="277">
                  <c:v>142.464</c:v>
                </c:pt>
                <c:pt idx="278">
                  <c:v>135.38</c:v>
                </c:pt>
                <c:pt idx="279">
                  <c:v>128.298</c:v>
                </c:pt>
                <c:pt idx="280">
                  <c:v>121.217</c:v>
                </c:pt>
                <c:pt idx="281">
                  <c:v>114.137</c:v>
                </c:pt>
                <c:pt idx="282">
                  <c:v>107.056</c:v>
                </c:pt>
                <c:pt idx="283">
                  <c:v>99.974000000000004</c:v>
                </c:pt>
                <c:pt idx="284">
                  <c:v>92.889200000000002</c:v>
                </c:pt>
                <c:pt idx="285">
                  <c:v>85.800700000000006</c:v>
                </c:pt>
                <c:pt idx="286">
                  <c:v>78.7072</c:v>
                </c:pt>
                <c:pt idx="287">
                  <c:v>71.607799999999997</c:v>
                </c:pt>
                <c:pt idx="288">
                  <c:v>64.501300000000001</c:v>
                </c:pt>
                <c:pt idx="289">
                  <c:v>57.386600000000001</c:v>
                </c:pt>
                <c:pt idx="290">
                  <c:v>50.262799999999999</c:v>
                </c:pt>
                <c:pt idx="291">
                  <c:v>43.128599999999999</c:v>
                </c:pt>
                <c:pt idx="292">
                  <c:v>35.983199999999997</c:v>
                </c:pt>
                <c:pt idx="293">
                  <c:v>28.825500000000002</c:v>
                </c:pt>
                <c:pt idx="294">
                  <c:v>21.654299999999999</c:v>
                </c:pt>
                <c:pt idx="295">
                  <c:v>14.4689</c:v>
                </c:pt>
                <c:pt idx="296">
                  <c:v>7.2680199999999999</c:v>
                </c:pt>
                <c:pt idx="297">
                  <c:v>5.0835900000000003E-2</c:v>
                </c:pt>
                <c:pt idx="298">
                  <c:v>-7.1836599999999997</c:v>
                </c:pt>
                <c:pt idx="299">
                  <c:v>-14.436400000000001</c:v>
                </c:pt>
                <c:pt idx="300">
                  <c:v>-21.708500000000001</c:v>
                </c:pt>
                <c:pt idx="301">
                  <c:v>-29.000699999999998</c:v>
                </c:pt>
                <c:pt idx="302">
                  <c:v>-36.314</c:v>
                </c:pt>
                <c:pt idx="303">
                  <c:v>-43.6494</c:v>
                </c:pt>
                <c:pt idx="304">
                  <c:v>-51.0077</c:v>
                </c:pt>
                <c:pt idx="305">
                  <c:v>-58.389899999999997</c:v>
                </c:pt>
                <c:pt idx="306">
                  <c:v>-65.796400000000006</c:v>
                </c:pt>
                <c:pt idx="307">
                  <c:v>-73.228099999999998</c:v>
                </c:pt>
                <c:pt idx="308">
                  <c:v>-80.685500000000005</c:v>
                </c:pt>
                <c:pt idx="309">
                  <c:v>-88.169499999999999</c:v>
                </c:pt>
                <c:pt idx="310">
                  <c:v>-95.680700000000002</c:v>
                </c:pt>
                <c:pt idx="311">
                  <c:v>-103.22</c:v>
                </c:pt>
                <c:pt idx="312">
                  <c:v>-110.788</c:v>
                </c:pt>
                <c:pt idx="313">
                  <c:v>-118.38500000000001</c:v>
                </c:pt>
                <c:pt idx="314">
                  <c:v>-126.01300000000001</c:v>
                </c:pt>
                <c:pt idx="315">
                  <c:v>-133.67099999999999</c:v>
                </c:pt>
                <c:pt idx="316">
                  <c:v>-141.36099999999999</c:v>
                </c:pt>
                <c:pt idx="317">
                  <c:v>-149.084</c:v>
                </c:pt>
                <c:pt idx="318">
                  <c:v>-156.84</c:v>
                </c:pt>
                <c:pt idx="319">
                  <c:v>-164.62899999999999</c:v>
                </c:pt>
                <c:pt idx="320">
                  <c:v>-172.453</c:v>
                </c:pt>
                <c:pt idx="321">
                  <c:v>179.68700000000001</c:v>
                </c:pt>
                <c:pt idx="322">
                  <c:v>171.792</c:v>
                </c:pt>
                <c:pt idx="323">
                  <c:v>163.86</c:v>
                </c:pt>
                <c:pt idx="324">
                  <c:v>155.88999999999999</c:v>
                </c:pt>
                <c:pt idx="325">
                  <c:v>147.88300000000001</c:v>
                </c:pt>
                <c:pt idx="326">
                  <c:v>139.83600000000001</c:v>
                </c:pt>
                <c:pt idx="327">
                  <c:v>131.751</c:v>
                </c:pt>
                <c:pt idx="328">
                  <c:v>123.625</c:v>
                </c:pt>
                <c:pt idx="329">
                  <c:v>115.458</c:v>
                </c:pt>
                <c:pt idx="330">
                  <c:v>107.251</c:v>
                </c:pt>
                <c:pt idx="331">
                  <c:v>99.000900000000001</c:v>
                </c:pt>
                <c:pt idx="332">
                  <c:v>90.708699999999993</c:v>
                </c:pt>
                <c:pt idx="333">
                  <c:v>82.373500000000007</c:v>
                </c:pt>
                <c:pt idx="334">
                  <c:v>73.994600000000005</c:v>
                </c:pt>
                <c:pt idx="335">
                  <c:v>65.5715</c:v>
                </c:pt>
                <c:pt idx="336">
                  <c:v>57.1036</c:v>
                </c:pt>
                <c:pt idx="337">
                  <c:v>48.590400000000002</c:v>
                </c:pt>
                <c:pt idx="338">
                  <c:v>40.031399999999998</c:v>
                </c:pt>
                <c:pt idx="339">
                  <c:v>31.426100000000002</c:v>
                </c:pt>
                <c:pt idx="340">
                  <c:v>22.773900000000001</c:v>
                </c:pt>
                <c:pt idx="341">
                  <c:v>14.0745</c:v>
                </c:pt>
                <c:pt idx="342">
                  <c:v>5.3273599999999997</c:v>
                </c:pt>
                <c:pt idx="343">
                  <c:v>-3.4679600000000002</c:v>
                </c:pt>
                <c:pt idx="344">
                  <c:v>-12.3119</c:v>
                </c:pt>
                <c:pt idx="345">
                  <c:v>-21.204799999999999</c:v>
                </c:pt>
                <c:pt idx="346">
                  <c:v>-30.147200000000002</c:v>
                </c:pt>
                <c:pt idx="347">
                  <c:v>-39.139400000000002</c:v>
                </c:pt>
                <c:pt idx="348">
                  <c:v>-48.181800000000003</c:v>
                </c:pt>
                <c:pt idx="349">
                  <c:v>-57.274700000000003</c:v>
                </c:pt>
                <c:pt idx="350">
                  <c:v>-66.418499999999995</c:v>
                </c:pt>
                <c:pt idx="351">
                  <c:v>-75.613500000000002</c:v>
                </c:pt>
                <c:pt idx="352">
                  <c:v>-84.860100000000003</c:v>
                </c:pt>
                <c:pt idx="353">
                  <c:v>-94.158600000000007</c:v>
                </c:pt>
                <c:pt idx="354">
                  <c:v>-103.509</c:v>
                </c:pt>
                <c:pt idx="355">
                  <c:v>-112.91200000000001</c:v>
                </c:pt>
                <c:pt idx="356">
                  <c:v>-122.36799999999999</c:v>
                </c:pt>
                <c:pt idx="357">
                  <c:v>-131.87700000000001</c:v>
                </c:pt>
                <c:pt idx="358">
                  <c:v>-141.43899999999999</c:v>
                </c:pt>
                <c:pt idx="359">
                  <c:v>-151.054</c:v>
                </c:pt>
                <c:pt idx="360">
                  <c:v>-160.72300000000001</c:v>
                </c:pt>
                <c:pt idx="361">
                  <c:v>-170.446</c:v>
                </c:pt>
                <c:pt idx="362">
                  <c:v>179.77600000000001</c:v>
                </c:pt>
                <c:pt idx="363">
                  <c:v>169.94499999999999</c:v>
                </c:pt>
                <c:pt idx="364">
                  <c:v>160.05799999999999</c:v>
                </c:pt>
                <c:pt idx="365">
                  <c:v>150.11699999999999</c:v>
                </c:pt>
                <c:pt idx="366">
                  <c:v>140.12100000000001</c:v>
                </c:pt>
                <c:pt idx="367">
                  <c:v>130.06899999999999</c:v>
                </c:pt>
                <c:pt idx="368">
                  <c:v>119.962</c:v>
                </c:pt>
                <c:pt idx="369">
                  <c:v>109.8</c:v>
                </c:pt>
                <c:pt idx="370">
                  <c:v>99.581299999999999</c:v>
                </c:pt>
                <c:pt idx="371">
                  <c:v>89.306799999999996</c:v>
                </c:pt>
                <c:pt idx="372">
                  <c:v>78.975999999999999</c:v>
                </c:pt>
                <c:pt idx="373">
                  <c:v>68.588899999999995</c:v>
                </c:pt>
                <c:pt idx="374">
                  <c:v>58.145099999999999</c:v>
                </c:pt>
                <c:pt idx="375">
                  <c:v>47.644500000000001</c:v>
                </c:pt>
                <c:pt idx="376">
                  <c:v>37.0869</c:v>
                </c:pt>
                <c:pt idx="377">
                  <c:v>26.472100000000001</c:v>
                </c:pt>
                <c:pt idx="378">
                  <c:v>15.8</c:v>
                </c:pt>
                <c:pt idx="379">
                  <c:v>5.0704200000000004</c:v>
                </c:pt>
                <c:pt idx="380">
                  <c:v>-5.71685</c:v>
                </c:pt>
                <c:pt idx="381">
                  <c:v>-16.561900000000001</c:v>
                </c:pt>
                <c:pt idx="382">
                  <c:v>-27.465</c:v>
                </c:pt>
                <c:pt idx="383">
                  <c:v>-38.426200000000001</c:v>
                </c:pt>
                <c:pt idx="384">
                  <c:v>-49.445599999999999</c:v>
                </c:pt>
                <c:pt idx="385">
                  <c:v>-60.523400000000002</c:v>
                </c:pt>
                <c:pt idx="386">
                  <c:v>-71.659800000000004</c:v>
                </c:pt>
                <c:pt idx="387">
                  <c:v>-82.854799999999997</c:v>
                </c:pt>
                <c:pt idx="388">
                  <c:v>-94.108400000000003</c:v>
                </c:pt>
                <c:pt idx="389">
                  <c:v>-105.42100000000001</c:v>
                </c:pt>
                <c:pt idx="390">
                  <c:v>-116.792</c:v>
                </c:pt>
                <c:pt idx="391">
                  <c:v>-128.22300000000001</c:v>
                </c:pt>
                <c:pt idx="392">
                  <c:v>-139.71199999999999</c:v>
                </c:pt>
                <c:pt idx="393">
                  <c:v>-151.26</c:v>
                </c:pt>
                <c:pt idx="394">
                  <c:v>-162.86799999999999</c:v>
                </c:pt>
                <c:pt idx="395">
                  <c:v>-174.535</c:v>
                </c:pt>
                <c:pt idx="396">
                  <c:v>173.74</c:v>
                </c:pt>
                <c:pt idx="397">
                  <c:v>161.95500000000001</c:v>
                </c:pt>
                <c:pt idx="398">
                  <c:v>150.11099999999999</c:v>
                </c:pt>
                <c:pt idx="399">
                  <c:v>138.208</c:v>
                </c:pt>
                <c:pt idx="400">
                  <c:v>126.246</c:v>
                </c:pt>
                <c:pt idx="401">
                  <c:v>114.224</c:v>
                </c:pt>
                <c:pt idx="402">
                  <c:v>102.14400000000001</c:v>
                </c:pt>
                <c:pt idx="403">
                  <c:v>90.004499999999993</c:v>
                </c:pt>
                <c:pt idx="404">
                  <c:v>77.806100000000001</c:v>
                </c:pt>
                <c:pt idx="405">
                  <c:v>65.5488</c:v>
                </c:pt>
                <c:pt idx="406">
                  <c:v>53.232599999999998</c:v>
                </c:pt>
                <c:pt idx="407">
                  <c:v>40.857500000000002</c:v>
                </c:pt>
                <c:pt idx="408">
                  <c:v>28.4236</c:v>
                </c:pt>
                <c:pt idx="409">
                  <c:v>15.9308</c:v>
                </c:pt>
                <c:pt idx="410">
                  <c:v>3.3793199999999999</c:v>
                </c:pt>
                <c:pt idx="411">
                  <c:v>-9.2309300000000007</c:v>
                </c:pt>
                <c:pt idx="412">
                  <c:v>-21.899899999999999</c:v>
                </c:pt>
                <c:pt idx="413">
                  <c:v>-34.627600000000001</c:v>
                </c:pt>
                <c:pt idx="414">
                  <c:v>-47.413899999999998</c:v>
                </c:pt>
                <c:pt idx="415">
                  <c:v>-60.258899999999997</c:v>
                </c:pt>
                <c:pt idx="416">
                  <c:v>-73.162599999999998</c:v>
                </c:pt>
                <c:pt idx="417">
                  <c:v>-86.124899999999997</c:v>
                </c:pt>
                <c:pt idx="418">
                  <c:v>-99.145799999999994</c:v>
                </c:pt>
                <c:pt idx="419">
                  <c:v>-112.22499999999999</c:v>
                </c:pt>
                <c:pt idx="420">
                  <c:v>-125.363</c:v>
                </c:pt>
                <c:pt idx="421">
                  <c:v>-138.56</c:v>
                </c:pt>
                <c:pt idx="422">
                  <c:v>-151.815</c:v>
                </c:pt>
                <c:pt idx="423">
                  <c:v>-165.12899999999999</c:v>
                </c:pt>
                <c:pt idx="424">
                  <c:v>-178.501</c:v>
                </c:pt>
                <c:pt idx="425">
                  <c:v>168.06800000000001</c:v>
                </c:pt>
                <c:pt idx="426">
                  <c:v>154.57900000000001</c:v>
                </c:pt>
                <c:pt idx="427">
                  <c:v>141.03100000000001</c:v>
                </c:pt>
                <c:pt idx="428">
                  <c:v>127.426</c:v>
                </c:pt>
                <c:pt idx="429">
                  <c:v>113.762</c:v>
                </c:pt>
                <c:pt idx="430">
                  <c:v>100.039</c:v>
                </c:pt>
                <c:pt idx="431">
                  <c:v>86.259299999999996</c:v>
                </c:pt>
                <c:pt idx="432">
                  <c:v>72.421199999999999</c:v>
                </c:pt>
                <c:pt idx="433">
                  <c:v>58.525300000000001</c:v>
                </c:pt>
                <c:pt idx="434">
                  <c:v>44.571599999999997</c:v>
                </c:pt>
                <c:pt idx="435">
                  <c:v>30.56</c:v>
                </c:pt>
                <c:pt idx="436">
                  <c:v>16.490600000000001</c:v>
                </c:pt>
                <c:pt idx="437">
                  <c:v>2.3633700000000002</c:v>
                </c:pt>
                <c:pt idx="438">
                  <c:v>-11.8217</c:v>
                </c:pt>
                <c:pt idx="439">
                  <c:v>-26.064499999999999</c:v>
                </c:pt>
                <c:pt idx="440">
                  <c:v>-40.365000000000002</c:v>
                </c:pt>
                <c:pt idx="441">
                  <c:v>-54.722999999999999</c:v>
                </c:pt>
                <c:pt idx="442">
                  <c:v>-69.138499999999993</c:v>
                </c:pt>
                <c:pt idx="443">
                  <c:v>-83.611199999999997</c:v>
                </c:pt>
                <c:pt idx="444">
                  <c:v>-98.141099999999994</c:v>
                </c:pt>
                <c:pt idx="445">
                  <c:v>-112.72799999999999</c:v>
                </c:pt>
                <c:pt idx="446">
                  <c:v>-127.372</c:v>
                </c:pt>
                <c:pt idx="447">
                  <c:v>-142.07300000000001</c:v>
                </c:pt>
                <c:pt idx="448">
                  <c:v>-156.83000000000001</c:v>
                </c:pt>
                <c:pt idx="449">
                  <c:v>-171.64400000000001</c:v>
                </c:pt>
                <c:pt idx="450">
                  <c:v>173.48500000000001</c:v>
                </c:pt>
                <c:pt idx="451">
                  <c:v>158.55799999999999</c:v>
                </c:pt>
                <c:pt idx="452">
                  <c:v>143.57499999999999</c:v>
                </c:pt>
                <c:pt idx="453">
                  <c:v>128.535</c:v>
                </c:pt>
                <c:pt idx="454">
                  <c:v>113.44</c:v>
                </c:pt>
                <c:pt idx="455">
                  <c:v>98.288499999999999</c:v>
                </c:pt>
                <c:pt idx="456">
                  <c:v>83.081299999999999</c:v>
                </c:pt>
                <c:pt idx="457">
                  <c:v>67.818399999999997</c:v>
                </c:pt>
                <c:pt idx="458">
                  <c:v>52.5</c:v>
                </c:pt>
                <c:pt idx="459">
                  <c:v>37.126199999999997</c:v>
                </c:pt>
                <c:pt idx="460">
                  <c:v>21.697199999999999</c:v>
                </c:pt>
                <c:pt idx="461">
                  <c:v>6.21319</c:v>
                </c:pt>
                <c:pt idx="462">
                  <c:v>-9.3256800000000002</c:v>
                </c:pt>
                <c:pt idx="463">
                  <c:v>-24.9192</c:v>
                </c:pt>
                <c:pt idx="464">
                  <c:v>-40.5672</c:v>
                </c:pt>
                <c:pt idx="465">
                  <c:v>-56.269500000000001</c:v>
                </c:pt>
                <c:pt idx="466">
                  <c:v>-72.025899999999993</c:v>
                </c:pt>
                <c:pt idx="467">
                  <c:v>-87.836100000000002</c:v>
                </c:pt>
                <c:pt idx="468">
                  <c:v>-103.7</c:v>
                </c:pt>
                <c:pt idx="469">
                  <c:v>-119.617</c:v>
                </c:pt>
                <c:pt idx="470">
                  <c:v>-135.58799999999999</c:v>
                </c:pt>
                <c:pt idx="471">
                  <c:v>-151.61199999999999</c:v>
                </c:pt>
                <c:pt idx="472">
                  <c:v>-167.68899999999999</c:v>
                </c:pt>
                <c:pt idx="473">
                  <c:v>176.18199999999999</c:v>
                </c:pt>
                <c:pt idx="474">
                  <c:v>160</c:v>
                </c:pt>
                <c:pt idx="475">
                  <c:v>143.76599999999999</c:v>
                </c:pt>
                <c:pt idx="476">
                  <c:v>127.48</c:v>
                </c:pt>
                <c:pt idx="477">
                  <c:v>111.14100000000001</c:v>
                </c:pt>
                <c:pt idx="478">
                  <c:v>94.751199999999997</c:v>
                </c:pt>
                <c:pt idx="479">
                  <c:v>78.309399999999997</c:v>
                </c:pt>
                <c:pt idx="480">
                  <c:v>61.816200000000002</c:v>
                </c:pt>
                <c:pt idx="481">
                  <c:v>45.271799999999999</c:v>
                </c:pt>
                <c:pt idx="482">
                  <c:v>28.676300000000001</c:v>
                </c:pt>
                <c:pt idx="483">
                  <c:v>12.0299</c:v>
                </c:pt>
                <c:pt idx="484">
                  <c:v>-4.6671500000000004</c:v>
                </c:pt>
                <c:pt idx="485">
                  <c:v>-21.4147</c:v>
                </c:pt>
                <c:pt idx="486">
                  <c:v>-38.212600000000002</c:v>
                </c:pt>
                <c:pt idx="487">
                  <c:v>-55.060499999999998</c:v>
                </c:pt>
                <c:pt idx="488">
                  <c:v>-71.958299999999994</c:v>
                </c:pt>
                <c:pt idx="489">
                  <c:v>-88.905799999999999</c:v>
                </c:pt>
                <c:pt idx="490">
                  <c:v>-105.90300000000001</c:v>
                </c:pt>
                <c:pt idx="491">
                  <c:v>-122.949</c:v>
                </c:pt>
                <c:pt idx="492">
                  <c:v>-140.04400000000001</c:v>
                </c:pt>
                <c:pt idx="493">
                  <c:v>-157.18700000000001</c:v>
                </c:pt>
                <c:pt idx="494">
                  <c:v>-174.37799999999999</c:v>
                </c:pt>
                <c:pt idx="495">
                  <c:v>168.38300000000001</c:v>
                </c:pt>
                <c:pt idx="496">
                  <c:v>151.09700000000001</c:v>
                </c:pt>
                <c:pt idx="497">
                  <c:v>133.76400000000001</c:v>
                </c:pt>
                <c:pt idx="498">
                  <c:v>116.384</c:v>
                </c:pt>
                <c:pt idx="499">
                  <c:v>98.957599999999999</c:v>
                </c:pt>
                <c:pt idx="500">
                  <c:v>81.484999999999999</c:v>
                </c:pt>
                <c:pt idx="501">
                  <c:v>63.966200000000001</c:v>
                </c:pt>
                <c:pt idx="502">
                  <c:v>46.401600000000002</c:v>
                </c:pt>
                <c:pt idx="503">
                  <c:v>28.791399999999999</c:v>
                </c:pt>
                <c:pt idx="504">
                  <c:v>11.1357</c:v>
                </c:pt>
                <c:pt idx="505">
                  <c:v>-6.5650599999999999</c:v>
                </c:pt>
                <c:pt idx="506">
                  <c:v>-24.3108</c:v>
                </c:pt>
                <c:pt idx="507">
                  <c:v>-42.101300000000002</c:v>
                </c:pt>
                <c:pt idx="508">
                  <c:v>-59.936300000000003</c:v>
                </c:pt>
                <c:pt idx="509">
                  <c:v>-77.815600000000003</c:v>
                </c:pt>
                <c:pt idx="510">
                  <c:v>-95.738900000000001</c:v>
                </c:pt>
                <c:pt idx="511">
                  <c:v>-113.706</c:v>
                </c:pt>
                <c:pt idx="512">
                  <c:v>-131.71700000000001</c:v>
                </c:pt>
                <c:pt idx="513">
                  <c:v>-149.77099999999999</c:v>
                </c:pt>
                <c:pt idx="514">
                  <c:v>-167.86799999999999</c:v>
                </c:pt>
                <c:pt idx="515">
                  <c:v>173.99199999999999</c:v>
                </c:pt>
                <c:pt idx="516">
                  <c:v>155.809</c:v>
                </c:pt>
                <c:pt idx="517">
                  <c:v>137.584</c:v>
                </c:pt>
                <c:pt idx="518">
                  <c:v>119.31699999999999</c:v>
                </c:pt>
                <c:pt idx="519">
                  <c:v>101.008</c:v>
                </c:pt>
                <c:pt idx="520">
                  <c:v>82.656899999999993</c:v>
                </c:pt>
                <c:pt idx="521">
                  <c:v>64.264700000000005</c:v>
                </c:pt>
                <c:pt idx="522">
                  <c:v>45.831200000000003</c:v>
                </c:pt>
                <c:pt idx="523">
                  <c:v>27.3568</c:v>
                </c:pt>
                <c:pt idx="524">
                  <c:v>8.8417300000000001</c:v>
                </c:pt>
                <c:pt idx="525">
                  <c:v>-9.7138200000000001</c:v>
                </c:pt>
                <c:pt idx="526">
                  <c:v>-28.3096</c:v>
                </c:pt>
                <c:pt idx="527">
                  <c:v>-46.945300000000003</c:v>
                </c:pt>
                <c:pt idx="528">
                  <c:v>-65.620800000000003</c:v>
                </c:pt>
                <c:pt idx="529">
                  <c:v>-84.335800000000006</c:v>
                </c:pt>
                <c:pt idx="530">
                  <c:v>-103.09</c:v>
                </c:pt>
                <c:pt idx="531">
                  <c:v>-121.883</c:v>
                </c:pt>
                <c:pt idx="532">
                  <c:v>-140.715</c:v>
                </c:pt>
                <c:pt idx="533">
                  <c:v>-159.58600000000001</c:v>
                </c:pt>
                <c:pt idx="534">
                  <c:v>-178.494</c:v>
                </c:pt>
                <c:pt idx="535">
                  <c:v>162.559</c:v>
                </c:pt>
                <c:pt idx="536">
                  <c:v>143.57499999999999</c:v>
                </c:pt>
                <c:pt idx="537">
                  <c:v>124.553</c:v>
                </c:pt>
                <c:pt idx="538">
                  <c:v>105.49299999999999</c:v>
                </c:pt>
                <c:pt idx="539">
                  <c:v>86.397300000000001</c:v>
                </c:pt>
                <c:pt idx="540">
                  <c:v>67.264399999999995</c:v>
                </c:pt>
                <c:pt idx="541">
                  <c:v>48.095100000000002</c:v>
                </c:pt>
                <c:pt idx="542">
                  <c:v>28.889500000000002</c:v>
                </c:pt>
                <c:pt idx="543">
                  <c:v>9.6479700000000008</c:v>
                </c:pt>
                <c:pt idx="544">
                  <c:v>-9.6292899999999992</c:v>
                </c:pt>
                <c:pt idx="545">
                  <c:v>-28.942</c:v>
                </c:pt>
                <c:pt idx="546">
                  <c:v>-48.29</c:v>
                </c:pt>
                <c:pt idx="547">
                  <c:v>-67.672799999999995</c:v>
                </c:pt>
                <c:pt idx="548">
                  <c:v>-87.090400000000002</c:v>
                </c:pt>
                <c:pt idx="549">
                  <c:v>-106.542</c:v>
                </c:pt>
                <c:pt idx="550">
                  <c:v>-126.029</c:v>
                </c:pt>
                <c:pt idx="551">
                  <c:v>-145.54900000000001</c:v>
                </c:pt>
                <c:pt idx="552">
                  <c:v>-165.10300000000001</c:v>
                </c:pt>
                <c:pt idx="553">
                  <c:v>175.31</c:v>
                </c:pt>
                <c:pt idx="554">
                  <c:v>155.69</c:v>
                </c:pt>
                <c:pt idx="555">
                  <c:v>136.036</c:v>
                </c:pt>
                <c:pt idx="556">
                  <c:v>116.351</c:v>
                </c:pt>
                <c:pt idx="557">
                  <c:v>96.632300000000001</c:v>
                </c:pt>
                <c:pt idx="558">
                  <c:v>76.881799999999998</c:v>
                </c:pt>
                <c:pt idx="559">
                  <c:v>57.099600000000002</c:v>
                </c:pt>
                <c:pt idx="560">
                  <c:v>37.285699999999999</c:v>
                </c:pt>
                <c:pt idx="561">
                  <c:v>17.4405</c:v>
                </c:pt>
                <c:pt idx="562">
                  <c:v>-2.4357899999999999</c:v>
                </c:pt>
                <c:pt idx="563">
                  <c:v>-22.3429</c:v>
                </c:pt>
                <c:pt idx="564">
                  <c:v>-42.2806</c:v>
                </c:pt>
                <c:pt idx="565">
                  <c:v>-62.248600000000003</c:v>
                </c:pt>
                <c:pt idx="566">
                  <c:v>-82.246600000000001</c:v>
                </c:pt>
                <c:pt idx="567">
                  <c:v>-102.274</c:v>
                </c:pt>
                <c:pt idx="568">
                  <c:v>-122.33199999999999</c:v>
                </c:pt>
                <c:pt idx="569">
                  <c:v>-142.41800000000001</c:v>
                </c:pt>
                <c:pt idx="570">
                  <c:v>-162.53399999999999</c:v>
                </c:pt>
                <c:pt idx="571">
                  <c:v>177.322</c:v>
                </c:pt>
                <c:pt idx="572">
                  <c:v>157.149</c:v>
                </c:pt>
                <c:pt idx="573">
                  <c:v>136.94800000000001</c:v>
                </c:pt>
                <c:pt idx="574">
                  <c:v>116.71899999999999</c:v>
                </c:pt>
                <c:pt idx="575">
                  <c:v>96.462400000000002</c:v>
                </c:pt>
                <c:pt idx="576">
                  <c:v>76.178200000000004</c:v>
                </c:pt>
                <c:pt idx="577">
                  <c:v>55.866999999999997</c:v>
                </c:pt>
                <c:pt idx="578">
                  <c:v>35.528799999999997</c:v>
                </c:pt>
                <c:pt idx="579">
                  <c:v>15.1639</c:v>
                </c:pt>
                <c:pt idx="580">
                  <c:v>-5.2273699999999996</c:v>
                </c:pt>
                <c:pt idx="581">
                  <c:v>-25.6449</c:v>
                </c:pt>
                <c:pt idx="582">
                  <c:v>-46.0884</c:v>
                </c:pt>
                <c:pt idx="583">
                  <c:v>-66.557599999999994</c:v>
                </c:pt>
                <c:pt idx="584">
                  <c:v>-68.605900000000005</c:v>
                </c:pt>
              </c:numCache>
            </c:numRef>
          </c:yVal>
          <c:smooth val="1"/>
        </c:ser>
        <c:axId val="91449216"/>
        <c:axId val="91450752"/>
      </c:scatterChart>
      <c:valAx>
        <c:axId val="91449216"/>
        <c:scaling>
          <c:orientation val="minMax"/>
        </c:scaling>
        <c:axPos val="b"/>
        <c:majorGridlines/>
        <c:numFmt formatCode="General" sourceLinked="1"/>
        <c:tickLblPos val="nextTo"/>
        <c:crossAx val="91450752"/>
        <c:crosses val="autoZero"/>
        <c:crossBetween val="midCat"/>
      </c:valAx>
      <c:valAx>
        <c:axId val="91450752"/>
        <c:scaling>
          <c:orientation val="minMax"/>
        </c:scaling>
        <c:axPos val="l"/>
        <c:majorGridlines/>
        <c:numFmt formatCode="General" sourceLinked="1"/>
        <c:tickLblPos val="nextTo"/>
        <c:crossAx val="91449216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y(x),m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графики'!$C$1</c:f>
              <c:strCache>
                <c:ptCount val="1"/>
                <c:pt idx="0">
                  <c:v>y,m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графики'!$B$2:$B$9677</c:f>
              <c:numCache>
                <c:formatCode>0</c:formatCode>
                <c:ptCount val="9676"/>
                <c:pt idx="0">
                  <c:v>0</c:v>
                </c:pt>
                <c:pt idx="1">
                  <c:v>15.2075</c:v>
                </c:pt>
                <c:pt idx="2">
                  <c:v>30.267700000000001</c:v>
                </c:pt>
                <c:pt idx="3">
                  <c:v>45.182600000000001</c:v>
                </c:pt>
                <c:pt idx="4">
                  <c:v>59.954300000000003</c:v>
                </c:pt>
                <c:pt idx="5">
                  <c:v>74.584599999999995</c:v>
                </c:pt>
                <c:pt idx="6">
                  <c:v>89.075400000000002</c:v>
                </c:pt>
                <c:pt idx="7">
                  <c:v>103.429</c:v>
                </c:pt>
                <c:pt idx="8">
                  <c:v>117.646</c:v>
                </c:pt>
                <c:pt idx="9">
                  <c:v>131.73099999999999</c:v>
                </c:pt>
                <c:pt idx="10">
                  <c:v>145.68600000000001</c:v>
                </c:pt>
                <c:pt idx="11">
                  <c:v>159.517</c:v>
                </c:pt>
                <c:pt idx="12">
                  <c:v>173.227</c:v>
                </c:pt>
                <c:pt idx="13">
                  <c:v>186.82</c:v>
                </c:pt>
                <c:pt idx="14">
                  <c:v>200.3</c:v>
                </c:pt>
                <c:pt idx="15">
                  <c:v>213.67099999999999</c:v>
                </c:pt>
                <c:pt idx="16">
                  <c:v>226.93600000000001</c:v>
                </c:pt>
                <c:pt idx="17">
                  <c:v>240.09700000000001</c:v>
                </c:pt>
                <c:pt idx="18">
                  <c:v>253.15899999999999</c:v>
                </c:pt>
                <c:pt idx="19">
                  <c:v>266.12200000000001</c:v>
                </c:pt>
                <c:pt idx="20">
                  <c:v>278.99099999999999</c:v>
                </c:pt>
                <c:pt idx="21">
                  <c:v>291.76600000000002</c:v>
                </c:pt>
                <c:pt idx="22">
                  <c:v>304.45</c:v>
                </c:pt>
                <c:pt idx="23">
                  <c:v>317.04599999999999</c:v>
                </c:pt>
                <c:pt idx="24">
                  <c:v>329.55500000000001</c:v>
                </c:pt>
                <c:pt idx="25">
                  <c:v>341.97899999999998</c:v>
                </c:pt>
                <c:pt idx="26">
                  <c:v>354.32</c:v>
                </c:pt>
                <c:pt idx="27">
                  <c:v>366.58100000000002</c:v>
                </c:pt>
                <c:pt idx="28">
                  <c:v>378.76400000000001</c:v>
                </c:pt>
                <c:pt idx="29">
                  <c:v>390.87200000000001</c:v>
                </c:pt>
                <c:pt idx="30">
                  <c:v>402.90899999999999</c:v>
                </c:pt>
                <c:pt idx="31">
                  <c:v>414.87799999999999</c:v>
                </c:pt>
                <c:pt idx="32">
                  <c:v>426.78100000000001</c:v>
                </c:pt>
                <c:pt idx="33">
                  <c:v>438.62200000000001</c:v>
                </c:pt>
                <c:pt idx="34">
                  <c:v>450.40300000000002</c:v>
                </c:pt>
                <c:pt idx="35">
                  <c:v>462.12599999999998</c:v>
                </c:pt>
                <c:pt idx="36">
                  <c:v>473.79500000000002</c:v>
                </c:pt>
                <c:pt idx="37">
                  <c:v>485.41</c:v>
                </c:pt>
                <c:pt idx="38">
                  <c:v>496.97399999999999</c:v>
                </c:pt>
                <c:pt idx="39">
                  <c:v>508.49</c:v>
                </c:pt>
                <c:pt idx="40">
                  <c:v>519.95799999999997</c:v>
                </c:pt>
                <c:pt idx="41">
                  <c:v>531.38199999999995</c:v>
                </c:pt>
                <c:pt idx="42">
                  <c:v>542.76199999999994</c:v>
                </c:pt>
                <c:pt idx="43">
                  <c:v>554.09799999999996</c:v>
                </c:pt>
                <c:pt idx="44">
                  <c:v>565.39300000000003</c:v>
                </c:pt>
                <c:pt idx="45">
                  <c:v>576.64700000000005</c:v>
                </c:pt>
                <c:pt idx="46">
                  <c:v>587.86099999999999</c:v>
                </c:pt>
                <c:pt idx="47">
                  <c:v>599.03599999999994</c:v>
                </c:pt>
                <c:pt idx="48">
                  <c:v>610.17200000000003</c:v>
                </c:pt>
                <c:pt idx="49">
                  <c:v>621.27099999999996</c:v>
                </c:pt>
                <c:pt idx="50">
                  <c:v>632.33299999999997</c:v>
                </c:pt>
                <c:pt idx="51">
                  <c:v>643.35900000000004</c:v>
                </c:pt>
                <c:pt idx="52">
                  <c:v>654.35</c:v>
                </c:pt>
                <c:pt idx="53">
                  <c:v>665.30700000000002</c:v>
                </c:pt>
                <c:pt idx="54">
                  <c:v>676.23</c:v>
                </c:pt>
                <c:pt idx="55">
                  <c:v>687.12</c:v>
                </c:pt>
                <c:pt idx="56">
                  <c:v>697.97699999999998</c:v>
                </c:pt>
                <c:pt idx="57">
                  <c:v>708.803</c:v>
                </c:pt>
                <c:pt idx="58">
                  <c:v>719.59799999999996</c:v>
                </c:pt>
                <c:pt idx="59">
                  <c:v>730.36199999999997</c:v>
                </c:pt>
                <c:pt idx="60">
                  <c:v>741.09699999999998</c:v>
                </c:pt>
                <c:pt idx="61">
                  <c:v>751.80200000000002</c:v>
                </c:pt>
                <c:pt idx="62">
                  <c:v>762.47799999999995</c:v>
                </c:pt>
                <c:pt idx="63">
                  <c:v>773.12599999999998</c:v>
                </c:pt>
                <c:pt idx="64">
                  <c:v>783.74599999999998</c:v>
                </c:pt>
                <c:pt idx="65">
                  <c:v>794.33799999999997</c:v>
                </c:pt>
                <c:pt idx="66">
                  <c:v>804.90300000000002</c:v>
                </c:pt>
                <c:pt idx="67">
                  <c:v>815.44100000000003</c:v>
                </c:pt>
                <c:pt idx="68">
                  <c:v>825.952</c:v>
                </c:pt>
                <c:pt idx="69">
                  <c:v>836.43700000000001</c:v>
                </c:pt>
                <c:pt idx="70">
                  <c:v>846.89599999999996</c:v>
                </c:pt>
                <c:pt idx="71">
                  <c:v>857.33</c:v>
                </c:pt>
                <c:pt idx="72">
                  <c:v>867.73900000000003</c:v>
                </c:pt>
                <c:pt idx="73">
                  <c:v>878.12300000000005</c:v>
                </c:pt>
                <c:pt idx="74">
                  <c:v>888.48199999999997</c:v>
                </c:pt>
                <c:pt idx="75">
                  <c:v>898.81700000000001</c:v>
                </c:pt>
                <c:pt idx="76">
                  <c:v>909.12900000000002</c:v>
                </c:pt>
                <c:pt idx="77">
                  <c:v>919.41700000000003</c:v>
                </c:pt>
                <c:pt idx="78">
                  <c:v>929.68100000000004</c:v>
                </c:pt>
                <c:pt idx="79">
                  <c:v>939.923</c:v>
                </c:pt>
                <c:pt idx="80">
                  <c:v>950.14300000000003</c:v>
                </c:pt>
                <c:pt idx="81">
                  <c:v>960.34</c:v>
                </c:pt>
                <c:pt idx="82">
                  <c:v>970.51499999999999</c:v>
                </c:pt>
                <c:pt idx="83">
                  <c:v>980.66800000000001</c:v>
                </c:pt>
                <c:pt idx="84">
                  <c:v>990.8</c:v>
                </c:pt>
                <c:pt idx="85">
                  <c:v>1000.91</c:v>
                </c:pt>
                <c:pt idx="86">
                  <c:v>1011</c:v>
                </c:pt>
                <c:pt idx="87">
                  <c:v>1021.07</c:v>
                </c:pt>
                <c:pt idx="88">
                  <c:v>1031.1199999999999</c:v>
                </c:pt>
                <c:pt idx="89">
                  <c:v>1041.1400000000001</c:v>
                </c:pt>
                <c:pt idx="90">
                  <c:v>1051.1500000000001</c:v>
                </c:pt>
                <c:pt idx="91">
                  <c:v>1061.1400000000001</c:v>
                </c:pt>
                <c:pt idx="92">
                  <c:v>1071.1099999999999</c:v>
                </c:pt>
                <c:pt idx="93">
                  <c:v>1081.06</c:v>
                </c:pt>
                <c:pt idx="94">
                  <c:v>1090.99</c:v>
                </c:pt>
                <c:pt idx="95">
                  <c:v>1100.9000000000001</c:v>
                </c:pt>
                <c:pt idx="96">
                  <c:v>1110.79</c:v>
                </c:pt>
                <c:pt idx="97">
                  <c:v>1120.6600000000001</c:v>
                </c:pt>
                <c:pt idx="98">
                  <c:v>1130.52</c:v>
                </c:pt>
                <c:pt idx="99">
                  <c:v>1140.3499999999999</c:v>
                </c:pt>
                <c:pt idx="100">
                  <c:v>1150.17</c:v>
                </c:pt>
                <c:pt idx="101">
                  <c:v>1159.97</c:v>
                </c:pt>
                <c:pt idx="102">
                  <c:v>1169.76</c:v>
                </c:pt>
                <c:pt idx="103">
                  <c:v>1179.52</c:v>
                </c:pt>
                <c:pt idx="104">
                  <c:v>1189.27</c:v>
                </c:pt>
                <c:pt idx="105">
                  <c:v>1199</c:v>
                </c:pt>
                <c:pt idx="106">
                  <c:v>1208.71</c:v>
                </c:pt>
                <c:pt idx="107">
                  <c:v>1218.4100000000001</c:v>
                </c:pt>
                <c:pt idx="108">
                  <c:v>1228.0899999999999</c:v>
                </c:pt>
                <c:pt idx="109">
                  <c:v>1237.75</c:v>
                </c:pt>
                <c:pt idx="110">
                  <c:v>1247.4000000000001</c:v>
                </c:pt>
                <c:pt idx="111">
                  <c:v>1257.03</c:v>
                </c:pt>
                <c:pt idx="112">
                  <c:v>1266.6500000000001</c:v>
                </c:pt>
                <c:pt idx="113">
                  <c:v>1276.25</c:v>
                </c:pt>
                <c:pt idx="114">
                  <c:v>1285.83</c:v>
                </c:pt>
                <c:pt idx="115">
                  <c:v>1295.4000000000001</c:v>
                </c:pt>
                <c:pt idx="116">
                  <c:v>1304.96</c:v>
                </c:pt>
                <c:pt idx="117">
                  <c:v>1314.49</c:v>
                </c:pt>
                <c:pt idx="118">
                  <c:v>1324.02</c:v>
                </c:pt>
                <c:pt idx="119">
                  <c:v>1333.52</c:v>
                </c:pt>
                <c:pt idx="120">
                  <c:v>1343.02</c:v>
                </c:pt>
                <c:pt idx="121">
                  <c:v>1352.5</c:v>
                </c:pt>
                <c:pt idx="122">
                  <c:v>1361.96</c:v>
                </c:pt>
                <c:pt idx="123">
                  <c:v>1371.41</c:v>
                </c:pt>
                <c:pt idx="124">
                  <c:v>1380.85</c:v>
                </c:pt>
                <c:pt idx="125">
                  <c:v>1390.27</c:v>
                </c:pt>
                <c:pt idx="126">
                  <c:v>1399.68</c:v>
                </c:pt>
                <c:pt idx="127">
                  <c:v>1409.07</c:v>
                </c:pt>
                <c:pt idx="128">
                  <c:v>1418.45</c:v>
                </c:pt>
                <c:pt idx="129">
                  <c:v>1427.82</c:v>
                </c:pt>
                <c:pt idx="130">
                  <c:v>1437.17</c:v>
                </c:pt>
                <c:pt idx="131">
                  <c:v>1446.51</c:v>
                </c:pt>
                <c:pt idx="132">
                  <c:v>1455.84</c:v>
                </c:pt>
                <c:pt idx="133">
                  <c:v>1465.15</c:v>
                </c:pt>
                <c:pt idx="134">
                  <c:v>1474.45</c:v>
                </c:pt>
                <c:pt idx="135">
                  <c:v>1483.74</c:v>
                </c:pt>
                <c:pt idx="136">
                  <c:v>1493.02</c:v>
                </c:pt>
                <c:pt idx="137">
                  <c:v>1502.28</c:v>
                </c:pt>
                <c:pt idx="138">
                  <c:v>1511.53</c:v>
                </c:pt>
                <c:pt idx="139">
                  <c:v>1520.77</c:v>
                </c:pt>
                <c:pt idx="140">
                  <c:v>1529.99</c:v>
                </c:pt>
                <c:pt idx="141">
                  <c:v>1539.21</c:v>
                </c:pt>
                <c:pt idx="142">
                  <c:v>1548.41</c:v>
                </c:pt>
                <c:pt idx="143">
                  <c:v>1557.6</c:v>
                </c:pt>
                <c:pt idx="144">
                  <c:v>1566.78</c:v>
                </c:pt>
                <c:pt idx="145">
                  <c:v>1575.95</c:v>
                </c:pt>
                <c:pt idx="146">
                  <c:v>1585.1</c:v>
                </c:pt>
                <c:pt idx="147">
                  <c:v>1594.25</c:v>
                </c:pt>
                <c:pt idx="148">
                  <c:v>1603.38</c:v>
                </c:pt>
                <c:pt idx="149">
                  <c:v>1612.5</c:v>
                </c:pt>
                <c:pt idx="150">
                  <c:v>1621.61</c:v>
                </c:pt>
                <c:pt idx="151">
                  <c:v>1630.71</c:v>
                </c:pt>
                <c:pt idx="152">
                  <c:v>1639.8</c:v>
                </c:pt>
                <c:pt idx="153">
                  <c:v>1648.88</c:v>
                </c:pt>
                <c:pt idx="154">
                  <c:v>1657.95</c:v>
                </c:pt>
                <c:pt idx="155">
                  <c:v>1667</c:v>
                </c:pt>
                <c:pt idx="156">
                  <c:v>1676.05</c:v>
                </c:pt>
                <c:pt idx="157">
                  <c:v>1685.08</c:v>
                </c:pt>
                <c:pt idx="158">
                  <c:v>1694.11</c:v>
                </c:pt>
                <c:pt idx="159">
                  <c:v>1703.12</c:v>
                </c:pt>
                <c:pt idx="160">
                  <c:v>1712.13</c:v>
                </c:pt>
                <c:pt idx="161">
                  <c:v>1721.12</c:v>
                </c:pt>
                <c:pt idx="162">
                  <c:v>1730.11</c:v>
                </c:pt>
                <c:pt idx="163">
                  <c:v>1739.08</c:v>
                </c:pt>
                <c:pt idx="164">
                  <c:v>1748.05</c:v>
                </c:pt>
                <c:pt idx="165">
                  <c:v>1757</c:v>
                </c:pt>
                <c:pt idx="166">
                  <c:v>1765.95</c:v>
                </c:pt>
                <c:pt idx="167">
                  <c:v>1774.88</c:v>
                </c:pt>
                <c:pt idx="168">
                  <c:v>1783.81</c:v>
                </c:pt>
                <c:pt idx="169">
                  <c:v>1792.73</c:v>
                </c:pt>
                <c:pt idx="170">
                  <c:v>1801.63</c:v>
                </c:pt>
                <c:pt idx="171">
                  <c:v>1810.53</c:v>
                </c:pt>
                <c:pt idx="172">
                  <c:v>1819.42</c:v>
                </c:pt>
                <c:pt idx="173">
                  <c:v>1828.3</c:v>
                </c:pt>
                <c:pt idx="174">
                  <c:v>1837.17</c:v>
                </c:pt>
                <c:pt idx="175">
                  <c:v>1846.04</c:v>
                </c:pt>
                <c:pt idx="176">
                  <c:v>1854.89</c:v>
                </c:pt>
                <c:pt idx="177">
                  <c:v>1863.73</c:v>
                </c:pt>
                <c:pt idx="178">
                  <c:v>1872.57</c:v>
                </c:pt>
                <c:pt idx="179">
                  <c:v>1881.4</c:v>
                </c:pt>
                <c:pt idx="180">
                  <c:v>1890.22</c:v>
                </c:pt>
                <c:pt idx="181">
                  <c:v>1899.03</c:v>
                </c:pt>
                <c:pt idx="182">
                  <c:v>1907.83</c:v>
                </c:pt>
                <c:pt idx="183">
                  <c:v>1916.62</c:v>
                </c:pt>
                <c:pt idx="184">
                  <c:v>1925.41</c:v>
                </c:pt>
                <c:pt idx="185">
                  <c:v>1934.18</c:v>
                </c:pt>
                <c:pt idx="186">
                  <c:v>1942.95</c:v>
                </c:pt>
                <c:pt idx="187">
                  <c:v>1951.71</c:v>
                </c:pt>
                <c:pt idx="188">
                  <c:v>1960.47</c:v>
                </c:pt>
                <c:pt idx="189">
                  <c:v>1969.21</c:v>
                </c:pt>
                <c:pt idx="190">
                  <c:v>1977.95</c:v>
                </c:pt>
                <c:pt idx="191">
                  <c:v>1986.68</c:v>
                </c:pt>
                <c:pt idx="192">
                  <c:v>1995.4</c:v>
                </c:pt>
                <c:pt idx="193">
                  <c:v>2004.11</c:v>
                </c:pt>
                <c:pt idx="194">
                  <c:v>2012.82</c:v>
                </c:pt>
                <c:pt idx="195">
                  <c:v>2021.52</c:v>
                </c:pt>
                <c:pt idx="196">
                  <c:v>2030.21</c:v>
                </c:pt>
                <c:pt idx="197">
                  <c:v>2038.89</c:v>
                </c:pt>
                <c:pt idx="198">
                  <c:v>2047.57</c:v>
                </c:pt>
                <c:pt idx="199">
                  <c:v>2056.2399999999998</c:v>
                </c:pt>
                <c:pt idx="200">
                  <c:v>2064.9</c:v>
                </c:pt>
                <c:pt idx="201">
                  <c:v>2073.5500000000002</c:v>
                </c:pt>
                <c:pt idx="202">
                  <c:v>2082.1999999999998</c:v>
                </c:pt>
                <c:pt idx="203">
                  <c:v>2090.84</c:v>
                </c:pt>
                <c:pt idx="204">
                  <c:v>2099.4699999999998</c:v>
                </c:pt>
                <c:pt idx="205">
                  <c:v>2108.1</c:v>
                </c:pt>
                <c:pt idx="206">
                  <c:v>2116.7199999999998</c:v>
                </c:pt>
                <c:pt idx="207">
                  <c:v>2125.33</c:v>
                </c:pt>
                <c:pt idx="208">
                  <c:v>2133.94</c:v>
                </c:pt>
                <c:pt idx="209">
                  <c:v>2142.54</c:v>
                </c:pt>
                <c:pt idx="210">
                  <c:v>2151.13</c:v>
                </c:pt>
                <c:pt idx="211">
                  <c:v>2159.71</c:v>
                </c:pt>
                <c:pt idx="212">
                  <c:v>2168.29</c:v>
                </c:pt>
                <c:pt idx="213">
                  <c:v>2176.87</c:v>
                </c:pt>
                <c:pt idx="214">
                  <c:v>2185.4299999999998</c:v>
                </c:pt>
                <c:pt idx="215">
                  <c:v>2193.9899999999998</c:v>
                </c:pt>
                <c:pt idx="216">
                  <c:v>2202.54</c:v>
                </c:pt>
                <c:pt idx="217">
                  <c:v>2211.09</c:v>
                </c:pt>
                <c:pt idx="218">
                  <c:v>2219.63</c:v>
                </c:pt>
                <c:pt idx="219">
                  <c:v>2228.16</c:v>
                </c:pt>
                <c:pt idx="220">
                  <c:v>2236.69</c:v>
                </c:pt>
                <c:pt idx="221">
                  <c:v>2245.21</c:v>
                </c:pt>
                <c:pt idx="222">
                  <c:v>2253.73</c:v>
                </c:pt>
                <c:pt idx="223">
                  <c:v>2262.2399999999998</c:v>
                </c:pt>
                <c:pt idx="224">
                  <c:v>2270.7399999999998</c:v>
                </c:pt>
                <c:pt idx="225">
                  <c:v>2279.2399999999998</c:v>
                </c:pt>
                <c:pt idx="226">
                  <c:v>2287.73</c:v>
                </c:pt>
                <c:pt idx="227">
                  <c:v>2296.21</c:v>
                </c:pt>
                <c:pt idx="228">
                  <c:v>2304.69</c:v>
                </c:pt>
                <c:pt idx="229">
                  <c:v>2313.17</c:v>
                </c:pt>
                <c:pt idx="230">
                  <c:v>2321.63</c:v>
                </c:pt>
                <c:pt idx="231">
                  <c:v>2330.09</c:v>
                </c:pt>
                <c:pt idx="232">
                  <c:v>2338.5500000000002</c:v>
                </c:pt>
                <c:pt idx="233">
                  <c:v>2347</c:v>
                </c:pt>
                <c:pt idx="234">
                  <c:v>2355.44</c:v>
                </c:pt>
                <c:pt idx="235">
                  <c:v>2363.88</c:v>
                </c:pt>
                <c:pt idx="236">
                  <c:v>2372.31</c:v>
                </c:pt>
                <c:pt idx="237">
                  <c:v>2380.7399999999998</c:v>
                </c:pt>
                <c:pt idx="238">
                  <c:v>2389.16</c:v>
                </c:pt>
                <c:pt idx="239">
                  <c:v>2397.58</c:v>
                </c:pt>
                <c:pt idx="240">
                  <c:v>2405.9899999999998</c:v>
                </c:pt>
                <c:pt idx="241">
                  <c:v>2414.39</c:v>
                </c:pt>
                <c:pt idx="242">
                  <c:v>2422.79</c:v>
                </c:pt>
                <c:pt idx="243">
                  <c:v>2431.1799999999998</c:v>
                </c:pt>
                <c:pt idx="244">
                  <c:v>2439.5700000000002</c:v>
                </c:pt>
                <c:pt idx="245">
                  <c:v>2447.9499999999998</c:v>
                </c:pt>
                <c:pt idx="246">
                  <c:v>2456.33</c:v>
                </c:pt>
                <c:pt idx="247">
                  <c:v>2464.6999999999998</c:v>
                </c:pt>
                <c:pt idx="248">
                  <c:v>2473.06</c:v>
                </c:pt>
                <c:pt idx="249">
                  <c:v>2481.42</c:v>
                </c:pt>
                <c:pt idx="250">
                  <c:v>2489.7800000000002</c:v>
                </c:pt>
                <c:pt idx="251">
                  <c:v>2498.13</c:v>
                </c:pt>
                <c:pt idx="252">
                  <c:v>2506.4699999999998</c:v>
                </c:pt>
                <c:pt idx="253">
                  <c:v>2514.81</c:v>
                </c:pt>
                <c:pt idx="254">
                  <c:v>2523.14</c:v>
                </c:pt>
                <c:pt idx="255">
                  <c:v>2531.4699999999998</c:v>
                </c:pt>
                <c:pt idx="256">
                  <c:v>2539.79</c:v>
                </c:pt>
                <c:pt idx="257">
                  <c:v>2548.11</c:v>
                </c:pt>
                <c:pt idx="258">
                  <c:v>2556.42</c:v>
                </c:pt>
                <c:pt idx="259">
                  <c:v>2564.73</c:v>
                </c:pt>
                <c:pt idx="260">
                  <c:v>2573.0300000000002</c:v>
                </c:pt>
                <c:pt idx="261">
                  <c:v>2581.3200000000002</c:v>
                </c:pt>
                <c:pt idx="262">
                  <c:v>2589.61</c:v>
                </c:pt>
                <c:pt idx="263">
                  <c:v>2597.9</c:v>
                </c:pt>
                <c:pt idx="264">
                  <c:v>2606.1799999999998</c:v>
                </c:pt>
                <c:pt idx="265">
                  <c:v>2614.4499999999998</c:v>
                </c:pt>
                <c:pt idx="266">
                  <c:v>2622.72</c:v>
                </c:pt>
                <c:pt idx="267">
                  <c:v>2630.99</c:v>
                </c:pt>
                <c:pt idx="268">
                  <c:v>2639.25</c:v>
                </c:pt>
                <c:pt idx="269">
                  <c:v>2647.5</c:v>
                </c:pt>
                <c:pt idx="270">
                  <c:v>2655.75</c:v>
                </c:pt>
                <c:pt idx="271">
                  <c:v>2663.99</c:v>
                </c:pt>
                <c:pt idx="272">
                  <c:v>2672.23</c:v>
                </c:pt>
                <c:pt idx="273">
                  <c:v>2680.46</c:v>
                </c:pt>
                <c:pt idx="274">
                  <c:v>2688.69</c:v>
                </c:pt>
                <c:pt idx="275">
                  <c:v>2696.91</c:v>
                </c:pt>
                <c:pt idx="276">
                  <c:v>2705.13</c:v>
                </c:pt>
                <c:pt idx="277">
                  <c:v>2713.34</c:v>
                </c:pt>
                <c:pt idx="278">
                  <c:v>2721.55</c:v>
                </c:pt>
                <c:pt idx="279">
                  <c:v>2729.75</c:v>
                </c:pt>
                <c:pt idx="280">
                  <c:v>2737.95</c:v>
                </c:pt>
                <c:pt idx="281">
                  <c:v>2746.14</c:v>
                </c:pt>
                <c:pt idx="282">
                  <c:v>2754.33</c:v>
                </c:pt>
                <c:pt idx="283">
                  <c:v>2762.51</c:v>
                </c:pt>
                <c:pt idx="284">
                  <c:v>2770.68</c:v>
                </c:pt>
                <c:pt idx="285">
                  <c:v>2778.85</c:v>
                </c:pt>
                <c:pt idx="286">
                  <c:v>2787.02</c:v>
                </c:pt>
                <c:pt idx="287">
                  <c:v>2795.18</c:v>
                </c:pt>
                <c:pt idx="288">
                  <c:v>2803.34</c:v>
                </c:pt>
                <c:pt idx="289">
                  <c:v>2811.49</c:v>
                </c:pt>
                <c:pt idx="290">
                  <c:v>2819.63</c:v>
                </c:pt>
                <c:pt idx="291">
                  <c:v>2827.77</c:v>
                </c:pt>
                <c:pt idx="292">
                  <c:v>2835.91</c:v>
                </c:pt>
                <c:pt idx="293">
                  <c:v>2844.04</c:v>
                </c:pt>
                <c:pt idx="294">
                  <c:v>2852.16</c:v>
                </c:pt>
                <c:pt idx="295">
                  <c:v>2860.28</c:v>
                </c:pt>
                <c:pt idx="296">
                  <c:v>2868.39</c:v>
                </c:pt>
                <c:pt idx="297">
                  <c:v>2876.5</c:v>
                </c:pt>
                <c:pt idx="298">
                  <c:v>2884.61</c:v>
                </c:pt>
                <c:pt idx="299">
                  <c:v>2892.7</c:v>
                </c:pt>
                <c:pt idx="300">
                  <c:v>2900.8</c:v>
                </c:pt>
                <c:pt idx="301">
                  <c:v>2908.89</c:v>
                </c:pt>
                <c:pt idx="302">
                  <c:v>2916.97</c:v>
                </c:pt>
                <c:pt idx="303">
                  <c:v>2925.05</c:v>
                </c:pt>
                <c:pt idx="304">
                  <c:v>2933.12</c:v>
                </c:pt>
                <c:pt idx="305">
                  <c:v>2941.18</c:v>
                </c:pt>
                <c:pt idx="306">
                  <c:v>2949.25</c:v>
                </c:pt>
                <c:pt idx="307">
                  <c:v>2957.3</c:v>
                </c:pt>
                <c:pt idx="308">
                  <c:v>2965.35</c:v>
                </c:pt>
                <c:pt idx="309">
                  <c:v>2973.4</c:v>
                </c:pt>
                <c:pt idx="310">
                  <c:v>2981.44</c:v>
                </c:pt>
                <c:pt idx="311">
                  <c:v>2989.47</c:v>
                </c:pt>
                <c:pt idx="312">
                  <c:v>2997.5</c:v>
                </c:pt>
                <c:pt idx="313">
                  <c:v>3005.53</c:v>
                </c:pt>
                <c:pt idx="314">
                  <c:v>3013.55</c:v>
                </c:pt>
                <c:pt idx="315">
                  <c:v>3021.56</c:v>
                </c:pt>
                <c:pt idx="316">
                  <c:v>3029.57</c:v>
                </c:pt>
                <c:pt idx="317">
                  <c:v>3037.57</c:v>
                </c:pt>
                <c:pt idx="318">
                  <c:v>3045.56</c:v>
                </c:pt>
                <c:pt idx="319">
                  <c:v>3053.55</c:v>
                </c:pt>
                <c:pt idx="320">
                  <c:v>3061.54</c:v>
                </c:pt>
                <c:pt idx="321">
                  <c:v>3069.52</c:v>
                </c:pt>
                <c:pt idx="322">
                  <c:v>3077.49</c:v>
                </c:pt>
                <c:pt idx="323">
                  <c:v>3085.46</c:v>
                </c:pt>
                <c:pt idx="324">
                  <c:v>3093.42</c:v>
                </c:pt>
                <c:pt idx="325">
                  <c:v>3101.38</c:v>
                </c:pt>
                <c:pt idx="326">
                  <c:v>3109.33</c:v>
                </c:pt>
                <c:pt idx="327">
                  <c:v>3117.28</c:v>
                </c:pt>
                <c:pt idx="328">
                  <c:v>3125.22</c:v>
                </c:pt>
                <c:pt idx="329">
                  <c:v>3133.15</c:v>
                </c:pt>
                <c:pt idx="330">
                  <c:v>3141.08</c:v>
                </c:pt>
                <c:pt idx="331">
                  <c:v>3149</c:v>
                </c:pt>
                <c:pt idx="332">
                  <c:v>3156.92</c:v>
                </c:pt>
                <c:pt idx="333">
                  <c:v>3164.83</c:v>
                </c:pt>
                <c:pt idx="334">
                  <c:v>3172.73</c:v>
                </c:pt>
                <c:pt idx="335">
                  <c:v>3180.63</c:v>
                </c:pt>
                <c:pt idx="336">
                  <c:v>3188.52</c:v>
                </c:pt>
                <c:pt idx="337">
                  <c:v>3196.41</c:v>
                </c:pt>
                <c:pt idx="338">
                  <c:v>3204.29</c:v>
                </c:pt>
                <c:pt idx="339">
                  <c:v>3212.16</c:v>
                </c:pt>
                <c:pt idx="340">
                  <c:v>3220.03</c:v>
                </c:pt>
                <c:pt idx="341">
                  <c:v>3227.89</c:v>
                </c:pt>
                <c:pt idx="342">
                  <c:v>3235.74</c:v>
                </c:pt>
                <c:pt idx="343">
                  <c:v>3243.59</c:v>
                </c:pt>
                <c:pt idx="344">
                  <c:v>3251.43</c:v>
                </c:pt>
                <c:pt idx="345">
                  <c:v>3259.27</c:v>
                </c:pt>
                <c:pt idx="346">
                  <c:v>3267.1</c:v>
                </c:pt>
                <c:pt idx="347">
                  <c:v>3274.92</c:v>
                </c:pt>
                <c:pt idx="348">
                  <c:v>3282.74</c:v>
                </c:pt>
                <c:pt idx="349">
                  <c:v>3290.55</c:v>
                </c:pt>
                <c:pt idx="350">
                  <c:v>3298.35</c:v>
                </c:pt>
                <c:pt idx="351">
                  <c:v>3306.15</c:v>
                </c:pt>
                <c:pt idx="352">
                  <c:v>3313.94</c:v>
                </c:pt>
                <c:pt idx="353">
                  <c:v>3321.72</c:v>
                </c:pt>
                <c:pt idx="354">
                  <c:v>3329.5</c:v>
                </c:pt>
                <c:pt idx="355">
                  <c:v>3337.27</c:v>
                </c:pt>
                <c:pt idx="356">
                  <c:v>3345.03</c:v>
                </c:pt>
                <c:pt idx="357">
                  <c:v>3352.79</c:v>
                </c:pt>
                <c:pt idx="358">
                  <c:v>3360.54</c:v>
                </c:pt>
                <c:pt idx="359">
                  <c:v>3368.28</c:v>
                </c:pt>
                <c:pt idx="360">
                  <c:v>3376.02</c:v>
                </c:pt>
                <c:pt idx="361">
                  <c:v>3383.75</c:v>
                </c:pt>
                <c:pt idx="362">
                  <c:v>3391.47</c:v>
                </c:pt>
                <c:pt idx="363">
                  <c:v>3399.19</c:v>
                </c:pt>
                <c:pt idx="364">
                  <c:v>3406.9</c:v>
                </c:pt>
                <c:pt idx="365">
                  <c:v>3414.6</c:v>
                </c:pt>
                <c:pt idx="366">
                  <c:v>3422.29</c:v>
                </c:pt>
                <c:pt idx="367">
                  <c:v>3429.98</c:v>
                </c:pt>
                <c:pt idx="368">
                  <c:v>3437.66</c:v>
                </c:pt>
                <c:pt idx="369">
                  <c:v>3445.33</c:v>
                </c:pt>
                <c:pt idx="370">
                  <c:v>3453</c:v>
                </c:pt>
                <c:pt idx="371">
                  <c:v>3460.66</c:v>
                </c:pt>
                <c:pt idx="372">
                  <c:v>3468.31</c:v>
                </c:pt>
                <c:pt idx="373">
                  <c:v>3475.95</c:v>
                </c:pt>
                <c:pt idx="374">
                  <c:v>3483.59</c:v>
                </c:pt>
                <c:pt idx="375">
                  <c:v>3491.22</c:v>
                </c:pt>
                <c:pt idx="376">
                  <c:v>3498.84</c:v>
                </c:pt>
                <c:pt idx="377">
                  <c:v>3506.45</c:v>
                </c:pt>
                <c:pt idx="378">
                  <c:v>3514.06</c:v>
                </c:pt>
                <c:pt idx="379">
                  <c:v>3521.66</c:v>
                </c:pt>
                <c:pt idx="380">
                  <c:v>3529.25</c:v>
                </c:pt>
                <c:pt idx="381">
                  <c:v>3536.83</c:v>
                </c:pt>
                <c:pt idx="382">
                  <c:v>3544.4</c:v>
                </c:pt>
                <c:pt idx="383">
                  <c:v>3551.97</c:v>
                </c:pt>
                <c:pt idx="384">
                  <c:v>3559.53</c:v>
                </c:pt>
                <c:pt idx="385">
                  <c:v>3567.08</c:v>
                </c:pt>
                <c:pt idx="386">
                  <c:v>3574.63</c:v>
                </c:pt>
                <c:pt idx="387">
                  <c:v>3582.16</c:v>
                </c:pt>
                <c:pt idx="388">
                  <c:v>3589.69</c:v>
                </c:pt>
                <c:pt idx="389">
                  <c:v>3597.21</c:v>
                </c:pt>
                <c:pt idx="390">
                  <c:v>3604.73</c:v>
                </c:pt>
                <c:pt idx="391">
                  <c:v>3612.23</c:v>
                </c:pt>
                <c:pt idx="392">
                  <c:v>3619.73</c:v>
                </c:pt>
                <c:pt idx="393">
                  <c:v>3627.21</c:v>
                </c:pt>
                <c:pt idx="394">
                  <c:v>3634.69</c:v>
                </c:pt>
                <c:pt idx="395">
                  <c:v>3642.16</c:v>
                </c:pt>
                <c:pt idx="396">
                  <c:v>3649.63</c:v>
                </c:pt>
                <c:pt idx="397">
                  <c:v>3657.08</c:v>
                </c:pt>
                <c:pt idx="398">
                  <c:v>3664.53</c:v>
                </c:pt>
                <c:pt idx="399">
                  <c:v>3671.97</c:v>
                </c:pt>
                <c:pt idx="400">
                  <c:v>3679.4</c:v>
                </c:pt>
                <c:pt idx="401">
                  <c:v>3686.82</c:v>
                </c:pt>
                <c:pt idx="402">
                  <c:v>3694.23</c:v>
                </c:pt>
                <c:pt idx="403">
                  <c:v>3701.63</c:v>
                </c:pt>
                <c:pt idx="404">
                  <c:v>3709.03</c:v>
                </c:pt>
                <c:pt idx="405">
                  <c:v>3716.41</c:v>
                </c:pt>
                <c:pt idx="406">
                  <c:v>3723.79</c:v>
                </c:pt>
                <c:pt idx="407">
                  <c:v>3731.16</c:v>
                </c:pt>
                <c:pt idx="408">
                  <c:v>3738.52</c:v>
                </c:pt>
                <c:pt idx="409">
                  <c:v>3745.87</c:v>
                </c:pt>
                <c:pt idx="410">
                  <c:v>3753.22</c:v>
                </c:pt>
                <c:pt idx="411">
                  <c:v>3760.55</c:v>
                </c:pt>
                <c:pt idx="412">
                  <c:v>3767.87</c:v>
                </c:pt>
                <c:pt idx="413">
                  <c:v>3775.19</c:v>
                </c:pt>
                <c:pt idx="414">
                  <c:v>3782.5</c:v>
                </c:pt>
                <c:pt idx="415">
                  <c:v>3789.79</c:v>
                </c:pt>
                <c:pt idx="416">
                  <c:v>3797.08</c:v>
                </c:pt>
                <c:pt idx="417">
                  <c:v>3804.36</c:v>
                </c:pt>
                <c:pt idx="418">
                  <c:v>3811.63</c:v>
                </c:pt>
                <c:pt idx="419">
                  <c:v>3818.89</c:v>
                </c:pt>
                <c:pt idx="420">
                  <c:v>3826.15</c:v>
                </c:pt>
                <c:pt idx="421">
                  <c:v>3833.39</c:v>
                </c:pt>
                <c:pt idx="422">
                  <c:v>3840.62</c:v>
                </c:pt>
                <c:pt idx="423">
                  <c:v>3847.84</c:v>
                </c:pt>
                <c:pt idx="424">
                  <c:v>3855.06</c:v>
                </c:pt>
                <c:pt idx="425">
                  <c:v>3862.26</c:v>
                </c:pt>
                <c:pt idx="426">
                  <c:v>3869.46</c:v>
                </c:pt>
                <c:pt idx="427">
                  <c:v>3876.64</c:v>
                </c:pt>
                <c:pt idx="428">
                  <c:v>3883.82</c:v>
                </c:pt>
                <c:pt idx="429">
                  <c:v>3890.99</c:v>
                </c:pt>
                <c:pt idx="430">
                  <c:v>3898.14</c:v>
                </c:pt>
                <c:pt idx="431">
                  <c:v>3905.29</c:v>
                </c:pt>
                <c:pt idx="432">
                  <c:v>3912.43</c:v>
                </c:pt>
                <c:pt idx="433">
                  <c:v>3919.56</c:v>
                </c:pt>
                <c:pt idx="434">
                  <c:v>3926.67</c:v>
                </c:pt>
                <c:pt idx="435">
                  <c:v>3933.78</c:v>
                </c:pt>
                <c:pt idx="436">
                  <c:v>3940.88</c:v>
                </c:pt>
                <c:pt idx="437">
                  <c:v>3947.97</c:v>
                </c:pt>
                <c:pt idx="438">
                  <c:v>3955.05</c:v>
                </c:pt>
                <c:pt idx="439">
                  <c:v>3962.11</c:v>
                </c:pt>
                <c:pt idx="440">
                  <c:v>3969.17</c:v>
                </c:pt>
                <c:pt idx="441">
                  <c:v>3976.22</c:v>
                </c:pt>
                <c:pt idx="442">
                  <c:v>3983.26</c:v>
                </c:pt>
                <c:pt idx="443">
                  <c:v>3990.28</c:v>
                </c:pt>
                <c:pt idx="444">
                  <c:v>3997.3</c:v>
                </c:pt>
                <c:pt idx="445">
                  <c:v>4004.31</c:v>
                </c:pt>
                <c:pt idx="446">
                  <c:v>4011.3</c:v>
                </c:pt>
                <c:pt idx="447">
                  <c:v>4018.29</c:v>
                </c:pt>
                <c:pt idx="448">
                  <c:v>4025.26</c:v>
                </c:pt>
                <c:pt idx="449">
                  <c:v>4032.23</c:v>
                </c:pt>
                <c:pt idx="450">
                  <c:v>4039.18</c:v>
                </c:pt>
                <c:pt idx="451">
                  <c:v>4046.13</c:v>
                </c:pt>
                <c:pt idx="452">
                  <c:v>4053.06</c:v>
                </c:pt>
                <c:pt idx="453">
                  <c:v>4059.98</c:v>
                </c:pt>
                <c:pt idx="454">
                  <c:v>4066.89</c:v>
                </c:pt>
                <c:pt idx="455">
                  <c:v>4073.8</c:v>
                </c:pt>
                <c:pt idx="456">
                  <c:v>4080.69</c:v>
                </c:pt>
                <c:pt idx="457">
                  <c:v>4087.57</c:v>
                </c:pt>
                <c:pt idx="458">
                  <c:v>4094.43</c:v>
                </c:pt>
                <c:pt idx="459">
                  <c:v>4101.29</c:v>
                </c:pt>
                <c:pt idx="460">
                  <c:v>4108.1400000000003</c:v>
                </c:pt>
                <c:pt idx="461">
                  <c:v>4114.9799999999996</c:v>
                </c:pt>
                <c:pt idx="462">
                  <c:v>4121.8</c:v>
                </c:pt>
                <c:pt idx="463">
                  <c:v>4128.6099999999997</c:v>
                </c:pt>
                <c:pt idx="464">
                  <c:v>4135.42</c:v>
                </c:pt>
                <c:pt idx="465">
                  <c:v>4142.21</c:v>
                </c:pt>
                <c:pt idx="466">
                  <c:v>4148.99</c:v>
                </c:pt>
                <c:pt idx="467">
                  <c:v>4155.76</c:v>
                </c:pt>
                <c:pt idx="468">
                  <c:v>4162.5200000000004</c:v>
                </c:pt>
                <c:pt idx="469">
                  <c:v>4169.26</c:v>
                </c:pt>
                <c:pt idx="470">
                  <c:v>4176</c:v>
                </c:pt>
                <c:pt idx="471">
                  <c:v>4182.72</c:v>
                </c:pt>
                <c:pt idx="472">
                  <c:v>4189.4399999999996</c:v>
                </c:pt>
                <c:pt idx="473">
                  <c:v>4196.1400000000003</c:v>
                </c:pt>
                <c:pt idx="474">
                  <c:v>4202.83</c:v>
                </c:pt>
                <c:pt idx="475">
                  <c:v>4209.5</c:v>
                </c:pt>
                <c:pt idx="476">
                  <c:v>4216.17</c:v>
                </c:pt>
                <c:pt idx="477">
                  <c:v>4222.83</c:v>
                </c:pt>
                <c:pt idx="478">
                  <c:v>4229.47</c:v>
                </c:pt>
                <c:pt idx="479">
                  <c:v>4236.1000000000004</c:v>
                </c:pt>
                <c:pt idx="480">
                  <c:v>4242.72</c:v>
                </c:pt>
                <c:pt idx="481">
                  <c:v>4249.33</c:v>
                </c:pt>
                <c:pt idx="482">
                  <c:v>4255.93</c:v>
                </c:pt>
                <c:pt idx="483">
                  <c:v>4262.51</c:v>
                </c:pt>
                <c:pt idx="484">
                  <c:v>4269.08</c:v>
                </c:pt>
                <c:pt idx="485">
                  <c:v>4275.6400000000003</c:v>
                </c:pt>
                <c:pt idx="486">
                  <c:v>4282.1899999999996</c:v>
                </c:pt>
                <c:pt idx="487">
                  <c:v>4288.7299999999996</c:v>
                </c:pt>
                <c:pt idx="488">
                  <c:v>4295.25</c:v>
                </c:pt>
                <c:pt idx="489">
                  <c:v>4301.7700000000004</c:v>
                </c:pt>
                <c:pt idx="490">
                  <c:v>4308.2700000000004</c:v>
                </c:pt>
                <c:pt idx="491">
                  <c:v>4314.76</c:v>
                </c:pt>
                <c:pt idx="492">
                  <c:v>4321.2299999999996</c:v>
                </c:pt>
                <c:pt idx="493">
                  <c:v>4327.7</c:v>
                </c:pt>
                <c:pt idx="494">
                  <c:v>4334.1499999999996</c:v>
                </c:pt>
                <c:pt idx="495">
                  <c:v>4340.59</c:v>
                </c:pt>
                <c:pt idx="496">
                  <c:v>4347.0200000000004</c:v>
                </c:pt>
                <c:pt idx="497">
                  <c:v>4353.43</c:v>
                </c:pt>
                <c:pt idx="498">
                  <c:v>4359.83</c:v>
                </c:pt>
                <c:pt idx="499">
                  <c:v>4366.22</c:v>
                </c:pt>
                <c:pt idx="500">
                  <c:v>4372.6000000000004</c:v>
                </c:pt>
                <c:pt idx="501">
                  <c:v>4378.97</c:v>
                </c:pt>
                <c:pt idx="502">
                  <c:v>4385.32</c:v>
                </c:pt>
                <c:pt idx="503">
                  <c:v>4391.66</c:v>
                </c:pt>
                <c:pt idx="504">
                  <c:v>4397.99</c:v>
                </c:pt>
                <c:pt idx="505">
                  <c:v>4404.3</c:v>
                </c:pt>
                <c:pt idx="506">
                  <c:v>4410.6099999999997</c:v>
                </c:pt>
                <c:pt idx="507">
                  <c:v>4416.8999999999996</c:v>
                </c:pt>
                <c:pt idx="508">
                  <c:v>4423.17</c:v>
                </c:pt>
                <c:pt idx="509">
                  <c:v>4429.4399999999996</c:v>
                </c:pt>
                <c:pt idx="510">
                  <c:v>4435.6899999999996</c:v>
                </c:pt>
                <c:pt idx="511">
                  <c:v>4441.93</c:v>
                </c:pt>
                <c:pt idx="512">
                  <c:v>4448.1499999999996</c:v>
                </c:pt>
                <c:pt idx="513">
                  <c:v>4454.3599999999997</c:v>
                </c:pt>
                <c:pt idx="514">
                  <c:v>4460.5600000000004</c:v>
                </c:pt>
                <c:pt idx="515">
                  <c:v>4466.75</c:v>
                </c:pt>
                <c:pt idx="516">
                  <c:v>4472.92</c:v>
                </c:pt>
                <c:pt idx="517">
                  <c:v>4479.09</c:v>
                </c:pt>
                <c:pt idx="518">
                  <c:v>4485.2299999999996</c:v>
                </c:pt>
                <c:pt idx="519">
                  <c:v>4491.37</c:v>
                </c:pt>
                <c:pt idx="520">
                  <c:v>4497.49</c:v>
                </c:pt>
                <c:pt idx="521">
                  <c:v>4503.6000000000004</c:v>
                </c:pt>
                <c:pt idx="522">
                  <c:v>4509.6899999999996</c:v>
                </c:pt>
                <c:pt idx="523">
                  <c:v>4515.7700000000004</c:v>
                </c:pt>
                <c:pt idx="524">
                  <c:v>4521.84</c:v>
                </c:pt>
                <c:pt idx="525">
                  <c:v>4527.8999999999996</c:v>
                </c:pt>
                <c:pt idx="526">
                  <c:v>4533.9399999999996</c:v>
                </c:pt>
                <c:pt idx="527">
                  <c:v>4539.97</c:v>
                </c:pt>
                <c:pt idx="528">
                  <c:v>4545.9799999999996</c:v>
                </c:pt>
                <c:pt idx="529">
                  <c:v>4551.99</c:v>
                </c:pt>
                <c:pt idx="530">
                  <c:v>4557.97</c:v>
                </c:pt>
                <c:pt idx="531">
                  <c:v>4563.95</c:v>
                </c:pt>
                <c:pt idx="532">
                  <c:v>4569.91</c:v>
                </c:pt>
                <c:pt idx="533">
                  <c:v>4575.8599999999997</c:v>
                </c:pt>
                <c:pt idx="534">
                  <c:v>4581.79</c:v>
                </c:pt>
                <c:pt idx="535">
                  <c:v>4587.71</c:v>
                </c:pt>
                <c:pt idx="536">
                  <c:v>4593.62</c:v>
                </c:pt>
                <c:pt idx="537">
                  <c:v>4599.51</c:v>
                </c:pt>
                <c:pt idx="538">
                  <c:v>4605.3900000000003</c:v>
                </c:pt>
                <c:pt idx="539">
                  <c:v>4611.26</c:v>
                </c:pt>
                <c:pt idx="540">
                  <c:v>4617.1099999999997</c:v>
                </c:pt>
                <c:pt idx="541">
                  <c:v>4622.95</c:v>
                </c:pt>
                <c:pt idx="542">
                  <c:v>4628.78</c:v>
                </c:pt>
                <c:pt idx="543">
                  <c:v>4634.59</c:v>
                </c:pt>
                <c:pt idx="544">
                  <c:v>4640.3900000000003</c:v>
                </c:pt>
                <c:pt idx="545">
                  <c:v>4646.17</c:v>
                </c:pt>
                <c:pt idx="546">
                  <c:v>4651.9399999999996</c:v>
                </c:pt>
                <c:pt idx="547">
                  <c:v>4657.6899999999996</c:v>
                </c:pt>
                <c:pt idx="548">
                  <c:v>4663.4399999999996</c:v>
                </c:pt>
                <c:pt idx="549">
                  <c:v>4664.01</c:v>
                </c:pt>
                <c:pt idx="550">
                  <c:v>4664.58</c:v>
                </c:pt>
                <c:pt idx="551">
                  <c:v>4665.16</c:v>
                </c:pt>
                <c:pt idx="552">
                  <c:v>4665.7299999999996</c:v>
                </c:pt>
                <c:pt idx="553">
                  <c:v>4666.3</c:v>
                </c:pt>
                <c:pt idx="554">
                  <c:v>4666.87</c:v>
                </c:pt>
                <c:pt idx="555">
                  <c:v>4667.45</c:v>
                </c:pt>
                <c:pt idx="556">
                  <c:v>4668.0200000000004</c:v>
                </c:pt>
                <c:pt idx="557">
                  <c:v>4668.59</c:v>
                </c:pt>
                <c:pt idx="558">
                  <c:v>4669.16</c:v>
                </c:pt>
                <c:pt idx="559">
                  <c:v>4669.74</c:v>
                </c:pt>
                <c:pt idx="560">
                  <c:v>4670.3100000000004</c:v>
                </c:pt>
                <c:pt idx="561">
                  <c:v>4670.88</c:v>
                </c:pt>
                <c:pt idx="562">
                  <c:v>4671.45</c:v>
                </c:pt>
                <c:pt idx="563">
                  <c:v>4672.0200000000004</c:v>
                </c:pt>
                <c:pt idx="564">
                  <c:v>4672.59</c:v>
                </c:pt>
                <c:pt idx="565">
                  <c:v>4673.16</c:v>
                </c:pt>
                <c:pt idx="566">
                  <c:v>4673.74</c:v>
                </c:pt>
                <c:pt idx="567">
                  <c:v>4674.3100000000004</c:v>
                </c:pt>
                <c:pt idx="568">
                  <c:v>4674.88</c:v>
                </c:pt>
                <c:pt idx="569">
                  <c:v>4675.45</c:v>
                </c:pt>
                <c:pt idx="570">
                  <c:v>4676.0200000000004</c:v>
                </c:pt>
                <c:pt idx="571">
                  <c:v>4676.59</c:v>
                </c:pt>
                <c:pt idx="572">
                  <c:v>4677.16</c:v>
                </c:pt>
                <c:pt idx="573">
                  <c:v>4677.7299999999996</c:v>
                </c:pt>
                <c:pt idx="574">
                  <c:v>4678.3</c:v>
                </c:pt>
                <c:pt idx="575">
                  <c:v>4678.87</c:v>
                </c:pt>
                <c:pt idx="576">
                  <c:v>4679.4399999999996</c:v>
                </c:pt>
                <c:pt idx="577">
                  <c:v>4680</c:v>
                </c:pt>
                <c:pt idx="578">
                  <c:v>4680.57</c:v>
                </c:pt>
                <c:pt idx="579">
                  <c:v>4681.1400000000003</c:v>
                </c:pt>
                <c:pt idx="580">
                  <c:v>4681.71</c:v>
                </c:pt>
                <c:pt idx="581">
                  <c:v>4682.28</c:v>
                </c:pt>
                <c:pt idx="582">
                  <c:v>4682.8500000000004</c:v>
                </c:pt>
                <c:pt idx="583">
                  <c:v>4683.42</c:v>
                </c:pt>
                <c:pt idx="584">
                  <c:v>4683.99</c:v>
                </c:pt>
                <c:pt idx="585">
                  <c:v>4684.55</c:v>
                </c:pt>
                <c:pt idx="586">
                  <c:v>4685.12</c:v>
                </c:pt>
                <c:pt idx="587">
                  <c:v>4685.6899999999996</c:v>
                </c:pt>
                <c:pt idx="588">
                  <c:v>4686.26</c:v>
                </c:pt>
                <c:pt idx="589">
                  <c:v>4686.82</c:v>
                </c:pt>
                <c:pt idx="590">
                  <c:v>4687.3900000000003</c:v>
                </c:pt>
                <c:pt idx="591">
                  <c:v>4687.96</c:v>
                </c:pt>
                <c:pt idx="592">
                  <c:v>4688.53</c:v>
                </c:pt>
                <c:pt idx="593">
                  <c:v>4689.09</c:v>
                </c:pt>
                <c:pt idx="594">
                  <c:v>4689.66</c:v>
                </c:pt>
                <c:pt idx="595">
                  <c:v>4690.2299999999996</c:v>
                </c:pt>
                <c:pt idx="596">
                  <c:v>4690.79</c:v>
                </c:pt>
                <c:pt idx="597">
                  <c:v>4691.3599999999997</c:v>
                </c:pt>
                <c:pt idx="598">
                  <c:v>4691.92</c:v>
                </c:pt>
                <c:pt idx="599">
                  <c:v>4692.49</c:v>
                </c:pt>
                <c:pt idx="600">
                  <c:v>4693.0600000000004</c:v>
                </c:pt>
                <c:pt idx="601">
                  <c:v>4693.62</c:v>
                </c:pt>
                <c:pt idx="602">
                  <c:v>4694.1899999999996</c:v>
                </c:pt>
                <c:pt idx="603">
                  <c:v>4694.75</c:v>
                </c:pt>
                <c:pt idx="604">
                  <c:v>4695.32</c:v>
                </c:pt>
                <c:pt idx="605">
                  <c:v>4695.88</c:v>
                </c:pt>
                <c:pt idx="606">
                  <c:v>4696.45</c:v>
                </c:pt>
                <c:pt idx="607">
                  <c:v>4697.01</c:v>
                </c:pt>
                <c:pt idx="608">
                  <c:v>4697.58</c:v>
                </c:pt>
                <c:pt idx="609">
                  <c:v>4698.1400000000003</c:v>
                </c:pt>
                <c:pt idx="610">
                  <c:v>4698.7</c:v>
                </c:pt>
                <c:pt idx="611">
                  <c:v>4699.2700000000004</c:v>
                </c:pt>
                <c:pt idx="612">
                  <c:v>4699.83</c:v>
                </c:pt>
                <c:pt idx="613">
                  <c:v>4700.3999999999996</c:v>
                </c:pt>
                <c:pt idx="614">
                  <c:v>4700.96</c:v>
                </c:pt>
                <c:pt idx="615">
                  <c:v>4701.5200000000004</c:v>
                </c:pt>
                <c:pt idx="616">
                  <c:v>4702.09</c:v>
                </c:pt>
                <c:pt idx="617">
                  <c:v>4702.6499999999996</c:v>
                </c:pt>
                <c:pt idx="618">
                  <c:v>4703.21</c:v>
                </c:pt>
                <c:pt idx="619">
                  <c:v>4703.78</c:v>
                </c:pt>
                <c:pt idx="620">
                  <c:v>4704.34</c:v>
                </c:pt>
                <c:pt idx="621">
                  <c:v>4704.8999999999996</c:v>
                </c:pt>
                <c:pt idx="622">
                  <c:v>4705.46</c:v>
                </c:pt>
                <c:pt idx="623">
                  <c:v>4706.03</c:v>
                </c:pt>
                <c:pt idx="624">
                  <c:v>4706.59</c:v>
                </c:pt>
                <c:pt idx="625">
                  <c:v>4707.1499999999996</c:v>
                </c:pt>
                <c:pt idx="626">
                  <c:v>4707.71</c:v>
                </c:pt>
                <c:pt idx="627">
                  <c:v>4708.2700000000004</c:v>
                </c:pt>
                <c:pt idx="628">
                  <c:v>4708.84</c:v>
                </c:pt>
                <c:pt idx="629">
                  <c:v>4709.3999999999996</c:v>
                </c:pt>
                <c:pt idx="630">
                  <c:v>4709.96</c:v>
                </c:pt>
                <c:pt idx="631">
                  <c:v>4710.5200000000004</c:v>
                </c:pt>
                <c:pt idx="632">
                  <c:v>4711.08</c:v>
                </c:pt>
                <c:pt idx="633">
                  <c:v>4711.6400000000003</c:v>
                </c:pt>
                <c:pt idx="634">
                  <c:v>4712.2</c:v>
                </c:pt>
                <c:pt idx="635">
                  <c:v>4712.76</c:v>
                </c:pt>
                <c:pt idx="636">
                  <c:v>4713.32</c:v>
                </c:pt>
                <c:pt idx="637">
                  <c:v>4713.88</c:v>
                </c:pt>
                <c:pt idx="638">
                  <c:v>4714.4399999999996</c:v>
                </c:pt>
                <c:pt idx="639">
                  <c:v>4715</c:v>
                </c:pt>
                <c:pt idx="640">
                  <c:v>4715.5600000000004</c:v>
                </c:pt>
                <c:pt idx="641">
                  <c:v>4716.12</c:v>
                </c:pt>
                <c:pt idx="642">
                  <c:v>4716.68</c:v>
                </c:pt>
                <c:pt idx="643">
                  <c:v>4717.24</c:v>
                </c:pt>
                <c:pt idx="644">
                  <c:v>4717.8</c:v>
                </c:pt>
                <c:pt idx="645">
                  <c:v>4718.3599999999997</c:v>
                </c:pt>
                <c:pt idx="646">
                  <c:v>4718.92</c:v>
                </c:pt>
                <c:pt idx="647">
                  <c:v>4719.4799999999996</c:v>
                </c:pt>
                <c:pt idx="648">
                  <c:v>4720.04</c:v>
                </c:pt>
                <c:pt idx="649">
                  <c:v>4720.59</c:v>
                </c:pt>
                <c:pt idx="650">
                  <c:v>4721.1499999999996</c:v>
                </c:pt>
                <c:pt idx="651">
                  <c:v>4721.71</c:v>
                </c:pt>
                <c:pt idx="652">
                  <c:v>4722.2700000000004</c:v>
                </c:pt>
                <c:pt idx="653">
                  <c:v>4722.83</c:v>
                </c:pt>
                <c:pt idx="654">
                  <c:v>4723.38</c:v>
                </c:pt>
                <c:pt idx="655">
                  <c:v>4723.9399999999996</c:v>
                </c:pt>
                <c:pt idx="656">
                  <c:v>4724.5</c:v>
                </c:pt>
                <c:pt idx="657">
                  <c:v>4725.0600000000004</c:v>
                </c:pt>
                <c:pt idx="658">
                  <c:v>4725.6099999999997</c:v>
                </c:pt>
                <c:pt idx="659">
                  <c:v>4726.17</c:v>
                </c:pt>
                <c:pt idx="660">
                  <c:v>4726.7299999999996</c:v>
                </c:pt>
                <c:pt idx="661">
                  <c:v>4727.28</c:v>
                </c:pt>
                <c:pt idx="662">
                  <c:v>4727.84</c:v>
                </c:pt>
                <c:pt idx="663">
                  <c:v>4728.3999999999996</c:v>
                </c:pt>
                <c:pt idx="664">
                  <c:v>4728.95</c:v>
                </c:pt>
                <c:pt idx="665">
                  <c:v>4729.51</c:v>
                </c:pt>
                <c:pt idx="666">
                  <c:v>4730.0600000000004</c:v>
                </c:pt>
                <c:pt idx="667">
                  <c:v>4730.62</c:v>
                </c:pt>
                <c:pt idx="668">
                  <c:v>4731.18</c:v>
                </c:pt>
                <c:pt idx="669">
                  <c:v>4731.7299999999996</c:v>
                </c:pt>
                <c:pt idx="670">
                  <c:v>4732.29</c:v>
                </c:pt>
                <c:pt idx="671">
                  <c:v>4732.84</c:v>
                </c:pt>
                <c:pt idx="672">
                  <c:v>4733.3999999999996</c:v>
                </c:pt>
                <c:pt idx="673">
                  <c:v>4733.95</c:v>
                </c:pt>
                <c:pt idx="674">
                  <c:v>4734.51</c:v>
                </c:pt>
                <c:pt idx="675">
                  <c:v>4735.0600000000004</c:v>
                </c:pt>
                <c:pt idx="676">
                  <c:v>4735.6099999999997</c:v>
                </c:pt>
                <c:pt idx="677">
                  <c:v>4736.17</c:v>
                </c:pt>
                <c:pt idx="678">
                  <c:v>4736.72</c:v>
                </c:pt>
                <c:pt idx="679">
                  <c:v>4737.28</c:v>
                </c:pt>
                <c:pt idx="680">
                  <c:v>4737.83</c:v>
                </c:pt>
                <c:pt idx="681">
                  <c:v>4738.38</c:v>
                </c:pt>
                <c:pt idx="682">
                  <c:v>4738.9399999999996</c:v>
                </c:pt>
                <c:pt idx="683">
                  <c:v>4739.49</c:v>
                </c:pt>
                <c:pt idx="684">
                  <c:v>4740.04</c:v>
                </c:pt>
                <c:pt idx="685">
                  <c:v>4740.6000000000004</c:v>
                </c:pt>
                <c:pt idx="686">
                  <c:v>4741.1499999999996</c:v>
                </c:pt>
                <c:pt idx="687">
                  <c:v>4741.7</c:v>
                </c:pt>
                <c:pt idx="688">
                  <c:v>4742.25</c:v>
                </c:pt>
                <c:pt idx="689">
                  <c:v>4742.8100000000004</c:v>
                </c:pt>
                <c:pt idx="690">
                  <c:v>4743.3599999999997</c:v>
                </c:pt>
                <c:pt idx="691">
                  <c:v>4743.91</c:v>
                </c:pt>
                <c:pt idx="692">
                  <c:v>4744.46</c:v>
                </c:pt>
                <c:pt idx="693">
                  <c:v>4745.01</c:v>
                </c:pt>
                <c:pt idx="694">
                  <c:v>4745.57</c:v>
                </c:pt>
                <c:pt idx="695">
                  <c:v>4746.12</c:v>
                </c:pt>
                <c:pt idx="696">
                  <c:v>4746.67</c:v>
                </c:pt>
                <c:pt idx="697">
                  <c:v>4747.22</c:v>
                </c:pt>
                <c:pt idx="698">
                  <c:v>4747.7700000000004</c:v>
                </c:pt>
                <c:pt idx="699">
                  <c:v>4748.32</c:v>
                </c:pt>
                <c:pt idx="700">
                  <c:v>4748.87</c:v>
                </c:pt>
                <c:pt idx="701">
                  <c:v>4749.42</c:v>
                </c:pt>
                <c:pt idx="702">
                  <c:v>4749.97</c:v>
                </c:pt>
                <c:pt idx="703">
                  <c:v>4750.5200000000004</c:v>
                </c:pt>
                <c:pt idx="704">
                  <c:v>4751.07</c:v>
                </c:pt>
                <c:pt idx="705">
                  <c:v>4751.62</c:v>
                </c:pt>
                <c:pt idx="706">
                  <c:v>4752.17</c:v>
                </c:pt>
                <c:pt idx="707">
                  <c:v>4752.72</c:v>
                </c:pt>
                <c:pt idx="708">
                  <c:v>4753.2700000000004</c:v>
                </c:pt>
                <c:pt idx="709">
                  <c:v>4753.82</c:v>
                </c:pt>
                <c:pt idx="710">
                  <c:v>4754.37</c:v>
                </c:pt>
                <c:pt idx="711">
                  <c:v>4754.92</c:v>
                </c:pt>
                <c:pt idx="712">
                  <c:v>4755.47</c:v>
                </c:pt>
                <c:pt idx="713">
                  <c:v>4756.0200000000004</c:v>
                </c:pt>
                <c:pt idx="714">
                  <c:v>4756.57</c:v>
                </c:pt>
                <c:pt idx="715">
                  <c:v>4757.1099999999997</c:v>
                </c:pt>
                <c:pt idx="716">
                  <c:v>4757.66</c:v>
                </c:pt>
                <c:pt idx="717">
                  <c:v>4758.21</c:v>
                </c:pt>
                <c:pt idx="718">
                  <c:v>4758.76</c:v>
                </c:pt>
                <c:pt idx="719">
                  <c:v>4759.3100000000004</c:v>
                </c:pt>
                <c:pt idx="720">
                  <c:v>4759.8500000000004</c:v>
                </c:pt>
                <c:pt idx="721">
                  <c:v>4760.3999999999996</c:v>
                </c:pt>
                <c:pt idx="722">
                  <c:v>4760.95</c:v>
                </c:pt>
                <c:pt idx="723">
                  <c:v>4761.5</c:v>
                </c:pt>
                <c:pt idx="724">
                  <c:v>4762.04</c:v>
                </c:pt>
                <c:pt idx="725">
                  <c:v>4762.59</c:v>
                </c:pt>
                <c:pt idx="726">
                  <c:v>4763.1400000000003</c:v>
                </c:pt>
                <c:pt idx="727">
                  <c:v>4763.68</c:v>
                </c:pt>
                <c:pt idx="728">
                  <c:v>4764.2299999999996</c:v>
                </c:pt>
                <c:pt idx="729">
                  <c:v>4764.78</c:v>
                </c:pt>
                <c:pt idx="730">
                  <c:v>4765.32</c:v>
                </c:pt>
                <c:pt idx="731">
                  <c:v>4765.87</c:v>
                </c:pt>
                <c:pt idx="732">
                  <c:v>4766.41</c:v>
                </c:pt>
                <c:pt idx="733">
                  <c:v>4766.96</c:v>
                </c:pt>
                <c:pt idx="734">
                  <c:v>4767.51</c:v>
                </c:pt>
                <c:pt idx="735">
                  <c:v>4768.05</c:v>
                </c:pt>
                <c:pt idx="736">
                  <c:v>4768.6000000000004</c:v>
                </c:pt>
                <c:pt idx="737">
                  <c:v>4769.1400000000003</c:v>
                </c:pt>
                <c:pt idx="738">
                  <c:v>4769.6899999999996</c:v>
                </c:pt>
                <c:pt idx="739">
                  <c:v>4770.2299999999996</c:v>
                </c:pt>
                <c:pt idx="740">
                  <c:v>4770.78</c:v>
                </c:pt>
                <c:pt idx="741">
                  <c:v>4771.32</c:v>
                </c:pt>
                <c:pt idx="742">
                  <c:v>4771.8599999999997</c:v>
                </c:pt>
                <c:pt idx="743">
                  <c:v>4772.41</c:v>
                </c:pt>
                <c:pt idx="744">
                  <c:v>4772.95</c:v>
                </c:pt>
                <c:pt idx="745">
                  <c:v>4773.5</c:v>
                </c:pt>
                <c:pt idx="746">
                  <c:v>4774.04</c:v>
                </c:pt>
                <c:pt idx="747">
                  <c:v>4774.58</c:v>
                </c:pt>
                <c:pt idx="748">
                  <c:v>4775.13</c:v>
                </c:pt>
                <c:pt idx="749">
                  <c:v>4775.67</c:v>
                </c:pt>
                <c:pt idx="750">
                  <c:v>4776.21</c:v>
                </c:pt>
                <c:pt idx="751">
                  <c:v>4776.76</c:v>
                </c:pt>
                <c:pt idx="752">
                  <c:v>4777.3</c:v>
                </c:pt>
                <c:pt idx="753">
                  <c:v>4777.84</c:v>
                </c:pt>
                <c:pt idx="754">
                  <c:v>4778.38</c:v>
                </c:pt>
                <c:pt idx="755">
                  <c:v>4778.93</c:v>
                </c:pt>
                <c:pt idx="756">
                  <c:v>4779.47</c:v>
                </c:pt>
                <c:pt idx="757">
                  <c:v>4780.01</c:v>
                </c:pt>
                <c:pt idx="758">
                  <c:v>4780.55</c:v>
                </c:pt>
                <c:pt idx="759">
                  <c:v>4781.09</c:v>
                </c:pt>
                <c:pt idx="760">
                  <c:v>4781.6400000000003</c:v>
                </c:pt>
                <c:pt idx="761">
                  <c:v>4782.18</c:v>
                </c:pt>
                <c:pt idx="762">
                  <c:v>4782.72</c:v>
                </c:pt>
                <c:pt idx="763">
                  <c:v>4783.26</c:v>
                </c:pt>
                <c:pt idx="764">
                  <c:v>4783.8</c:v>
                </c:pt>
                <c:pt idx="765">
                  <c:v>4784.34</c:v>
                </c:pt>
                <c:pt idx="766">
                  <c:v>4784.88</c:v>
                </c:pt>
                <c:pt idx="767">
                  <c:v>4785.42</c:v>
                </c:pt>
                <c:pt idx="768">
                  <c:v>4785.96</c:v>
                </c:pt>
                <c:pt idx="769">
                  <c:v>4786.5</c:v>
                </c:pt>
                <c:pt idx="770">
                  <c:v>4787.04</c:v>
                </c:pt>
                <c:pt idx="771">
                  <c:v>4787.58</c:v>
                </c:pt>
                <c:pt idx="772">
                  <c:v>4788.12</c:v>
                </c:pt>
                <c:pt idx="773">
                  <c:v>4788.66</c:v>
                </c:pt>
                <c:pt idx="774">
                  <c:v>4789.2</c:v>
                </c:pt>
                <c:pt idx="775">
                  <c:v>4789.74</c:v>
                </c:pt>
                <c:pt idx="776">
                  <c:v>4790.28</c:v>
                </c:pt>
                <c:pt idx="777">
                  <c:v>4790.82</c:v>
                </c:pt>
                <c:pt idx="778">
                  <c:v>4791.3599999999997</c:v>
                </c:pt>
                <c:pt idx="779">
                  <c:v>4791.8999999999996</c:v>
                </c:pt>
                <c:pt idx="780">
                  <c:v>4792.43</c:v>
                </c:pt>
                <c:pt idx="781">
                  <c:v>4792.97</c:v>
                </c:pt>
                <c:pt idx="782">
                  <c:v>4793.51</c:v>
                </c:pt>
                <c:pt idx="783">
                  <c:v>4794.05</c:v>
                </c:pt>
                <c:pt idx="784">
                  <c:v>4794.59</c:v>
                </c:pt>
                <c:pt idx="785">
                  <c:v>4795.12</c:v>
                </c:pt>
                <c:pt idx="786">
                  <c:v>4795.66</c:v>
                </c:pt>
                <c:pt idx="787">
                  <c:v>4796.2</c:v>
                </c:pt>
                <c:pt idx="788">
                  <c:v>4796.74</c:v>
                </c:pt>
                <c:pt idx="789">
                  <c:v>4797.2700000000004</c:v>
                </c:pt>
                <c:pt idx="790">
                  <c:v>4797.8100000000004</c:v>
                </c:pt>
                <c:pt idx="791">
                  <c:v>4798.3500000000004</c:v>
                </c:pt>
                <c:pt idx="792">
                  <c:v>4798.88</c:v>
                </c:pt>
                <c:pt idx="793">
                  <c:v>4799.43</c:v>
                </c:pt>
                <c:pt idx="794">
                  <c:v>4800.01</c:v>
                </c:pt>
                <c:pt idx="795">
                  <c:v>4800.6000000000004</c:v>
                </c:pt>
                <c:pt idx="796">
                  <c:v>4801.22</c:v>
                </c:pt>
                <c:pt idx="797">
                  <c:v>4801.8500000000004</c:v>
                </c:pt>
                <c:pt idx="798">
                  <c:v>4802.47</c:v>
                </c:pt>
                <c:pt idx="799">
                  <c:v>4803.1000000000004</c:v>
                </c:pt>
                <c:pt idx="800">
                  <c:v>4803.72</c:v>
                </c:pt>
                <c:pt idx="801">
                  <c:v>4804.3500000000004</c:v>
                </c:pt>
                <c:pt idx="802">
                  <c:v>4804.9799999999996</c:v>
                </c:pt>
                <c:pt idx="803">
                  <c:v>4805.6000000000004</c:v>
                </c:pt>
                <c:pt idx="804">
                  <c:v>4806.22</c:v>
                </c:pt>
                <c:pt idx="805">
                  <c:v>4806.8599999999997</c:v>
                </c:pt>
                <c:pt idx="806">
                  <c:v>4807.5200000000004</c:v>
                </c:pt>
                <c:pt idx="807">
                  <c:v>4808.2</c:v>
                </c:pt>
                <c:pt idx="808">
                  <c:v>4808.8999999999996</c:v>
                </c:pt>
                <c:pt idx="809">
                  <c:v>4809.6099999999997</c:v>
                </c:pt>
                <c:pt idx="810">
                  <c:v>4810.33</c:v>
                </c:pt>
                <c:pt idx="811">
                  <c:v>4811.04</c:v>
                </c:pt>
                <c:pt idx="812">
                  <c:v>4811.76</c:v>
                </c:pt>
                <c:pt idx="813">
                  <c:v>4812.47</c:v>
                </c:pt>
                <c:pt idx="814">
                  <c:v>4813.18</c:v>
                </c:pt>
                <c:pt idx="815">
                  <c:v>4813.8999999999996</c:v>
                </c:pt>
                <c:pt idx="816">
                  <c:v>4814.6099999999997</c:v>
                </c:pt>
                <c:pt idx="817">
                  <c:v>4815.32</c:v>
                </c:pt>
                <c:pt idx="818">
                  <c:v>4816.04</c:v>
                </c:pt>
                <c:pt idx="819">
                  <c:v>4816.75</c:v>
                </c:pt>
                <c:pt idx="820">
                  <c:v>4817.46</c:v>
                </c:pt>
                <c:pt idx="821">
                  <c:v>4818.17</c:v>
                </c:pt>
                <c:pt idx="822">
                  <c:v>4818.8900000000003</c:v>
                </c:pt>
                <c:pt idx="823">
                  <c:v>4819.6000000000004</c:v>
                </c:pt>
                <c:pt idx="824">
                  <c:v>4820.3100000000004</c:v>
                </c:pt>
                <c:pt idx="825">
                  <c:v>4821.0200000000004</c:v>
                </c:pt>
                <c:pt idx="826">
                  <c:v>4821.7299999999996</c:v>
                </c:pt>
                <c:pt idx="827">
                  <c:v>4822.4399999999996</c:v>
                </c:pt>
                <c:pt idx="828">
                  <c:v>4823.16</c:v>
                </c:pt>
                <c:pt idx="829">
                  <c:v>4823.87</c:v>
                </c:pt>
                <c:pt idx="830">
                  <c:v>4824.58</c:v>
                </c:pt>
                <c:pt idx="831">
                  <c:v>4825.29</c:v>
                </c:pt>
                <c:pt idx="832">
                  <c:v>4826</c:v>
                </c:pt>
                <c:pt idx="833">
                  <c:v>4826.71</c:v>
                </c:pt>
                <c:pt idx="834">
                  <c:v>4827.42</c:v>
                </c:pt>
                <c:pt idx="835">
                  <c:v>4828.13</c:v>
                </c:pt>
                <c:pt idx="836">
                  <c:v>4828.84</c:v>
                </c:pt>
                <c:pt idx="837">
                  <c:v>4829.55</c:v>
                </c:pt>
                <c:pt idx="838">
                  <c:v>4830.26</c:v>
                </c:pt>
                <c:pt idx="839">
                  <c:v>4830.96</c:v>
                </c:pt>
                <c:pt idx="840">
                  <c:v>4831.67</c:v>
                </c:pt>
                <c:pt idx="841">
                  <c:v>4832.38</c:v>
                </c:pt>
                <c:pt idx="842">
                  <c:v>4833.09</c:v>
                </c:pt>
                <c:pt idx="843">
                  <c:v>4833.8</c:v>
                </c:pt>
                <c:pt idx="844">
                  <c:v>4834.51</c:v>
                </c:pt>
                <c:pt idx="845">
                  <c:v>4835.21</c:v>
                </c:pt>
                <c:pt idx="846">
                  <c:v>4835.92</c:v>
                </c:pt>
                <c:pt idx="847">
                  <c:v>4836.63</c:v>
                </c:pt>
                <c:pt idx="848">
                  <c:v>4837.34</c:v>
                </c:pt>
                <c:pt idx="849">
                  <c:v>4838.04</c:v>
                </c:pt>
                <c:pt idx="850">
                  <c:v>4838.75</c:v>
                </c:pt>
                <c:pt idx="851">
                  <c:v>4839.46</c:v>
                </c:pt>
                <c:pt idx="852">
                  <c:v>4840.16</c:v>
                </c:pt>
                <c:pt idx="853">
                  <c:v>4840.87</c:v>
                </c:pt>
                <c:pt idx="854">
                  <c:v>4841.57</c:v>
                </c:pt>
                <c:pt idx="855">
                  <c:v>4842.28</c:v>
                </c:pt>
                <c:pt idx="856">
                  <c:v>4842.99</c:v>
                </c:pt>
                <c:pt idx="857">
                  <c:v>4843.6899999999996</c:v>
                </c:pt>
                <c:pt idx="858">
                  <c:v>4844.3999999999996</c:v>
                </c:pt>
                <c:pt idx="859">
                  <c:v>4845.1000000000004</c:v>
                </c:pt>
                <c:pt idx="860">
                  <c:v>4845.8100000000004</c:v>
                </c:pt>
                <c:pt idx="861">
                  <c:v>4846.51</c:v>
                </c:pt>
                <c:pt idx="862">
                  <c:v>4847.21</c:v>
                </c:pt>
                <c:pt idx="863">
                  <c:v>4847.92</c:v>
                </c:pt>
                <c:pt idx="864">
                  <c:v>4848.62</c:v>
                </c:pt>
                <c:pt idx="865">
                  <c:v>4849.32</c:v>
                </c:pt>
                <c:pt idx="866">
                  <c:v>4850.03</c:v>
                </c:pt>
                <c:pt idx="867">
                  <c:v>4850.7299999999996</c:v>
                </c:pt>
                <c:pt idx="868">
                  <c:v>4851.43</c:v>
                </c:pt>
                <c:pt idx="869">
                  <c:v>4852.1400000000003</c:v>
                </c:pt>
                <c:pt idx="870">
                  <c:v>4852.84</c:v>
                </c:pt>
                <c:pt idx="871">
                  <c:v>4853.54</c:v>
                </c:pt>
                <c:pt idx="872">
                  <c:v>4854.22</c:v>
                </c:pt>
                <c:pt idx="873">
                  <c:v>4854.8900000000003</c:v>
                </c:pt>
                <c:pt idx="874">
                  <c:v>4855.54</c:v>
                </c:pt>
                <c:pt idx="875">
                  <c:v>4856.17</c:v>
                </c:pt>
                <c:pt idx="876">
                  <c:v>4856.8</c:v>
                </c:pt>
                <c:pt idx="877">
                  <c:v>4857.42</c:v>
                </c:pt>
                <c:pt idx="878">
                  <c:v>4858.05</c:v>
                </c:pt>
                <c:pt idx="879">
                  <c:v>4858.67</c:v>
                </c:pt>
                <c:pt idx="880">
                  <c:v>4859.3</c:v>
                </c:pt>
                <c:pt idx="881">
                  <c:v>4859.92</c:v>
                </c:pt>
                <c:pt idx="882">
                  <c:v>4860.55</c:v>
                </c:pt>
                <c:pt idx="883">
                  <c:v>4861.17</c:v>
                </c:pt>
                <c:pt idx="884">
                  <c:v>4861.78</c:v>
                </c:pt>
                <c:pt idx="885">
                  <c:v>4862.37</c:v>
                </c:pt>
                <c:pt idx="886">
                  <c:v>4862.9399999999996</c:v>
                </c:pt>
                <c:pt idx="887">
                  <c:v>4863.49</c:v>
                </c:pt>
                <c:pt idx="888">
                  <c:v>4864.04</c:v>
                </c:pt>
                <c:pt idx="889">
                  <c:v>4864.59</c:v>
                </c:pt>
                <c:pt idx="890">
                  <c:v>4865.1400000000003</c:v>
                </c:pt>
                <c:pt idx="891">
                  <c:v>4865.6899999999996</c:v>
                </c:pt>
                <c:pt idx="892">
                  <c:v>4866.24</c:v>
                </c:pt>
                <c:pt idx="893">
                  <c:v>4866.79</c:v>
                </c:pt>
                <c:pt idx="894">
                  <c:v>4867.34</c:v>
                </c:pt>
                <c:pt idx="895">
                  <c:v>4867.88</c:v>
                </c:pt>
                <c:pt idx="896">
                  <c:v>4868.43</c:v>
                </c:pt>
                <c:pt idx="897">
                  <c:v>4868.9799999999996</c:v>
                </c:pt>
                <c:pt idx="898">
                  <c:v>4869.53</c:v>
                </c:pt>
                <c:pt idx="899">
                  <c:v>4870.07</c:v>
                </c:pt>
                <c:pt idx="900">
                  <c:v>4870.62</c:v>
                </c:pt>
                <c:pt idx="901">
                  <c:v>4871.17</c:v>
                </c:pt>
                <c:pt idx="902">
                  <c:v>4871.72</c:v>
                </c:pt>
                <c:pt idx="903">
                  <c:v>4872.26</c:v>
                </c:pt>
                <c:pt idx="904">
                  <c:v>4872.8100000000004</c:v>
                </c:pt>
                <c:pt idx="905">
                  <c:v>4873.3500000000004</c:v>
                </c:pt>
                <c:pt idx="906">
                  <c:v>4873.8999999999996</c:v>
                </c:pt>
                <c:pt idx="907">
                  <c:v>4874.1899999999996</c:v>
                </c:pt>
              </c:numCache>
            </c:numRef>
          </c:xVal>
          <c:yVal>
            <c:numRef>
              <c:f>'Траектория графики'!$C$2:$C$9677</c:f>
              <c:numCache>
                <c:formatCode>0</c:formatCode>
                <c:ptCount val="9676"/>
                <c:pt idx="0">
                  <c:v>1E-3</c:v>
                </c:pt>
                <c:pt idx="1">
                  <c:v>41.734900000000003</c:v>
                </c:pt>
                <c:pt idx="2">
                  <c:v>82.966099999999997</c:v>
                </c:pt>
                <c:pt idx="3">
                  <c:v>123.70099999999999</c:v>
                </c:pt>
                <c:pt idx="4">
                  <c:v>163.946</c:v>
                </c:pt>
                <c:pt idx="5">
                  <c:v>203.708</c:v>
                </c:pt>
                <c:pt idx="6">
                  <c:v>242.99199999999999</c:v>
                </c:pt>
                <c:pt idx="7">
                  <c:v>281.80500000000001</c:v>
                </c:pt>
                <c:pt idx="8">
                  <c:v>320.15300000000002</c:v>
                </c:pt>
                <c:pt idx="9">
                  <c:v>358.04399999999998</c:v>
                </c:pt>
                <c:pt idx="10">
                  <c:v>395.49</c:v>
                </c:pt>
                <c:pt idx="11">
                  <c:v>432.50299999999999</c:v>
                </c:pt>
                <c:pt idx="12">
                  <c:v>469.09500000000003</c:v>
                </c:pt>
                <c:pt idx="13">
                  <c:v>505.27699999999999</c:v>
                </c:pt>
                <c:pt idx="14">
                  <c:v>541.06100000000004</c:v>
                </c:pt>
                <c:pt idx="15">
                  <c:v>576.45500000000004</c:v>
                </c:pt>
                <c:pt idx="16">
                  <c:v>611.471</c:v>
                </c:pt>
                <c:pt idx="17">
                  <c:v>646.11599999999999</c:v>
                </c:pt>
                <c:pt idx="18">
                  <c:v>680.4</c:v>
                </c:pt>
                <c:pt idx="19">
                  <c:v>714.32799999999997</c:v>
                </c:pt>
                <c:pt idx="20">
                  <c:v>747.90899999999999</c:v>
                </c:pt>
                <c:pt idx="21">
                  <c:v>781.149</c:v>
                </c:pt>
                <c:pt idx="22">
                  <c:v>814.05499999999995</c:v>
                </c:pt>
                <c:pt idx="23">
                  <c:v>846.63199999999995</c:v>
                </c:pt>
                <c:pt idx="24">
                  <c:v>878.88699999999994</c:v>
                </c:pt>
                <c:pt idx="25">
                  <c:v>910.82600000000002</c:v>
                </c:pt>
                <c:pt idx="26">
                  <c:v>942.45399999999995</c:v>
                </c:pt>
                <c:pt idx="27">
                  <c:v>973.77599999999995</c:v>
                </c:pt>
                <c:pt idx="28">
                  <c:v>1004.8</c:v>
                </c:pt>
                <c:pt idx="29">
                  <c:v>1035.54</c:v>
                </c:pt>
                <c:pt idx="30">
                  <c:v>1066</c:v>
                </c:pt>
                <c:pt idx="31">
                  <c:v>1096.19</c:v>
                </c:pt>
                <c:pt idx="32">
                  <c:v>1126.1099999999999</c:v>
                </c:pt>
                <c:pt idx="33">
                  <c:v>1155.78</c:v>
                </c:pt>
                <c:pt idx="34">
                  <c:v>1185.2</c:v>
                </c:pt>
                <c:pt idx="35">
                  <c:v>1214.3800000000001</c:v>
                </c:pt>
                <c:pt idx="36">
                  <c:v>1243.32</c:v>
                </c:pt>
                <c:pt idx="37">
                  <c:v>1272.04</c:v>
                </c:pt>
                <c:pt idx="38">
                  <c:v>1300.53</c:v>
                </c:pt>
                <c:pt idx="39">
                  <c:v>1328.8</c:v>
                </c:pt>
                <c:pt idx="40">
                  <c:v>1356.86</c:v>
                </c:pt>
                <c:pt idx="41">
                  <c:v>1384.71</c:v>
                </c:pt>
                <c:pt idx="42">
                  <c:v>1412.36</c:v>
                </c:pt>
                <c:pt idx="43">
                  <c:v>1439.8</c:v>
                </c:pt>
                <c:pt idx="44">
                  <c:v>1467.04</c:v>
                </c:pt>
                <c:pt idx="45">
                  <c:v>1494.09</c:v>
                </c:pt>
                <c:pt idx="46">
                  <c:v>1520.94</c:v>
                </c:pt>
                <c:pt idx="47">
                  <c:v>1547.6</c:v>
                </c:pt>
                <c:pt idx="48">
                  <c:v>1574.07</c:v>
                </c:pt>
                <c:pt idx="49">
                  <c:v>1600.36</c:v>
                </c:pt>
                <c:pt idx="50">
                  <c:v>1626.46</c:v>
                </c:pt>
                <c:pt idx="51">
                  <c:v>1652.37</c:v>
                </c:pt>
                <c:pt idx="52">
                  <c:v>1678.11</c:v>
                </c:pt>
                <c:pt idx="53">
                  <c:v>1703.66</c:v>
                </c:pt>
                <c:pt idx="54">
                  <c:v>1729.04</c:v>
                </c:pt>
                <c:pt idx="55">
                  <c:v>1754.25</c:v>
                </c:pt>
                <c:pt idx="56">
                  <c:v>1779.28</c:v>
                </c:pt>
                <c:pt idx="57">
                  <c:v>1804.14</c:v>
                </c:pt>
                <c:pt idx="58">
                  <c:v>1828.83</c:v>
                </c:pt>
                <c:pt idx="59">
                  <c:v>1853.36</c:v>
                </c:pt>
                <c:pt idx="60">
                  <c:v>1877.72</c:v>
                </c:pt>
                <c:pt idx="61">
                  <c:v>1901.91</c:v>
                </c:pt>
                <c:pt idx="62">
                  <c:v>1925.94</c:v>
                </c:pt>
                <c:pt idx="63">
                  <c:v>1949.81</c:v>
                </c:pt>
                <c:pt idx="64">
                  <c:v>1973.52</c:v>
                </c:pt>
                <c:pt idx="65">
                  <c:v>1997.06</c:v>
                </c:pt>
                <c:pt idx="66">
                  <c:v>2020.45</c:v>
                </c:pt>
                <c:pt idx="67">
                  <c:v>2043.68</c:v>
                </c:pt>
                <c:pt idx="68">
                  <c:v>2066.7600000000002</c:v>
                </c:pt>
                <c:pt idx="69">
                  <c:v>2089.67</c:v>
                </c:pt>
                <c:pt idx="70">
                  <c:v>2112.44</c:v>
                </c:pt>
                <c:pt idx="71">
                  <c:v>2135.0500000000002</c:v>
                </c:pt>
                <c:pt idx="72">
                  <c:v>2157.5100000000002</c:v>
                </c:pt>
                <c:pt idx="73">
                  <c:v>2179.81</c:v>
                </c:pt>
                <c:pt idx="74">
                  <c:v>2201.9699999999998</c:v>
                </c:pt>
                <c:pt idx="75">
                  <c:v>2223.9699999999998</c:v>
                </c:pt>
                <c:pt idx="76">
                  <c:v>2245.83</c:v>
                </c:pt>
                <c:pt idx="77">
                  <c:v>2267.54</c:v>
                </c:pt>
                <c:pt idx="78">
                  <c:v>2289.1</c:v>
                </c:pt>
                <c:pt idx="79">
                  <c:v>2310.52</c:v>
                </c:pt>
                <c:pt idx="80">
                  <c:v>2331.79</c:v>
                </c:pt>
                <c:pt idx="81">
                  <c:v>2352.91</c:v>
                </c:pt>
                <c:pt idx="82">
                  <c:v>2373.9</c:v>
                </c:pt>
                <c:pt idx="83">
                  <c:v>2394.7399999999998</c:v>
                </c:pt>
                <c:pt idx="84">
                  <c:v>2415.4299999999998</c:v>
                </c:pt>
                <c:pt idx="85">
                  <c:v>2435.9899999999998</c:v>
                </c:pt>
                <c:pt idx="86">
                  <c:v>2456.4</c:v>
                </c:pt>
                <c:pt idx="87">
                  <c:v>2476.6799999999998</c:v>
                </c:pt>
                <c:pt idx="88">
                  <c:v>2496.8200000000002</c:v>
                </c:pt>
                <c:pt idx="89">
                  <c:v>2516.81</c:v>
                </c:pt>
                <c:pt idx="90">
                  <c:v>2536.67</c:v>
                </c:pt>
                <c:pt idx="91">
                  <c:v>2556.39</c:v>
                </c:pt>
                <c:pt idx="92">
                  <c:v>2575.98</c:v>
                </c:pt>
                <c:pt idx="93">
                  <c:v>2595.42</c:v>
                </c:pt>
                <c:pt idx="94">
                  <c:v>2614.7399999999998</c:v>
                </c:pt>
                <c:pt idx="95">
                  <c:v>2633.91</c:v>
                </c:pt>
                <c:pt idx="96">
                  <c:v>2652.96</c:v>
                </c:pt>
                <c:pt idx="97">
                  <c:v>2671.87</c:v>
                </c:pt>
                <c:pt idx="98">
                  <c:v>2690.64</c:v>
                </c:pt>
                <c:pt idx="99">
                  <c:v>2709.28</c:v>
                </c:pt>
                <c:pt idx="100">
                  <c:v>2727.79</c:v>
                </c:pt>
                <c:pt idx="101">
                  <c:v>2746.17</c:v>
                </c:pt>
                <c:pt idx="102">
                  <c:v>2764.42</c:v>
                </c:pt>
                <c:pt idx="103">
                  <c:v>2782.53</c:v>
                </c:pt>
                <c:pt idx="104">
                  <c:v>2800.52</c:v>
                </c:pt>
                <c:pt idx="105">
                  <c:v>2818.38</c:v>
                </c:pt>
                <c:pt idx="106">
                  <c:v>2836.1</c:v>
                </c:pt>
                <c:pt idx="107">
                  <c:v>2853.7</c:v>
                </c:pt>
                <c:pt idx="108">
                  <c:v>2871.17</c:v>
                </c:pt>
                <c:pt idx="109">
                  <c:v>2888.51</c:v>
                </c:pt>
                <c:pt idx="110">
                  <c:v>2905.73</c:v>
                </c:pt>
                <c:pt idx="111">
                  <c:v>2922.82</c:v>
                </c:pt>
                <c:pt idx="112">
                  <c:v>2939.78</c:v>
                </c:pt>
                <c:pt idx="113">
                  <c:v>2956.61</c:v>
                </c:pt>
                <c:pt idx="114">
                  <c:v>2973.32</c:v>
                </c:pt>
                <c:pt idx="115">
                  <c:v>2989.91</c:v>
                </c:pt>
                <c:pt idx="116">
                  <c:v>3006.37</c:v>
                </c:pt>
                <c:pt idx="117">
                  <c:v>3022.7</c:v>
                </c:pt>
                <c:pt idx="118">
                  <c:v>3038.92</c:v>
                </c:pt>
                <c:pt idx="119">
                  <c:v>3055</c:v>
                </c:pt>
                <c:pt idx="120">
                  <c:v>3070.97</c:v>
                </c:pt>
                <c:pt idx="121">
                  <c:v>3086.81</c:v>
                </c:pt>
                <c:pt idx="122">
                  <c:v>3102.53</c:v>
                </c:pt>
                <c:pt idx="123">
                  <c:v>3118.13</c:v>
                </c:pt>
                <c:pt idx="124">
                  <c:v>3133.61</c:v>
                </c:pt>
                <c:pt idx="125">
                  <c:v>3148.96</c:v>
                </c:pt>
                <c:pt idx="126">
                  <c:v>3164.2</c:v>
                </c:pt>
                <c:pt idx="127">
                  <c:v>3179.31</c:v>
                </c:pt>
                <c:pt idx="128">
                  <c:v>3194.31</c:v>
                </c:pt>
                <c:pt idx="129">
                  <c:v>3209.18</c:v>
                </c:pt>
                <c:pt idx="130">
                  <c:v>3223.93</c:v>
                </c:pt>
                <c:pt idx="131">
                  <c:v>3238.57</c:v>
                </c:pt>
                <c:pt idx="132">
                  <c:v>3253.09</c:v>
                </c:pt>
                <c:pt idx="133">
                  <c:v>3267.49</c:v>
                </c:pt>
                <c:pt idx="134">
                  <c:v>3281.77</c:v>
                </c:pt>
                <c:pt idx="135">
                  <c:v>3295.93</c:v>
                </c:pt>
                <c:pt idx="136">
                  <c:v>3309.98</c:v>
                </c:pt>
                <c:pt idx="137">
                  <c:v>3323.9</c:v>
                </c:pt>
                <c:pt idx="138">
                  <c:v>3337.72</c:v>
                </c:pt>
                <c:pt idx="139">
                  <c:v>3351.41</c:v>
                </c:pt>
                <c:pt idx="140">
                  <c:v>3364.99</c:v>
                </c:pt>
                <c:pt idx="141">
                  <c:v>3378.45</c:v>
                </c:pt>
                <c:pt idx="142">
                  <c:v>3391.8</c:v>
                </c:pt>
                <c:pt idx="143">
                  <c:v>3405.03</c:v>
                </c:pt>
                <c:pt idx="144">
                  <c:v>3418.15</c:v>
                </c:pt>
                <c:pt idx="145">
                  <c:v>3431.15</c:v>
                </c:pt>
                <c:pt idx="146">
                  <c:v>3444.04</c:v>
                </c:pt>
                <c:pt idx="147">
                  <c:v>3456.82</c:v>
                </c:pt>
                <c:pt idx="148">
                  <c:v>3469.48</c:v>
                </c:pt>
                <c:pt idx="149">
                  <c:v>3482.02</c:v>
                </c:pt>
                <c:pt idx="150">
                  <c:v>3494.45</c:v>
                </c:pt>
                <c:pt idx="151">
                  <c:v>3506.77</c:v>
                </c:pt>
                <c:pt idx="152">
                  <c:v>3518.98</c:v>
                </c:pt>
                <c:pt idx="153">
                  <c:v>3531.07</c:v>
                </c:pt>
                <c:pt idx="154">
                  <c:v>3543.05</c:v>
                </c:pt>
                <c:pt idx="155">
                  <c:v>3554.92</c:v>
                </c:pt>
                <c:pt idx="156">
                  <c:v>3566.68</c:v>
                </c:pt>
                <c:pt idx="157">
                  <c:v>3578.33</c:v>
                </c:pt>
                <c:pt idx="158">
                  <c:v>3589.86</c:v>
                </c:pt>
                <c:pt idx="159">
                  <c:v>3601.28</c:v>
                </c:pt>
                <c:pt idx="160">
                  <c:v>3612.59</c:v>
                </c:pt>
                <c:pt idx="161">
                  <c:v>3623.79</c:v>
                </c:pt>
                <c:pt idx="162">
                  <c:v>3634.88</c:v>
                </c:pt>
                <c:pt idx="163">
                  <c:v>3645.86</c:v>
                </c:pt>
                <c:pt idx="164">
                  <c:v>3656.73</c:v>
                </c:pt>
                <c:pt idx="165">
                  <c:v>3667.49</c:v>
                </c:pt>
                <c:pt idx="166">
                  <c:v>3678.14</c:v>
                </c:pt>
                <c:pt idx="167">
                  <c:v>3688.68</c:v>
                </c:pt>
                <c:pt idx="168">
                  <c:v>3699.11</c:v>
                </c:pt>
                <c:pt idx="169">
                  <c:v>3709.44</c:v>
                </c:pt>
                <c:pt idx="170">
                  <c:v>3719.65</c:v>
                </c:pt>
                <c:pt idx="171">
                  <c:v>3729.75</c:v>
                </c:pt>
                <c:pt idx="172">
                  <c:v>3739.75</c:v>
                </c:pt>
                <c:pt idx="173">
                  <c:v>3749.63</c:v>
                </c:pt>
                <c:pt idx="174">
                  <c:v>3759.41</c:v>
                </c:pt>
                <c:pt idx="175">
                  <c:v>3769.08</c:v>
                </c:pt>
                <c:pt idx="176">
                  <c:v>3778.65</c:v>
                </c:pt>
                <c:pt idx="177">
                  <c:v>3788.1</c:v>
                </c:pt>
                <c:pt idx="178">
                  <c:v>3797.45</c:v>
                </c:pt>
                <c:pt idx="179">
                  <c:v>3806.69</c:v>
                </c:pt>
                <c:pt idx="180">
                  <c:v>3815.82</c:v>
                </c:pt>
                <c:pt idx="181">
                  <c:v>3824.85</c:v>
                </c:pt>
                <c:pt idx="182">
                  <c:v>3833.77</c:v>
                </c:pt>
                <c:pt idx="183">
                  <c:v>3842.58</c:v>
                </c:pt>
                <c:pt idx="184">
                  <c:v>3851.29</c:v>
                </c:pt>
                <c:pt idx="185">
                  <c:v>3859.89</c:v>
                </c:pt>
                <c:pt idx="186">
                  <c:v>3868.38</c:v>
                </c:pt>
                <c:pt idx="187">
                  <c:v>3876.77</c:v>
                </c:pt>
                <c:pt idx="188">
                  <c:v>3885.05</c:v>
                </c:pt>
                <c:pt idx="189">
                  <c:v>3893.23</c:v>
                </c:pt>
                <c:pt idx="190">
                  <c:v>3901.3</c:v>
                </c:pt>
                <c:pt idx="191">
                  <c:v>3909.27</c:v>
                </c:pt>
                <c:pt idx="192">
                  <c:v>3917.13</c:v>
                </c:pt>
                <c:pt idx="193">
                  <c:v>3924.88</c:v>
                </c:pt>
                <c:pt idx="194">
                  <c:v>3932.53</c:v>
                </c:pt>
                <c:pt idx="195">
                  <c:v>3940.08</c:v>
                </c:pt>
                <c:pt idx="196">
                  <c:v>3947.52</c:v>
                </c:pt>
                <c:pt idx="197">
                  <c:v>3954.85</c:v>
                </c:pt>
                <c:pt idx="198">
                  <c:v>3962.09</c:v>
                </c:pt>
                <c:pt idx="199">
                  <c:v>3969.21</c:v>
                </c:pt>
                <c:pt idx="200">
                  <c:v>3976.24</c:v>
                </c:pt>
                <c:pt idx="201">
                  <c:v>3983.16</c:v>
                </c:pt>
                <c:pt idx="202">
                  <c:v>3989.97</c:v>
                </c:pt>
                <c:pt idx="203">
                  <c:v>3996.68</c:v>
                </c:pt>
                <c:pt idx="204">
                  <c:v>4003.29</c:v>
                </c:pt>
                <c:pt idx="205">
                  <c:v>4009.8</c:v>
                </c:pt>
                <c:pt idx="206">
                  <c:v>4016.2</c:v>
                </c:pt>
                <c:pt idx="207">
                  <c:v>4022.5</c:v>
                </c:pt>
                <c:pt idx="208">
                  <c:v>4028.69</c:v>
                </c:pt>
                <c:pt idx="209">
                  <c:v>4034.78</c:v>
                </c:pt>
                <c:pt idx="210">
                  <c:v>4040.77</c:v>
                </c:pt>
                <c:pt idx="211">
                  <c:v>4046.66</c:v>
                </c:pt>
                <c:pt idx="212">
                  <c:v>4052.44</c:v>
                </c:pt>
                <c:pt idx="213">
                  <c:v>4058.12</c:v>
                </c:pt>
                <c:pt idx="214">
                  <c:v>4063.7</c:v>
                </c:pt>
                <c:pt idx="215">
                  <c:v>4069.17</c:v>
                </c:pt>
                <c:pt idx="216">
                  <c:v>4074.55</c:v>
                </c:pt>
                <c:pt idx="217">
                  <c:v>4079.82</c:v>
                </c:pt>
                <c:pt idx="218">
                  <c:v>4084.99</c:v>
                </c:pt>
                <c:pt idx="219">
                  <c:v>4090.05</c:v>
                </c:pt>
                <c:pt idx="220">
                  <c:v>4095.02</c:v>
                </c:pt>
                <c:pt idx="221">
                  <c:v>4099.88</c:v>
                </c:pt>
                <c:pt idx="222">
                  <c:v>4104.6400000000003</c:v>
                </c:pt>
                <c:pt idx="223">
                  <c:v>4109.3</c:v>
                </c:pt>
                <c:pt idx="224">
                  <c:v>4113.8599999999997</c:v>
                </c:pt>
                <c:pt idx="225">
                  <c:v>4118.32</c:v>
                </c:pt>
                <c:pt idx="226">
                  <c:v>4122.68</c:v>
                </c:pt>
                <c:pt idx="227">
                  <c:v>4126.93</c:v>
                </c:pt>
                <c:pt idx="228">
                  <c:v>4131.08</c:v>
                </c:pt>
                <c:pt idx="229">
                  <c:v>4135.13</c:v>
                </c:pt>
                <c:pt idx="230">
                  <c:v>4139.09</c:v>
                </c:pt>
                <c:pt idx="231">
                  <c:v>4142.9399999999996</c:v>
                </c:pt>
                <c:pt idx="232">
                  <c:v>4146.6899999999996</c:v>
                </c:pt>
                <c:pt idx="233">
                  <c:v>4150.33</c:v>
                </c:pt>
                <c:pt idx="234">
                  <c:v>4153.88</c:v>
                </c:pt>
                <c:pt idx="235">
                  <c:v>4157.33</c:v>
                </c:pt>
                <c:pt idx="236">
                  <c:v>4160.68</c:v>
                </c:pt>
                <c:pt idx="237">
                  <c:v>4163.92</c:v>
                </c:pt>
                <c:pt idx="238">
                  <c:v>4167.07</c:v>
                </c:pt>
                <c:pt idx="239">
                  <c:v>4170.1099999999997</c:v>
                </c:pt>
                <c:pt idx="240">
                  <c:v>4173.0600000000004</c:v>
                </c:pt>
                <c:pt idx="241">
                  <c:v>4175.8999999999996</c:v>
                </c:pt>
                <c:pt idx="242">
                  <c:v>4178.6499999999996</c:v>
                </c:pt>
                <c:pt idx="243">
                  <c:v>4181.29</c:v>
                </c:pt>
                <c:pt idx="244">
                  <c:v>4183.84</c:v>
                </c:pt>
                <c:pt idx="245">
                  <c:v>4186.28</c:v>
                </c:pt>
                <c:pt idx="246">
                  <c:v>4188.63</c:v>
                </c:pt>
                <c:pt idx="247">
                  <c:v>4190.87</c:v>
                </c:pt>
                <c:pt idx="248">
                  <c:v>4193.0200000000004</c:v>
                </c:pt>
                <c:pt idx="249">
                  <c:v>4195.07</c:v>
                </c:pt>
                <c:pt idx="250">
                  <c:v>4197.01</c:v>
                </c:pt>
                <c:pt idx="251">
                  <c:v>4198.8599999999997</c:v>
                </c:pt>
                <c:pt idx="252">
                  <c:v>4200.6099999999997</c:v>
                </c:pt>
                <c:pt idx="253">
                  <c:v>4202.26</c:v>
                </c:pt>
                <c:pt idx="254">
                  <c:v>4203.8100000000004</c:v>
                </c:pt>
                <c:pt idx="255">
                  <c:v>4205.26</c:v>
                </c:pt>
                <c:pt idx="256">
                  <c:v>4206.6099999999997</c:v>
                </c:pt>
                <c:pt idx="257">
                  <c:v>4207.8599999999997</c:v>
                </c:pt>
                <c:pt idx="258">
                  <c:v>4209.01</c:v>
                </c:pt>
                <c:pt idx="259">
                  <c:v>4210.07</c:v>
                </c:pt>
                <c:pt idx="260">
                  <c:v>4211.0200000000004</c:v>
                </c:pt>
                <c:pt idx="261">
                  <c:v>4211.88</c:v>
                </c:pt>
                <c:pt idx="262">
                  <c:v>4212.6400000000003</c:v>
                </c:pt>
                <c:pt idx="263">
                  <c:v>4213.3</c:v>
                </c:pt>
                <c:pt idx="264">
                  <c:v>4213.8599999999997</c:v>
                </c:pt>
                <c:pt idx="265">
                  <c:v>4214.32</c:v>
                </c:pt>
                <c:pt idx="266">
                  <c:v>4214.68</c:v>
                </c:pt>
                <c:pt idx="267">
                  <c:v>4214.95</c:v>
                </c:pt>
                <c:pt idx="268">
                  <c:v>4215.1099999999997</c:v>
                </c:pt>
                <c:pt idx="269">
                  <c:v>4215.18</c:v>
                </c:pt>
                <c:pt idx="270">
                  <c:v>4215.1499999999996</c:v>
                </c:pt>
                <c:pt idx="271">
                  <c:v>4215.0200000000004</c:v>
                </c:pt>
                <c:pt idx="272">
                  <c:v>4214.8</c:v>
                </c:pt>
                <c:pt idx="273">
                  <c:v>4214.47</c:v>
                </c:pt>
                <c:pt idx="274">
                  <c:v>4214.05</c:v>
                </c:pt>
                <c:pt idx="275">
                  <c:v>4213.53</c:v>
                </c:pt>
                <c:pt idx="276">
                  <c:v>4212.91</c:v>
                </c:pt>
                <c:pt idx="277">
                  <c:v>4212.2</c:v>
                </c:pt>
                <c:pt idx="278">
                  <c:v>4211.38</c:v>
                </c:pt>
                <c:pt idx="279">
                  <c:v>4210.47</c:v>
                </c:pt>
                <c:pt idx="280">
                  <c:v>4209.46</c:v>
                </c:pt>
                <c:pt idx="281">
                  <c:v>4208.3500000000004</c:v>
                </c:pt>
                <c:pt idx="282">
                  <c:v>4207.1499999999996</c:v>
                </c:pt>
                <c:pt idx="283">
                  <c:v>4205.8500000000004</c:v>
                </c:pt>
                <c:pt idx="284">
                  <c:v>4204.45</c:v>
                </c:pt>
                <c:pt idx="285">
                  <c:v>4202.95</c:v>
                </c:pt>
                <c:pt idx="286">
                  <c:v>4201.3599999999997</c:v>
                </c:pt>
                <c:pt idx="287">
                  <c:v>4199.67</c:v>
                </c:pt>
                <c:pt idx="288">
                  <c:v>4197.88</c:v>
                </c:pt>
                <c:pt idx="289">
                  <c:v>4196</c:v>
                </c:pt>
                <c:pt idx="290">
                  <c:v>4194.0200000000004</c:v>
                </c:pt>
                <c:pt idx="291">
                  <c:v>4191.9399999999996</c:v>
                </c:pt>
                <c:pt idx="292">
                  <c:v>4189.76</c:v>
                </c:pt>
                <c:pt idx="293">
                  <c:v>4187.49</c:v>
                </c:pt>
                <c:pt idx="294">
                  <c:v>4185.12</c:v>
                </c:pt>
                <c:pt idx="295">
                  <c:v>4182.66</c:v>
                </c:pt>
                <c:pt idx="296">
                  <c:v>4180.09</c:v>
                </c:pt>
                <c:pt idx="297">
                  <c:v>4177.4399999999996</c:v>
                </c:pt>
                <c:pt idx="298">
                  <c:v>4174.68</c:v>
                </c:pt>
                <c:pt idx="299">
                  <c:v>4171.83</c:v>
                </c:pt>
                <c:pt idx="300">
                  <c:v>4168.88</c:v>
                </c:pt>
                <c:pt idx="301">
                  <c:v>4165.84</c:v>
                </c:pt>
                <c:pt idx="302">
                  <c:v>4162.7</c:v>
                </c:pt>
                <c:pt idx="303">
                  <c:v>4159.46</c:v>
                </c:pt>
                <c:pt idx="304">
                  <c:v>4156.13</c:v>
                </c:pt>
                <c:pt idx="305">
                  <c:v>4152.7</c:v>
                </c:pt>
                <c:pt idx="306">
                  <c:v>4149.18</c:v>
                </c:pt>
                <c:pt idx="307">
                  <c:v>4145.5600000000004</c:v>
                </c:pt>
                <c:pt idx="308">
                  <c:v>4141.84</c:v>
                </c:pt>
                <c:pt idx="309">
                  <c:v>4138.03</c:v>
                </c:pt>
                <c:pt idx="310">
                  <c:v>4134.12</c:v>
                </c:pt>
                <c:pt idx="311">
                  <c:v>4130.12</c:v>
                </c:pt>
                <c:pt idx="312">
                  <c:v>4126.0200000000004</c:v>
                </c:pt>
                <c:pt idx="313">
                  <c:v>4121.83</c:v>
                </c:pt>
                <c:pt idx="314">
                  <c:v>4117.54</c:v>
                </c:pt>
                <c:pt idx="315">
                  <c:v>4113.16</c:v>
                </c:pt>
                <c:pt idx="316">
                  <c:v>4108.68</c:v>
                </c:pt>
                <c:pt idx="317">
                  <c:v>4104.1000000000004</c:v>
                </c:pt>
                <c:pt idx="318">
                  <c:v>4099.4399999999996</c:v>
                </c:pt>
                <c:pt idx="319">
                  <c:v>4094.67</c:v>
                </c:pt>
                <c:pt idx="320">
                  <c:v>4089.81</c:v>
                </c:pt>
                <c:pt idx="321">
                  <c:v>4084.86</c:v>
                </c:pt>
                <c:pt idx="322">
                  <c:v>4079.81</c:v>
                </c:pt>
                <c:pt idx="323">
                  <c:v>4074.67</c:v>
                </c:pt>
                <c:pt idx="324">
                  <c:v>4069.43</c:v>
                </c:pt>
                <c:pt idx="325">
                  <c:v>4064.1</c:v>
                </c:pt>
                <c:pt idx="326">
                  <c:v>4058.68</c:v>
                </c:pt>
                <c:pt idx="327">
                  <c:v>4053.16</c:v>
                </c:pt>
                <c:pt idx="328">
                  <c:v>4047.54</c:v>
                </c:pt>
                <c:pt idx="329">
                  <c:v>4041.84</c:v>
                </c:pt>
                <c:pt idx="330">
                  <c:v>4036.03</c:v>
                </c:pt>
                <c:pt idx="331">
                  <c:v>4030.14</c:v>
                </c:pt>
                <c:pt idx="332">
                  <c:v>4024.15</c:v>
                </c:pt>
                <c:pt idx="333">
                  <c:v>4018.07</c:v>
                </c:pt>
                <c:pt idx="334">
                  <c:v>4011.89</c:v>
                </c:pt>
                <c:pt idx="335">
                  <c:v>4005.62</c:v>
                </c:pt>
                <c:pt idx="336">
                  <c:v>3999.26</c:v>
                </c:pt>
                <c:pt idx="337">
                  <c:v>3992.8</c:v>
                </c:pt>
                <c:pt idx="338">
                  <c:v>3986.25</c:v>
                </c:pt>
                <c:pt idx="339">
                  <c:v>3979.61</c:v>
                </c:pt>
                <c:pt idx="340">
                  <c:v>3972.88</c:v>
                </c:pt>
                <c:pt idx="341">
                  <c:v>3966.05</c:v>
                </c:pt>
                <c:pt idx="342">
                  <c:v>3959.13</c:v>
                </c:pt>
                <c:pt idx="343">
                  <c:v>3952.11</c:v>
                </c:pt>
                <c:pt idx="344">
                  <c:v>3945.01</c:v>
                </c:pt>
                <c:pt idx="345">
                  <c:v>3937.81</c:v>
                </c:pt>
                <c:pt idx="346">
                  <c:v>3930.52</c:v>
                </c:pt>
                <c:pt idx="347">
                  <c:v>3923.14</c:v>
                </c:pt>
                <c:pt idx="348">
                  <c:v>3915.66</c:v>
                </c:pt>
                <c:pt idx="349">
                  <c:v>3908.1</c:v>
                </c:pt>
                <c:pt idx="350">
                  <c:v>3900.44</c:v>
                </c:pt>
                <c:pt idx="351">
                  <c:v>3892.69</c:v>
                </c:pt>
                <c:pt idx="352">
                  <c:v>3884.85</c:v>
                </c:pt>
                <c:pt idx="353">
                  <c:v>3876.91</c:v>
                </c:pt>
                <c:pt idx="354">
                  <c:v>3868.89</c:v>
                </c:pt>
                <c:pt idx="355">
                  <c:v>3860.77</c:v>
                </c:pt>
                <c:pt idx="356">
                  <c:v>3852.57</c:v>
                </c:pt>
                <c:pt idx="357">
                  <c:v>3844.27</c:v>
                </c:pt>
                <c:pt idx="358">
                  <c:v>3835.88</c:v>
                </c:pt>
                <c:pt idx="359">
                  <c:v>3827.4</c:v>
                </c:pt>
                <c:pt idx="360">
                  <c:v>3818.83</c:v>
                </c:pt>
                <c:pt idx="361">
                  <c:v>3810.17</c:v>
                </c:pt>
                <c:pt idx="362">
                  <c:v>3801.42</c:v>
                </c:pt>
                <c:pt idx="363">
                  <c:v>3792.58</c:v>
                </c:pt>
                <c:pt idx="364">
                  <c:v>3783.65</c:v>
                </c:pt>
                <c:pt idx="365">
                  <c:v>3774.63</c:v>
                </c:pt>
                <c:pt idx="366">
                  <c:v>3765.52</c:v>
                </c:pt>
                <c:pt idx="367">
                  <c:v>3756.32</c:v>
                </c:pt>
                <c:pt idx="368">
                  <c:v>3747.03</c:v>
                </c:pt>
                <c:pt idx="369">
                  <c:v>3737.65</c:v>
                </c:pt>
                <c:pt idx="370">
                  <c:v>3728.18</c:v>
                </c:pt>
                <c:pt idx="371">
                  <c:v>3718.62</c:v>
                </c:pt>
                <c:pt idx="372">
                  <c:v>3708.97</c:v>
                </c:pt>
                <c:pt idx="373">
                  <c:v>3699.24</c:v>
                </c:pt>
                <c:pt idx="374">
                  <c:v>3689.41</c:v>
                </c:pt>
                <c:pt idx="375">
                  <c:v>3679.5</c:v>
                </c:pt>
                <c:pt idx="376">
                  <c:v>3669.5</c:v>
                </c:pt>
                <c:pt idx="377">
                  <c:v>3659.41</c:v>
                </c:pt>
                <c:pt idx="378">
                  <c:v>3649.23</c:v>
                </c:pt>
                <c:pt idx="379">
                  <c:v>3638.97</c:v>
                </c:pt>
                <c:pt idx="380">
                  <c:v>3628.62</c:v>
                </c:pt>
                <c:pt idx="381">
                  <c:v>3618.17</c:v>
                </c:pt>
                <c:pt idx="382">
                  <c:v>3607.65</c:v>
                </c:pt>
                <c:pt idx="383">
                  <c:v>3597.03</c:v>
                </c:pt>
                <c:pt idx="384">
                  <c:v>3586.33</c:v>
                </c:pt>
                <c:pt idx="385">
                  <c:v>3575.54</c:v>
                </c:pt>
                <c:pt idx="386">
                  <c:v>3564.66</c:v>
                </c:pt>
                <c:pt idx="387">
                  <c:v>3553.7</c:v>
                </c:pt>
                <c:pt idx="388">
                  <c:v>3542.65</c:v>
                </c:pt>
                <c:pt idx="389">
                  <c:v>3531.51</c:v>
                </c:pt>
                <c:pt idx="390">
                  <c:v>3520.29</c:v>
                </c:pt>
                <c:pt idx="391">
                  <c:v>3508.98</c:v>
                </c:pt>
                <c:pt idx="392">
                  <c:v>3497.59</c:v>
                </c:pt>
                <c:pt idx="393">
                  <c:v>3486.11</c:v>
                </c:pt>
                <c:pt idx="394">
                  <c:v>3474.54</c:v>
                </c:pt>
                <c:pt idx="395">
                  <c:v>3462.89</c:v>
                </c:pt>
                <c:pt idx="396">
                  <c:v>3451.15</c:v>
                </c:pt>
                <c:pt idx="397">
                  <c:v>3439.33</c:v>
                </c:pt>
                <c:pt idx="398">
                  <c:v>3427.42</c:v>
                </c:pt>
                <c:pt idx="399">
                  <c:v>3415.43</c:v>
                </c:pt>
                <c:pt idx="400">
                  <c:v>3403.36</c:v>
                </c:pt>
                <c:pt idx="401">
                  <c:v>3391.2</c:v>
                </c:pt>
                <c:pt idx="402">
                  <c:v>3378.96</c:v>
                </c:pt>
                <c:pt idx="403">
                  <c:v>3366.63</c:v>
                </c:pt>
                <c:pt idx="404">
                  <c:v>3354.22</c:v>
                </c:pt>
                <c:pt idx="405">
                  <c:v>3341.72</c:v>
                </c:pt>
                <c:pt idx="406">
                  <c:v>3329.14</c:v>
                </c:pt>
                <c:pt idx="407">
                  <c:v>3316.48</c:v>
                </c:pt>
                <c:pt idx="408">
                  <c:v>3303.74</c:v>
                </c:pt>
                <c:pt idx="409">
                  <c:v>3290.91</c:v>
                </c:pt>
                <c:pt idx="410">
                  <c:v>3278</c:v>
                </c:pt>
                <c:pt idx="411">
                  <c:v>3265</c:v>
                </c:pt>
                <c:pt idx="412">
                  <c:v>3251.93</c:v>
                </c:pt>
                <c:pt idx="413">
                  <c:v>3238.77</c:v>
                </c:pt>
                <c:pt idx="414">
                  <c:v>3225.53</c:v>
                </c:pt>
                <c:pt idx="415">
                  <c:v>3212.21</c:v>
                </c:pt>
                <c:pt idx="416">
                  <c:v>3198.81</c:v>
                </c:pt>
                <c:pt idx="417">
                  <c:v>3185.33</c:v>
                </c:pt>
                <c:pt idx="418">
                  <c:v>3171.76</c:v>
                </c:pt>
                <c:pt idx="419">
                  <c:v>3158.12</c:v>
                </c:pt>
                <c:pt idx="420">
                  <c:v>3144.39</c:v>
                </c:pt>
                <c:pt idx="421">
                  <c:v>3130.58</c:v>
                </c:pt>
                <c:pt idx="422">
                  <c:v>3116.7</c:v>
                </c:pt>
                <c:pt idx="423">
                  <c:v>3102.73</c:v>
                </c:pt>
                <c:pt idx="424">
                  <c:v>3088.68</c:v>
                </c:pt>
                <c:pt idx="425">
                  <c:v>3074.55</c:v>
                </c:pt>
                <c:pt idx="426">
                  <c:v>3060.35</c:v>
                </c:pt>
                <c:pt idx="427">
                  <c:v>3046.06</c:v>
                </c:pt>
                <c:pt idx="428">
                  <c:v>3031.7</c:v>
                </c:pt>
                <c:pt idx="429">
                  <c:v>3017.25</c:v>
                </c:pt>
                <c:pt idx="430">
                  <c:v>3002.73</c:v>
                </c:pt>
                <c:pt idx="431">
                  <c:v>2988.13</c:v>
                </c:pt>
                <c:pt idx="432">
                  <c:v>2973.45</c:v>
                </c:pt>
                <c:pt idx="433">
                  <c:v>2958.7</c:v>
                </c:pt>
                <c:pt idx="434">
                  <c:v>2943.86</c:v>
                </c:pt>
                <c:pt idx="435">
                  <c:v>2928.95</c:v>
                </c:pt>
                <c:pt idx="436">
                  <c:v>2913.96</c:v>
                </c:pt>
                <c:pt idx="437">
                  <c:v>2898.9</c:v>
                </c:pt>
                <c:pt idx="438">
                  <c:v>2883.75</c:v>
                </c:pt>
                <c:pt idx="439">
                  <c:v>2868.53</c:v>
                </c:pt>
                <c:pt idx="440">
                  <c:v>2853.24</c:v>
                </c:pt>
                <c:pt idx="441">
                  <c:v>2837.86</c:v>
                </c:pt>
                <c:pt idx="442">
                  <c:v>2822.42</c:v>
                </c:pt>
                <c:pt idx="443">
                  <c:v>2806.89</c:v>
                </c:pt>
                <c:pt idx="444">
                  <c:v>2791.29</c:v>
                </c:pt>
                <c:pt idx="445">
                  <c:v>2775.62</c:v>
                </c:pt>
                <c:pt idx="446">
                  <c:v>2759.87</c:v>
                </c:pt>
                <c:pt idx="447">
                  <c:v>2744.05</c:v>
                </c:pt>
                <c:pt idx="448">
                  <c:v>2728.15</c:v>
                </c:pt>
                <c:pt idx="449">
                  <c:v>2712.17</c:v>
                </c:pt>
                <c:pt idx="450">
                  <c:v>2696.13</c:v>
                </c:pt>
                <c:pt idx="451">
                  <c:v>2680.01</c:v>
                </c:pt>
                <c:pt idx="452">
                  <c:v>2663.81</c:v>
                </c:pt>
                <c:pt idx="453">
                  <c:v>2647.54</c:v>
                </c:pt>
                <c:pt idx="454">
                  <c:v>2631.2</c:v>
                </c:pt>
                <c:pt idx="455">
                  <c:v>2614.79</c:v>
                </c:pt>
                <c:pt idx="456">
                  <c:v>2598.31</c:v>
                </c:pt>
                <c:pt idx="457">
                  <c:v>2581.75</c:v>
                </c:pt>
                <c:pt idx="458">
                  <c:v>2565.12</c:v>
                </c:pt>
                <c:pt idx="459">
                  <c:v>2548.42</c:v>
                </c:pt>
                <c:pt idx="460">
                  <c:v>2531.64</c:v>
                </c:pt>
                <c:pt idx="461">
                  <c:v>2514.8000000000002</c:v>
                </c:pt>
                <c:pt idx="462">
                  <c:v>2497.88</c:v>
                </c:pt>
                <c:pt idx="463">
                  <c:v>2480.9</c:v>
                </c:pt>
                <c:pt idx="464">
                  <c:v>2463.84</c:v>
                </c:pt>
                <c:pt idx="465">
                  <c:v>2446.71</c:v>
                </c:pt>
                <c:pt idx="466">
                  <c:v>2429.52</c:v>
                </c:pt>
                <c:pt idx="467">
                  <c:v>2412.25</c:v>
                </c:pt>
                <c:pt idx="468">
                  <c:v>2394.92</c:v>
                </c:pt>
                <c:pt idx="469">
                  <c:v>2377.5100000000002</c:v>
                </c:pt>
                <c:pt idx="470">
                  <c:v>2360.04</c:v>
                </c:pt>
                <c:pt idx="471">
                  <c:v>2342.4899999999998</c:v>
                </c:pt>
                <c:pt idx="472">
                  <c:v>2324.88</c:v>
                </c:pt>
                <c:pt idx="473">
                  <c:v>2307.1999999999998</c:v>
                </c:pt>
                <c:pt idx="474">
                  <c:v>2289.46</c:v>
                </c:pt>
                <c:pt idx="475">
                  <c:v>2271.64</c:v>
                </c:pt>
                <c:pt idx="476">
                  <c:v>2253.7600000000002</c:v>
                </c:pt>
                <c:pt idx="477">
                  <c:v>2235.81</c:v>
                </c:pt>
                <c:pt idx="478">
                  <c:v>2217.8000000000002</c:v>
                </c:pt>
                <c:pt idx="479">
                  <c:v>2199.7199999999998</c:v>
                </c:pt>
                <c:pt idx="480">
                  <c:v>2181.5700000000002</c:v>
                </c:pt>
                <c:pt idx="481">
                  <c:v>2163.36</c:v>
                </c:pt>
                <c:pt idx="482">
                  <c:v>2145.08</c:v>
                </c:pt>
                <c:pt idx="483">
                  <c:v>2126.73</c:v>
                </c:pt>
                <c:pt idx="484">
                  <c:v>2108.3200000000002</c:v>
                </c:pt>
                <c:pt idx="485">
                  <c:v>2089.85</c:v>
                </c:pt>
                <c:pt idx="486">
                  <c:v>2071.31</c:v>
                </c:pt>
                <c:pt idx="487">
                  <c:v>2052.71</c:v>
                </c:pt>
                <c:pt idx="488">
                  <c:v>2034.04</c:v>
                </c:pt>
                <c:pt idx="489">
                  <c:v>2015.31</c:v>
                </c:pt>
                <c:pt idx="490">
                  <c:v>1996.52</c:v>
                </c:pt>
                <c:pt idx="491">
                  <c:v>1977.66</c:v>
                </c:pt>
                <c:pt idx="492">
                  <c:v>1958.74</c:v>
                </c:pt>
                <c:pt idx="493">
                  <c:v>1939.76</c:v>
                </c:pt>
                <c:pt idx="494">
                  <c:v>1920.72</c:v>
                </c:pt>
                <c:pt idx="495">
                  <c:v>1901.61</c:v>
                </c:pt>
                <c:pt idx="496">
                  <c:v>1882.44</c:v>
                </c:pt>
                <c:pt idx="497">
                  <c:v>1863.21</c:v>
                </c:pt>
                <c:pt idx="498">
                  <c:v>1843.92</c:v>
                </c:pt>
                <c:pt idx="499">
                  <c:v>1824.57</c:v>
                </c:pt>
                <c:pt idx="500">
                  <c:v>1805.16</c:v>
                </c:pt>
                <c:pt idx="501">
                  <c:v>1785.69</c:v>
                </c:pt>
                <c:pt idx="502">
                  <c:v>1766.16</c:v>
                </c:pt>
                <c:pt idx="503">
                  <c:v>1746.57</c:v>
                </c:pt>
                <c:pt idx="504">
                  <c:v>1726.92</c:v>
                </c:pt>
                <c:pt idx="505">
                  <c:v>1707.21</c:v>
                </c:pt>
                <c:pt idx="506">
                  <c:v>1687.45</c:v>
                </c:pt>
                <c:pt idx="507">
                  <c:v>1667.62</c:v>
                </c:pt>
                <c:pt idx="508">
                  <c:v>1647.74</c:v>
                </c:pt>
                <c:pt idx="509">
                  <c:v>1627.8</c:v>
                </c:pt>
                <c:pt idx="510">
                  <c:v>1607.8</c:v>
                </c:pt>
                <c:pt idx="511">
                  <c:v>1587.75</c:v>
                </c:pt>
                <c:pt idx="512">
                  <c:v>1567.64</c:v>
                </c:pt>
                <c:pt idx="513">
                  <c:v>1547.47</c:v>
                </c:pt>
                <c:pt idx="514">
                  <c:v>1527.24</c:v>
                </c:pt>
                <c:pt idx="515">
                  <c:v>1506.96</c:v>
                </c:pt>
                <c:pt idx="516">
                  <c:v>1486.63</c:v>
                </c:pt>
                <c:pt idx="517">
                  <c:v>1466.24</c:v>
                </c:pt>
                <c:pt idx="518">
                  <c:v>1445.79</c:v>
                </c:pt>
                <c:pt idx="519">
                  <c:v>1425.29</c:v>
                </c:pt>
                <c:pt idx="520">
                  <c:v>1404.74</c:v>
                </c:pt>
                <c:pt idx="521">
                  <c:v>1384.13</c:v>
                </c:pt>
                <c:pt idx="522">
                  <c:v>1363.47</c:v>
                </c:pt>
                <c:pt idx="523">
                  <c:v>1342.76</c:v>
                </c:pt>
                <c:pt idx="524">
                  <c:v>1321.99</c:v>
                </c:pt>
                <c:pt idx="525">
                  <c:v>1301.17</c:v>
                </c:pt>
                <c:pt idx="526">
                  <c:v>1280.3</c:v>
                </c:pt>
                <c:pt idx="527">
                  <c:v>1259.3699999999999</c:v>
                </c:pt>
                <c:pt idx="528">
                  <c:v>1238.4000000000001</c:v>
                </c:pt>
                <c:pt idx="529">
                  <c:v>1217.3699999999999</c:v>
                </c:pt>
                <c:pt idx="530">
                  <c:v>1196.29</c:v>
                </c:pt>
                <c:pt idx="531">
                  <c:v>1175.1600000000001</c:v>
                </c:pt>
                <c:pt idx="532">
                  <c:v>1153.98</c:v>
                </c:pt>
                <c:pt idx="533">
                  <c:v>1132.75</c:v>
                </c:pt>
                <c:pt idx="534">
                  <c:v>1111.47</c:v>
                </c:pt>
                <c:pt idx="535">
                  <c:v>1090.1400000000001</c:v>
                </c:pt>
                <c:pt idx="536">
                  <c:v>1068.77</c:v>
                </c:pt>
                <c:pt idx="537">
                  <c:v>1047.3399999999999</c:v>
                </c:pt>
                <c:pt idx="538">
                  <c:v>1025.8699999999999</c:v>
                </c:pt>
                <c:pt idx="539">
                  <c:v>1004.34</c:v>
                </c:pt>
                <c:pt idx="540">
                  <c:v>982.77200000000005</c:v>
                </c:pt>
                <c:pt idx="541">
                  <c:v>961.154</c:v>
                </c:pt>
                <c:pt idx="542">
                  <c:v>939.48900000000003</c:v>
                </c:pt>
                <c:pt idx="543">
                  <c:v>917.77700000000004</c:v>
                </c:pt>
                <c:pt idx="544">
                  <c:v>896.01800000000003</c:v>
                </c:pt>
                <c:pt idx="545">
                  <c:v>874.21299999999997</c:v>
                </c:pt>
                <c:pt idx="546">
                  <c:v>852.36300000000006</c:v>
                </c:pt>
                <c:pt idx="547">
                  <c:v>830.46699999999998</c:v>
                </c:pt>
                <c:pt idx="548">
                  <c:v>808.52499999999998</c:v>
                </c:pt>
                <c:pt idx="549">
                  <c:v>806.32899999999995</c:v>
                </c:pt>
                <c:pt idx="550">
                  <c:v>804.13199999999995</c:v>
                </c:pt>
                <c:pt idx="551">
                  <c:v>801.93399999999997</c:v>
                </c:pt>
                <c:pt idx="552">
                  <c:v>799.73599999999999</c:v>
                </c:pt>
                <c:pt idx="553">
                  <c:v>797.53800000000001</c:v>
                </c:pt>
                <c:pt idx="554">
                  <c:v>795.33900000000006</c:v>
                </c:pt>
                <c:pt idx="555">
                  <c:v>793.14</c:v>
                </c:pt>
                <c:pt idx="556">
                  <c:v>790.94100000000003</c:v>
                </c:pt>
                <c:pt idx="557">
                  <c:v>788.74099999999999</c:v>
                </c:pt>
                <c:pt idx="558">
                  <c:v>786.54100000000005</c:v>
                </c:pt>
                <c:pt idx="559">
                  <c:v>784.34</c:v>
                </c:pt>
                <c:pt idx="560">
                  <c:v>782.13900000000001</c:v>
                </c:pt>
                <c:pt idx="561">
                  <c:v>779.93700000000001</c:v>
                </c:pt>
                <c:pt idx="562">
                  <c:v>777.73599999999999</c:v>
                </c:pt>
                <c:pt idx="563">
                  <c:v>775.53300000000002</c:v>
                </c:pt>
                <c:pt idx="564">
                  <c:v>773.33</c:v>
                </c:pt>
                <c:pt idx="565">
                  <c:v>771.12699999999995</c:v>
                </c:pt>
                <c:pt idx="566">
                  <c:v>768.92399999999998</c:v>
                </c:pt>
                <c:pt idx="567">
                  <c:v>766.72</c:v>
                </c:pt>
                <c:pt idx="568">
                  <c:v>764.51499999999999</c:v>
                </c:pt>
                <c:pt idx="569">
                  <c:v>762.31100000000004</c:v>
                </c:pt>
                <c:pt idx="570">
                  <c:v>760.10599999999999</c:v>
                </c:pt>
                <c:pt idx="571">
                  <c:v>757.9</c:v>
                </c:pt>
                <c:pt idx="572">
                  <c:v>755.69399999999996</c:v>
                </c:pt>
                <c:pt idx="573">
                  <c:v>753.48800000000006</c:v>
                </c:pt>
                <c:pt idx="574">
                  <c:v>751.28099999999995</c:v>
                </c:pt>
                <c:pt idx="575">
                  <c:v>749.07399999999996</c:v>
                </c:pt>
                <c:pt idx="576">
                  <c:v>746.86599999999999</c:v>
                </c:pt>
                <c:pt idx="577">
                  <c:v>744.65800000000002</c:v>
                </c:pt>
                <c:pt idx="578">
                  <c:v>742.45</c:v>
                </c:pt>
                <c:pt idx="579">
                  <c:v>740.24099999999999</c:v>
                </c:pt>
                <c:pt idx="580">
                  <c:v>738.03200000000004</c:v>
                </c:pt>
                <c:pt idx="581">
                  <c:v>735.822</c:v>
                </c:pt>
                <c:pt idx="582">
                  <c:v>733.61199999999997</c:v>
                </c:pt>
                <c:pt idx="583">
                  <c:v>731.40200000000004</c:v>
                </c:pt>
                <c:pt idx="584">
                  <c:v>729.19100000000003</c:v>
                </c:pt>
                <c:pt idx="585">
                  <c:v>726.98</c:v>
                </c:pt>
                <c:pt idx="586">
                  <c:v>724.76800000000003</c:v>
                </c:pt>
                <c:pt idx="587">
                  <c:v>722.55600000000004</c:v>
                </c:pt>
                <c:pt idx="588">
                  <c:v>720.34400000000005</c:v>
                </c:pt>
                <c:pt idx="589">
                  <c:v>718.13099999999997</c:v>
                </c:pt>
                <c:pt idx="590">
                  <c:v>715.91800000000001</c:v>
                </c:pt>
                <c:pt idx="591">
                  <c:v>713.70399999999995</c:v>
                </c:pt>
                <c:pt idx="592">
                  <c:v>711.49</c:v>
                </c:pt>
                <c:pt idx="593">
                  <c:v>709.27599999999995</c:v>
                </c:pt>
                <c:pt idx="594">
                  <c:v>707.06100000000004</c:v>
                </c:pt>
                <c:pt idx="595">
                  <c:v>704.846</c:v>
                </c:pt>
                <c:pt idx="596">
                  <c:v>702.63</c:v>
                </c:pt>
                <c:pt idx="597">
                  <c:v>700.41399999999999</c:v>
                </c:pt>
                <c:pt idx="598">
                  <c:v>698.19799999999998</c:v>
                </c:pt>
                <c:pt idx="599">
                  <c:v>695.98099999999999</c:v>
                </c:pt>
                <c:pt idx="600">
                  <c:v>693.76400000000001</c:v>
                </c:pt>
                <c:pt idx="601">
                  <c:v>691.54600000000005</c:v>
                </c:pt>
                <c:pt idx="602">
                  <c:v>689.32799999999997</c:v>
                </c:pt>
                <c:pt idx="603">
                  <c:v>687.11</c:v>
                </c:pt>
                <c:pt idx="604">
                  <c:v>684.89099999999996</c:v>
                </c:pt>
                <c:pt idx="605">
                  <c:v>682.67200000000003</c:v>
                </c:pt>
                <c:pt idx="606">
                  <c:v>680.45299999999997</c:v>
                </c:pt>
                <c:pt idx="607">
                  <c:v>678.23299999999995</c:v>
                </c:pt>
                <c:pt idx="608">
                  <c:v>676.01300000000003</c:v>
                </c:pt>
                <c:pt idx="609">
                  <c:v>673.79200000000003</c:v>
                </c:pt>
                <c:pt idx="610">
                  <c:v>671.57100000000003</c:v>
                </c:pt>
                <c:pt idx="611">
                  <c:v>669.34900000000005</c:v>
                </c:pt>
                <c:pt idx="612">
                  <c:v>667.12699999999995</c:v>
                </c:pt>
                <c:pt idx="613">
                  <c:v>664.90499999999997</c:v>
                </c:pt>
                <c:pt idx="614">
                  <c:v>662.68200000000002</c:v>
                </c:pt>
                <c:pt idx="615">
                  <c:v>660.45899999999995</c:v>
                </c:pt>
                <c:pt idx="616">
                  <c:v>658.23599999999999</c:v>
                </c:pt>
                <c:pt idx="617">
                  <c:v>656.01199999999994</c:v>
                </c:pt>
                <c:pt idx="618">
                  <c:v>653.78800000000001</c:v>
                </c:pt>
                <c:pt idx="619">
                  <c:v>651.56299999999999</c:v>
                </c:pt>
                <c:pt idx="620">
                  <c:v>649.33799999999997</c:v>
                </c:pt>
                <c:pt idx="621">
                  <c:v>647.11300000000006</c:v>
                </c:pt>
                <c:pt idx="622">
                  <c:v>644.88699999999994</c:v>
                </c:pt>
                <c:pt idx="623">
                  <c:v>642.66099999999994</c:v>
                </c:pt>
                <c:pt idx="624">
                  <c:v>640.43499999999995</c:v>
                </c:pt>
                <c:pt idx="625">
                  <c:v>638.20799999999997</c:v>
                </c:pt>
                <c:pt idx="626">
                  <c:v>635.98</c:v>
                </c:pt>
                <c:pt idx="627">
                  <c:v>633.75300000000004</c:v>
                </c:pt>
                <c:pt idx="628">
                  <c:v>631.52499999999998</c:v>
                </c:pt>
                <c:pt idx="629">
                  <c:v>629.29600000000005</c:v>
                </c:pt>
                <c:pt idx="630">
                  <c:v>627.06700000000001</c:v>
                </c:pt>
                <c:pt idx="631">
                  <c:v>624.83799999999997</c:v>
                </c:pt>
                <c:pt idx="632">
                  <c:v>622.60900000000004</c:v>
                </c:pt>
                <c:pt idx="633">
                  <c:v>620.37900000000002</c:v>
                </c:pt>
                <c:pt idx="634">
                  <c:v>618.14800000000002</c:v>
                </c:pt>
                <c:pt idx="635">
                  <c:v>615.91700000000003</c:v>
                </c:pt>
                <c:pt idx="636">
                  <c:v>613.68600000000004</c:v>
                </c:pt>
                <c:pt idx="637">
                  <c:v>611.45500000000004</c:v>
                </c:pt>
                <c:pt idx="638">
                  <c:v>609.22299999999996</c:v>
                </c:pt>
                <c:pt idx="639">
                  <c:v>606.99</c:v>
                </c:pt>
                <c:pt idx="640">
                  <c:v>604.75800000000004</c:v>
                </c:pt>
                <c:pt idx="641">
                  <c:v>602.52499999999998</c:v>
                </c:pt>
                <c:pt idx="642">
                  <c:v>600.29100000000005</c:v>
                </c:pt>
                <c:pt idx="643">
                  <c:v>598.05700000000002</c:v>
                </c:pt>
                <c:pt idx="644">
                  <c:v>595.82299999999998</c:v>
                </c:pt>
                <c:pt idx="645">
                  <c:v>593.58900000000006</c:v>
                </c:pt>
                <c:pt idx="646">
                  <c:v>591.35400000000004</c:v>
                </c:pt>
                <c:pt idx="647">
                  <c:v>589.11800000000005</c:v>
                </c:pt>
                <c:pt idx="648">
                  <c:v>586.88300000000004</c:v>
                </c:pt>
                <c:pt idx="649">
                  <c:v>584.64700000000005</c:v>
                </c:pt>
                <c:pt idx="650">
                  <c:v>582.41</c:v>
                </c:pt>
                <c:pt idx="651">
                  <c:v>580.173</c:v>
                </c:pt>
                <c:pt idx="652">
                  <c:v>577.93600000000004</c:v>
                </c:pt>
                <c:pt idx="653">
                  <c:v>575.69799999999998</c:v>
                </c:pt>
                <c:pt idx="654">
                  <c:v>573.46</c:v>
                </c:pt>
                <c:pt idx="655">
                  <c:v>571.22199999999998</c:v>
                </c:pt>
                <c:pt idx="656">
                  <c:v>568.98299999999995</c:v>
                </c:pt>
                <c:pt idx="657">
                  <c:v>566.74400000000003</c:v>
                </c:pt>
                <c:pt idx="658">
                  <c:v>564.505</c:v>
                </c:pt>
                <c:pt idx="659">
                  <c:v>562.26499999999999</c:v>
                </c:pt>
                <c:pt idx="660">
                  <c:v>560.02499999999998</c:v>
                </c:pt>
                <c:pt idx="661">
                  <c:v>557.78399999999999</c:v>
                </c:pt>
                <c:pt idx="662">
                  <c:v>555.54300000000001</c:v>
                </c:pt>
                <c:pt idx="663">
                  <c:v>553.30200000000002</c:v>
                </c:pt>
                <c:pt idx="664">
                  <c:v>551.05999999999995</c:v>
                </c:pt>
                <c:pt idx="665">
                  <c:v>548.81799999999998</c:v>
                </c:pt>
                <c:pt idx="666">
                  <c:v>546.57500000000005</c:v>
                </c:pt>
                <c:pt idx="667">
                  <c:v>544.33199999999999</c:v>
                </c:pt>
                <c:pt idx="668">
                  <c:v>542.08900000000006</c:v>
                </c:pt>
                <c:pt idx="669">
                  <c:v>539.846</c:v>
                </c:pt>
                <c:pt idx="670">
                  <c:v>537.60199999999998</c:v>
                </c:pt>
                <c:pt idx="671">
                  <c:v>535.35699999999997</c:v>
                </c:pt>
                <c:pt idx="672">
                  <c:v>533.11199999999997</c:v>
                </c:pt>
                <c:pt idx="673">
                  <c:v>530.86699999999996</c:v>
                </c:pt>
                <c:pt idx="674">
                  <c:v>528.62199999999996</c:v>
                </c:pt>
                <c:pt idx="675">
                  <c:v>526.37599999999998</c:v>
                </c:pt>
                <c:pt idx="676">
                  <c:v>524.13</c:v>
                </c:pt>
                <c:pt idx="677">
                  <c:v>521.88300000000004</c:v>
                </c:pt>
                <c:pt idx="678">
                  <c:v>519.63599999999997</c:v>
                </c:pt>
                <c:pt idx="679">
                  <c:v>517.38900000000001</c:v>
                </c:pt>
                <c:pt idx="680">
                  <c:v>515.14099999999996</c:v>
                </c:pt>
                <c:pt idx="681">
                  <c:v>512.89300000000003</c:v>
                </c:pt>
                <c:pt idx="682">
                  <c:v>510.64499999999998</c:v>
                </c:pt>
                <c:pt idx="683">
                  <c:v>508.39600000000002</c:v>
                </c:pt>
                <c:pt idx="684">
                  <c:v>506.14699999999999</c:v>
                </c:pt>
                <c:pt idx="685">
                  <c:v>503.89699999999999</c:v>
                </c:pt>
                <c:pt idx="686">
                  <c:v>501.64800000000002</c:v>
                </c:pt>
                <c:pt idx="687">
                  <c:v>499.39699999999999</c:v>
                </c:pt>
                <c:pt idx="688">
                  <c:v>497.14699999999999</c:v>
                </c:pt>
                <c:pt idx="689">
                  <c:v>494.89600000000002</c:v>
                </c:pt>
                <c:pt idx="690">
                  <c:v>492.64400000000001</c:v>
                </c:pt>
                <c:pt idx="691">
                  <c:v>490.39299999999997</c:v>
                </c:pt>
                <c:pt idx="692">
                  <c:v>488.14100000000002</c:v>
                </c:pt>
                <c:pt idx="693">
                  <c:v>485.88799999999998</c:v>
                </c:pt>
                <c:pt idx="694">
                  <c:v>483.63499999999999</c:v>
                </c:pt>
                <c:pt idx="695">
                  <c:v>481.38200000000001</c:v>
                </c:pt>
                <c:pt idx="696">
                  <c:v>479.12900000000002</c:v>
                </c:pt>
                <c:pt idx="697">
                  <c:v>476.875</c:v>
                </c:pt>
                <c:pt idx="698">
                  <c:v>474.62</c:v>
                </c:pt>
                <c:pt idx="699">
                  <c:v>472.36599999999999</c:v>
                </c:pt>
                <c:pt idx="700">
                  <c:v>470.11099999999999</c:v>
                </c:pt>
                <c:pt idx="701">
                  <c:v>467.85500000000002</c:v>
                </c:pt>
                <c:pt idx="702">
                  <c:v>465.6</c:v>
                </c:pt>
                <c:pt idx="703">
                  <c:v>463.34399999999999</c:v>
                </c:pt>
                <c:pt idx="704">
                  <c:v>461.08699999999999</c:v>
                </c:pt>
                <c:pt idx="705">
                  <c:v>458.83100000000002</c:v>
                </c:pt>
                <c:pt idx="706">
                  <c:v>456.57299999999998</c:v>
                </c:pt>
                <c:pt idx="707">
                  <c:v>454.31599999999997</c:v>
                </c:pt>
                <c:pt idx="708">
                  <c:v>452.05799999999999</c:v>
                </c:pt>
                <c:pt idx="709">
                  <c:v>449.8</c:v>
                </c:pt>
                <c:pt idx="710">
                  <c:v>447.541</c:v>
                </c:pt>
                <c:pt idx="711">
                  <c:v>445.28199999999998</c:v>
                </c:pt>
                <c:pt idx="712">
                  <c:v>443.02300000000002</c:v>
                </c:pt>
                <c:pt idx="713">
                  <c:v>440.76299999999998</c:v>
                </c:pt>
                <c:pt idx="714">
                  <c:v>438.50299999999999</c:v>
                </c:pt>
                <c:pt idx="715">
                  <c:v>436.24299999999999</c:v>
                </c:pt>
                <c:pt idx="716">
                  <c:v>433.98200000000003</c:v>
                </c:pt>
                <c:pt idx="717">
                  <c:v>431.721</c:v>
                </c:pt>
                <c:pt idx="718">
                  <c:v>429.46</c:v>
                </c:pt>
                <c:pt idx="719">
                  <c:v>427.19799999999998</c:v>
                </c:pt>
                <c:pt idx="720">
                  <c:v>424.93599999999998</c:v>
                </c:pt>
                <c:pt idx="721">
                  <c:v>422.673</c:v>
                </c:pt>
                <c:pt idx="722">
                  <c:v>420.41</c:v>
                </c:pt>
                <c:pt idx="723">
                  <c:v>418.14699999999999</c:v>
                </c:pt>
                <c:pt idx="724">
                  <c:v>415.88299999999998</c:v>
                </c:pt>
                <c:pt idx="725">
                  <c:v>413.62</c:v>
                </c:pt>
                <c:pt idx="726">
                  <c:v>411.35500000000002</c:v>
                </c:pt>
                <c:pt idx="727">
                  <c:v>409.09100000000001</c:v>
                </c:pt>
                <c:pt idx="728">
                  <c:v>406.82600000000002</c:v>
                </c:pt>
                <c:pt idx="729">
                  <c:v>404.56</c:v>
                </c:pt>
                <c:pt idx="730">
                  <c:v>402.29500000000002</c:v>
                </c:pt>
                <c:pt idx="731">
                  <c:v>400.02800000000002</c:v>
                </c:pt>
                <c:pt idx="732">
                  <c:v>397.762</c:v>
                </c:pt>
                <c:pt idx="733">
                  <c:v>395.495</c:v>
                </c:pt>
                <c:pt idx="734">
                  <c:v>393.22800000000001</c:v>
                </c:pt>
                <c:pt idx="735">
                  <c:v>390.96100000000001</c:v>
                </c:pt>
                <c:pt idx="736">
                  <c:v>388.69299999999998</c:v>
                </c:pt>
                <c:pt idx="737">
                  <c:v>386.42500000000001</c:v>
                </c:pt>
                <c:pt idx="738">
                  <c:v>384.15600000000001</c:v>
                </c:pt>
                <c:pt idx="739">
                  <c:v>381.887</c:v>
                </c:pt>
                <c:pt idx="740">
                  <c:v>379.61799999999999</c:v>
                </c:pt>
                <c:pt idx="741">
                  <c:v>377.34899999999999</c:v>
                </c:pt>
                <c:pt idx="742">
                  <c:v>375.07900000000001</c:v>
                </c:pt>
                <c:pt idx="743">
                  <c:v>372.80900000000003</c:v>
                </c:pt>
                <c:pt idx="744">
                  <c:v>370.53800000000001</c:v>
                </c:pt>
                <c:pt idx="745">
                  <c:v>368.267</c:v>
                </c:pt>
                <c:pt idx="746">
                  <c:v>365.99599999999998</c:v>
                </c:pt>
                <c:pt idx="747">
                  <c:v>363.72399999999999</c:v>
                </c:pt>
                <c:pt idx="748">
                  <c:v>361.452</c:v>
                </c:pt>
                <c:pt idx="749">
                  <c:v>359.18</c:v>
                </c:pt>
                <c:pt idx="750">
                  <c:v>356.90699999999998</c:v>
                </c:pt>
                <c:pt idx="751">
                  <c:v>354.63400000000001</c:v>
                </c:pt>
                <c:pt idx="752">
                  <c:v>352.36099999999999</c:v>
                </c:pt>
                <c:pt idx="753">
                  <c:v>350.08699999999999</c:v>
                </c:pt>
                <c:pt idx="754">
                  <c:v>347.81299999999999</c:v>
                </c:pt>
                <c:pt idx="755">
                  <c:v>345.53899999999999</c:v>
                </c:pt>
                <c:pt idx="756">
                  <c:v>343.26400000000001</c:v>
                </c:pt>
                <c:pt idx="757">
                  <c:v>340.98899999999998</c:v>
                </c:pt>
                <c:pt idx="758">
                  <c:v>338.71300000000002</c:v>
                </c:pt>
                <c:pt idx="759">
                  <c:v>336.43700000000001</c:v>
                </c:pt>
                <c:pt idx="760">
                  <c:v>334.161</c:v>
                </c:pt>
                <c:pt idx="761">
                  <c:v>331.88499999999999</c:v>
                </c:pt>
                <c:pt idx="762">
                  <c:v>329.608</c:v>
                </c:pt>
                <c:pt idx="763">
                  <c:v>327.33100000000002</c:v>
                </c:pt>
                <c:pt idx="764">
                  <c:v>325.053</c:v>
                </c:pt>
                <c:pt idx="765">
                  <c:v>322.77600000000001</c:v>
                </c:pt>
                <c:pt idx="766">
                  <c:v>320.49700000000001</c:v>
                </c:pt>
                <c:pt idx="767">
                  <c:v>318.21899999999999</c:v>
                </c:pt>
                <c:pt idx="768">
                  <c:v>315.94</c:v>
                </c:pt>
                <c:pt idx="769">
                  <c:v>313.661</c:v>
                </c:pt>
                <c:pt idx="770">
                  <c:v>311.38099999999997</c:v>
                </c:pt>
                <c:pt idx="771">
                  <c:v>309.10199999999998</c:v>
                </c:pt>
                <c:pt idx="772">
                  <c:v>306.82100000000003</c:v>
                </c:pt>
                <c:pt idx="773">
                  <c:v>304.541</c:v>
                </c:pt>
                <c:pt idx="774">
                  <c:v>302.26</c:v>
                </c:pt>
                <c:pt idx="775">
                  <c:v>299.97899999999998</c:v>
                </c:pt>
                <c:pt idx="776">
                  <c:v>297.697</c:v>
                </c:pt>
                <c:pt idx="777">
                  <c:v>295.41500000000002</c:v>
                </c:pt>
                <c:pt idx="778">
                  <c:v>293.13299999999998</c:v>
                </c:pt>
                <c:pt idx="779">
                  <c:v>290.85000000000002</c:v>
                </c:pt>
                <c:pt idx="780">
                  <c:v>288.56700000000001</c:v>
                </c:pt>
                <c:pt idx="781">
                  <c:v>286.28399999999999</c:v>
                </c:pt>
                <c:pt idx="782">
                  <c:v>284.00099999999998</c:v>
                </c:pt>
                <c:pt idx="783">
                  <c:v>281.71699999999998</c:v>
                </c:pt>
                <c:pt idx="784">
                  <c:v>279.43299999999999</c:v>
                </c:pt>
                <c:pt idx="785">
                  <c:v>277.14800000000002</c:v>
                </c:pt>
                <c:pt idx="786">
                  <c:v>274.863</c:v>
                </c:pt>
                <c:pt idx="787">
                  <c:v>272.57799999999997</c:v>
                </c:pt>
                <c:pt idx="788">
                  <c:v>270.29199999999997</c:v>
                </c:pt>
                <c:pt idx="789">
                  <c:v>268.00599999999997</c:v>
                </c:pt>
                <c:pt idx="790">
                  <c:v>265.72000000000003</c:v>
                </c:pt>
                <c:pt idx="791">
                  <c:v>263.43299999999999</c:v>
                </c:pt>
                <c:pt idx="792">
                  <c:v>261.14699999999999</c:v>
                </c:pt>
                <c:pt idx="793">
                  <c:v>258.863</c:v>
                </c:pt>
                <c:pt idx="794">
                  <c:v>256.584</c:v>
                </c:pt>
                <c:pt idx="795">
                  <c:v>254.31</c:v>
                </c:pt>
                <c:pt idx="796">
                  <c:v>252.041</c:v>
                </c:pt>
                <c:pt idx="797">
                  <c:v>249.774</c:v>
                </c:pt>
                <c:pt idx="798">
                  <c:v>247.506</c:v>
                </c:pt>
                <c:pt idx="799">
                  <c:v>245.238</c:v>
                </c:pt>
                <c:pt idx="800">
                  <c:v>242.97</c:v>
                </c:pt>
                <c:pt idx="801">
                  <c:v>240.70099999999999</c:v>
                </c:pt>
                <c:pt idx="802">
                  <c:v>238.43199999999999</c:v>
                </c:pt>
                <c:pt idx="803">
                  <c:v>236.16300000000001</c:v>
                </c:pt>
                <c:pt idx="804">
                  <c:v>233.893</c:v>
                </c:pt>
                <c:pt idx="805">
                  <c:v>231.626</c:v>
                </c:pt>
                <c:pt idx="806">
                  <c:v>229.363</c:v>
                </c:pt>
                <c:pt idx="807">
                  <c:v>227.10599999999999</c:v>
                </c:pt>
                <c:pt idx="808">
                  <c:v>224.85400000000001</c:v>
                </c:pt>
                <c:pt idx="809">
                  <c:v>222.60400000000001</c:v>
                </c:pt>
                <c:pt idx="810">
                  <c:v>220.35400000000001</c:v>
                </c:pt>
                <c:pt idx="811">
                  <c:v>218.10400000000001</c:v>
                </c:pt>
                <c:pt idx="812">
                  <c:v>215.85400000000001</c:v>
                </c:pt>
                <c:pt idx="813">
                  <c:v>213.60300000000001</c:v>
                </c:pt>
                <c:pt idx="814">
                  <c:v>211.352</c:v>
                </c:pt>
                <c:pt idx="815">
                  <c:v>209.1</c:v>
                </c:pt>
                <c:pt idx="816">
                  <c:v>206.84899999999999</c:v>
                </c:pt>
                <c:pt idx="817">
                  <c:v>204.59700000000001</c:v>
                </c:pt>
                <c:pt idx="818">
                  <c:v>202.34399999999999</c:v>
                </c:pt>
                <c:pt idx="819">
                  <c:v>200.09200000000001</c:v>
                </c:pt>
                <c:pt idx="820">
                  <c:v>197.839</c:v>
                </c:pt>
                <c:pt idx="821">
                  <c:v>195.58500000000001</c:v>
                </c:pt>
                <c:pt idx="822">
                  <c:v>193.33199999999999</c:v>
                </c:pt>
                <c:pt idx="823">
                  <c:v>191.078</c:v>
                </c:pt>
                <c:pt idx="824">
                  <c:v>188.82300000000001</c:v>
                </c:pt>
                <c:pt idx="825">
                  <c:v>186.56899999999999</c:v>
                </c:pt>
                <c:pt idx="826">
                  <c:v>184.31399999999999</c:v>
                </c:pt>
                <c:pt idx="827">
                  <c:v>182.059</c:v>
                </c:pt>
                <c:pt idx="828">
                  <c:v>179.803</c:v>
                </c:pt>
                <c:pt idx="829">
                  <c:v>177.547</c:v>
                </c:pt>
                <c:pt idx="830">
                  <c:v>175.291</c:v>
                </c:pt>
                <c:pt idx="831">
                  <c:v>173.03399999999999</c:v>
                </c:pt>
                <c:pt idx="832">
                  <c:v>170.77799999999999</c:v>
                </c:pt>
                <c:pt idx="833">
                  <c:v>168.52</c:v>
                </c:pt>
                <c:pt idx="834">
                  <c:v>166.26300000000001</c:v>
                </c:pt>
                <c:pt idx="835">
                  <c:v>164.005</c:v>
                </c:pt>
                <c:pt idx="836">
                  <c:v>161.74700000000001</c:v>
                </c:pt>
                <c:pt idx="837">
                  <c:v>159.489</c:v>
                </c:pt>
                <c:pt idx="838">
                  <c:v>157.22999999999999</c:v>
                </c:pt>
                <c:pt idx="839">
                  <c:v>154.971</c:v>
                </c:pt>
                <c:pt idx="840">
                  <c:v>152.71100000000001</c:v>
                </c:pt>
                <c:pt idx="841">
                  <c:v>150.452</c:v>
                </c:pt>
                <c:pt idx="842">
                  <c:v>148.19200000000001</c:v>
                </c:pt>
                <c:pt idx="843">
                  <c:v>145.93100000000001</c:v>
                </c:pt>
                <c:pt idx="844">
                  <c:v>143.67099999999999</c:v>
                </c:pt>
                <c:pt idx="845">
                  <c:v>141.41</c:v>
                </c:pt>
                <c:pt idx="846">
                  <c:v>139.148</c:v>
                </c:pt>
                <c:pt idx="847">
                  <c:v>136.887</c:v>
                </c:pt>
                <c:pt idx="848">
                  <c:v>134.625</c:v>
                </c:pt>
                <c:pt idx="849">
                  <c:v>132.36199999999999</c:v>
                </c:pt>
                <c:pt idx="850">
                  <c:v>130.1</c:v>
                </c:pt>
                <c:pt idx="851">
                  <c:v>127.837</c:v>
                </c:pt>
                <c:pt idx="852">
                  <c:v>125.574</c:v>
                </c:pt>
                <c:pt idx="853">
                  <c:v>123.31</c:v>
                </c:pt>
                <c:pt idx="854">
                  <c:v>121.04600000000001</c:v>
                </c:pt>
                <c:pt idx="855">
                  <c:v>118.782</c:v>
                </c:pt>
                <c:pt idx="856">
                  <c:v>116.517</c:v>
                </c:pt>
                <c:pt idx="857">
                  <c:v>114.252</c:v>
                </c:pt>
                <c:pt idx="858">
                  <c:v>111.98699999999999</c:v>
                </c:pt>
                <c:pt idx="859">
                  <c:v>109.721</c:v>
                </c:pt>
                <c:pt idx="860">
                  <c:v>107.456</c:v>
                </c:pt>
                <c:pt idx="861">
                  <c:v>105.18899999999999</c:v>
                </c:pt>
                <c:pt idx="862">
                  <c:v>102.923</c:v>
                </c:pt>
                <c:pt idx="863">
                  <c:v>100.65600000000001</c:v>
                </c:pt>
                <c:pt idx="864">
                  <c:v>98.3887</c:v>
                </c:pt>
                <c:pt idx="865">
                  <c:v>96.121200000000002</c:v>
                </c:pt>
                <c:pt idx="866">
                  <c:v>93.853399999999993</c:v>
                </c:pt>
                <c:pt idx="867">
                  <c:v>91.5852</c:v>
                </c:pt>
                <c:pt idx="868">
                  <c:v>89.316699999999997</c:v>
                </c:pt>
                <c:pt idx="869">
                  <c:v>87.047799999999995</c:v>
                </c:pt>
                <c:pt idx="870">
                  <c:v>84.778700000000001</c:v>
                </c:pt>
                <c:pt idx="871">
                  <c:v>82.508899999999997</c:v>
                </c:pt>
                <c:pt idx="872">
                  <c:v>80.232900000000001</c:v>
                </c:pt>
                <c:pt idx="873">
                  <c:v>77.948800000000006</c:v>
                </c:pt>
                <c:pt idx="874">
                  <c:v>75.656800000000004</c:v>
                </c:pt>
                <c:pt idx="875">
                  <c:v>73.357500000000002</c:v>
                </c:pt>
                <c:pt idx="876">
                  <c:v>71.055999999999997</c:v>
                </c:pt>
                <c:pt idx="877">
                  <c:v>68.754300000000001</c:v>
                </c:pt>
                <c:pt idx="878">
                  <c:v>66.452200000000005</c:v>
                </c:pt>
                <c:pt idx="879">
                  <c:v>64.149799999999999</c:v>
                </c:pt>
                <c:pt idx="880">
                  <c:v>61.847099999999998</c:v>
                </c:pt>
                <c:pt idx="881">
                  <c:v>59.5441</c:v>
                </c:pt>
                <c:pt idx="882">
                  <c:v>57.2408</c:v>
                </c:pt>
                <c:pt idx="883">
                  <c:v>54.936799999999998</c:v>
                </c:pt>
                <c:pt idx="884">
                  <c:v>52.6265</c:v>
                </c:pt>
                <c:pt idx="885">
                  <c:v>50.308100000000003</c:v>
                </c:pt>
                <c:pt idx="886">
                  <c:v>47.981900000000003</c:v>
                </c:pt>
                <c:pt idx="887">
                  <c:v>45.648499999999999</c:v>
                </c:pt>
                <c:pt idx="888">
                  <c:v>43.313099999999999</c:v>
                </c:pt>
                <c:pt idx="889">
                  <c:v>40.977499999999999</c:v>
                </c:pt>
                <c:pt idx="890">
                  <c:v>38.641599999999997</c:v>
                </c:pt>
                <c:pt idx="891">
                  <c:v>36.305399999999999</c:v>
                </c:pt>
                <c:pt idx="892">
                  <c:v>33.968899999999998</c:v>
                </c:pt>
                <c:pt idx="893">
                  <c:v>31.632200000000001</c:v>
                </c:pt>
                <c:pt idx="894">
                  <c:v>29.295100000000001</c:v>
                </c:pt>
                <c:pt idx="895">
                  <c:v>26.957899999999999</c:v>
                </c:pt>
                <c:pt idx="896">
                  <c:v>24.6203</c:v>
                </c:pt>
                <c:pt idx="897">
                  <c:v>22.282399999999999</c:v>
                </c:pt>
                <c:pt idx="898">
                  <c:v>19.944299999999998</c:v>
                </c:pt>
                <c:pt idx="899">
                  <c:v>17.606000000000002</c:v>
                </c:pt>
                <c:pt idx="900">
                  <c:v>15.267300000000001</c:v>
                </c:pt>
                <c:pt idx="901">
                  <c:v>12.9284</c:v>
                </c:pt>
                <c:pt idx="902">
                  <c:v>10.5892</c:v>
                </c:pt>
                <c:pt idx="903">
                  <c:v>8.2497799999999994</c:v>
                </c:pt>
                <c:pt idx="904">
                  <c:v>5.9100700000000002</c:v>
                </c:pt>
                <c:pt idx="905">
                  <c:v>3.57009</c:v>
                </c:pt>
                <c:pt idx="906">
                  <c:v>1.2298500000000001</c:v>
                </c:pt>
                <c:pt idx="907">
                  <c:v>-1.0584100000000001E-2</c:v>
                </c:pt>
              </c:numCache>
            </c:numRef>
          </c:yVal>
          <c:smooth val="1"/>
        </c:ser>
        <c:axId val="41465344"/>
        <c:axId val="41466880"/>
      </c:scatterChart>
      <c:valAx>
        <c:axId val="41465344"/>
        <c:scaling>
          <c:orientation val="minMax"/>
        </c:scaling>
        <c:axPos val="b"/>
        <c:majorGridlines/>
        <c:numFmt formatCode="0" sourceLinked="1"/>
        <c:tickLblPos val="nextTo"/>
        <c:crossAx val="41466880"/>
        <c:crosses val="autoZero"/>
        <c:crossBetween val="midCat"/>
      </c:valAx>
      <c:valAx>
        <c:axId val="41466880"/>
        <c:scaling>
          <c:orientation val="minMax"/>
        </c:scaling>
        <c:axPos val="l"/>
        <c:majorGridlines/>
        <c:numFmt formatCode="0" sourceLinked="1"/>
        <c:tickLblPos val="nextTo"/>
        <c:crossAx val="41465344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β(t)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'Номинальная графики'!$P$1</c:f>
              <c:strCache>
                <c:ptCount val="1"/>
                <c:pt idx="0">
                  <c:v>betta,grad</c:v>
                </c:pt>
              </c:strCache>
            </c:strRef>
          </c:tx>
          <c:marker>
            <c:symbol val="none"/>
          </c:marker>
          <c:xVal>
            <c:numRef>
              <c:f>'Номинальная графики'!$A$2:$A$639</c:f>
              <c:numCache>
                <c:formatCode>General</c:formatCode>
                <c:ptCount val="6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58.311</c:v>
                </c:pt>
              </c:numCache>
            </c:numRef>
          </c:xVal>
          <c:yVal>
            <c:numRef>
              <c:f>'Номинальная графики'!$P$2:$P$639</c:f>
              <c:numCache>
                <c:formatCode>General</c:formatCode>
                <c:ptCount val="638"/>
                <c:pt idx="0">
                  <c:v>0</c:v>
                </c:pt>
                <c:pt idx="1">
                  <c:v>-1.26011E-2</c:v>
                </c:pt>
                <c:pt idx="2" formatCode="0.00E+00">
                  <c:v>-5.2861499999999999E-2</c:v>
                </c:pt>
                <c:pt idx="3" formatCode="0.00E+00">
                  <c:v>-7.5045299999999995E-2</c:v>
                </c:pt>
                <c:pt idx="4" formatCode="0.00E+00">
                  <c:v>-5.3271399999999997E-2</c:v>
                </c:pt>
                <c:pt idx="5" formatCode="0.00E+00">
                  <c:v>-1.17518E-2</c:v>
                </c:pt>
                <c:pt idx="6" formatCode="0.00E+00">
                  <c:v>1.6515800000000001E-2</c:v>
                </c:pt>
                <c:pt idx="7" formatCode="0.00E+00">
                  <c:v>2.47992E-2</c:v>
                </c:pt>
                <c:pt idx="8" formatCode="0.00E+00">
                  <c:v>2.46199E-2</c:v>
                </c:pt>
                <c:pt idx="9" formatCode="0.00E+00">
                  <c:v>2.16633E-2</c:v>
                </c:pt>
                <c:pt idx="10" formatCode="0.00E+00">
                  <c:v>1.0604499999999999E-2</c:v>
                </c:pt>
                <c:pt idx="11" formatCode="0.00E+00">
                  <c:v>-1.15423E-2</c:v>
                </c:pt>
                <c:pt idx="12" formatCode="0.00E+00">
                  <c:v>-3.6200000000000003E-2</c:v>
                </c:pt>
                <c:pt idx="13" formatCode="0.00E+00">
                  <c:v>-4.9401599999999997E-2</c:v>
                </c:pt>
                <c:pt idx="14" formatCode="0.00E+00">
                  <c:v>-4.3812299999999998E-2</c:v>
                </c:pt>
                <c:pt idx="15" formatCode="0.00E+00">
                  <c:v>-2.31624E-2</c:v>
                </c:pt>
                <c:pt idx="16" formatCode="0.00E+00">
                  <c:v>2.8720600000000001E-3</c:v>
                </c:pt>
                <c:pt idx="17" formatCode="0.00E+00">
                  <c:v>2.57275E-2</c:v>
                </c:pt>
                <c:pt idx="18" formatCode="0.00E+00">
                  <c:v>4.0530499999999997E-2</c:v>
                </c:pt>
                <c:pt idx="19" formatCode="0.00E+00">
                  <c:v>4.4571300000000001E-2</c:v>
                </c:pt>
                <c:pt idx="20" formatCode="0.00E+00">
                  <c:v>3.63145E-2</c:v>
                </c:pt>
                <c:pt idx="21">
                  <c:v>1.6558300000000001E-2</c:v>
                </c:pt>
                <c:pt idx="22">
                  <c:v>-1.0012200000000001E-2</c:v>
                </c:pt>
                <c:pt idx="23">
                  <c:v>-3.5346900000000001E-2</c:v>
                </c:pt>
                <c:pt idx="24">
                  <c:v>-5.0997599999999997E-2</c:v>
                </c:pt>
                <c:pt idx="25">
                  <c:v>-5.1647100000000001E-2</c:v>
                </c:pt>
                <c:pt idx="26">
                  <c:v>-3.7042699999999998E-2</c:v>
                </c:pt>
                <c:pt idx="27">
                  <c:v>-1.1654100000000001E-2</c:v>
                </c:pt>
                <c:pt idx="28">
                  <c:v>1.7156299999999999E-2</c:v>
                </c:pt>
                <c:pt idx="29">
                  <c:v>4.1788600000000002E-2</c:v>
                </c:pt>
                <c:pt idx="30">
                  <c:v>5.61614E-2</c:v>
                </c:pt>
                <c:pt idx="31">
                  <c:v>5.6631599999999997E-2</c:v>
                </c:pt>
                <c:pt idx="32">
                  <c:v>4.2684600000000003E-2</c:v>
                </c:pt>
                <c:pt idx="33">
                  <c:v>1.72537E-2</c:v>
                </c:pt>
                <c:pt idx="34">
                  <c:v>-1.37518E-2</c:v>
                </c:pt>
                <c:pt idx="35">
                  <c:v>-4.2848700000000003E-2</c:v>
                </c:pt>
                <c:pt idx="36">
                  <c:v>-6.2938300000000003E-2</c:v>
                </c:pt>
                <c:pt idx="37">
                  <c:v>-6.9143200000000002E-2</c:v>
                </c:pt>
                <c:pt idx="38">
                  <c:v>-5.9931499999999999E-2</c:v>
                </c:pt>
                <c:pt idx="39">
                  <c:v>-3.7287599999999997E-2</c:v>
                </c:pt>
                <c:pt idx="40">
                  <c:v>-6.0406599999999998E-3</c:v>
                </c:pt>
                <c:pt idx="41">
                  <c:v>2.7337500000000001E-2</c:v>
                </c:pt>
                <c:pt idx="42">
                  <c:v>5.6050000000000003E-2</c:v>
                </c:pt>
                <c:pt idx="43">
                  <c:v>7.4165599999999998E-2</c:v>
                </c:pt>
                <c:pt idx="44">
                  <c:v>7.7863799999999997E-2</c:v>
                </c:pt>
                <c:pt idx="45">
                  <c:v>6.6261200000000006E-2</c:v>
                </c:pt>
                <c:pt idx="46">
                  <c:v>4.1556999999999997E-2</c:v>
                </c:pt>
                <c:pt idx="47">
                  <c:v>8.4978199999999997E-3</c:v>
                </c:pt>
                <c:pt idx="48">
                  <c:v>-2.6651000000000001E-2</c:v>
                </c:pt>
                <c:pt idx="49">
                  <c:v>-5.7355299999999998E-2</c:v>
                </c:pt>
                <c:pt idx="50">
                  <c:v>-7.8014799999999995E-2</c:v>
                </c:pt>
                <c:pt idx="51">
                  <c:v>-8.4911899999999998E-2</c:v>
                </c:pt>
                <c:pt idx="52">
                  <c:v>-7.6786800000000002E-2</c:v>
                </c:pt>
                <c:pt idx="53">
                  <c:v>-5.4984699999999997E-2</c:v>
                </c:pt>
                <c:pt idx="54">
                  <c:v>-2.3179999999999999E-2</c:v>
                </c:pt>
                <c:pt idx="55">
                  <c:v>1.3267899999999999E-2</c:v>
                </c:pt>
                <c:pt idx="56">
                  <c:v>4.82239E-2</c:v>
                </c:pt>
                <c:pt idx="57">
                  <c:v>7.5806700000000005E-2</c:v>
                </c:pt>
                <c:pt idx="58">
                  <c:v>9.1365399999999999E-2</c:v>
                </c:pt>
                <c:pt idx="59">
                  <c:v>9.2237700000000006E-2</c:v>
                </c:pt>
                <c:pt idx="60">
                  <c:v>7.8172099999999994E-2</c:v>
                </c:pt>
                <c:pt idx="61">
                  <c:v>5.13442E-2</c:v>
                </c:pt>
                <c:pt idx="62">
                  <c:v>1.5878E-2</c:v>
                </c:pt>
                <c:pt idx="63">
                  <c:v>-2.2865E-2</c:v>
                </c:pt>
                <c:pt idx="64">
                  <c:v>-5.90831E-2</c:v>
                </c:pt>
                <c:pt idx="65">
                  <c:v>-8.73448E-2</c:v>
                </c:pt>
                <c:pt idx="66">
                  <c:v>-0.10333299999999999</c:v>
                </c:pt>
                <c:pt idx="67">
                  <c:v>-0.104447</c:v>
                </c:pt>
                <c:pt idx="68">
                  <c:v>-9.0193499999999996E-2</c:v>
                </c:pt>
                <c:pt idx="69">
                  <c:v>-6.2291199999999998E-2</c:v>
                </c:pt>
                <c:pt idx="70">
                  <c:v>-2.4456800000000001E-2</c:v>
                </c:pt>
                <c:pt idx="71">
                  <c:v>1.81067E-2</c:v>
                </c:pt>
                <c:pt idx="72">
                  <c:v>5.9453499999999999E-2</c:v>
                </c:pt>
                <c:pt idx="73">
                  <c:v>9.3751399999999999E-2</c:v>
                </c:pt>
                <c:pt idx="74">
                  <c:v>0.11611299999999999</c:v>
                </c:pt>
                <c:pt idx="75">
                  <c:v>0.123276</c:v>
                </c:pt>
                <c:pt idx="76">
                  <c:v>0.11403000000000001</c:v>
                </c:pt>
                <c:pt idx="77">
                  <c:v>8.93592E-2</c:v>
                </c:pt>
                <c:pt idx="78">
                  <c:v>5.2269900000000001E-2</c:v>
                </c:pt>
                <c:pt idx="79">
                  <c:v>7.3765899999999997E-3</c:v>
                </c:pt>
                <c:pt idx="80">
                  <c:v>-3.97087E-2</c:v>
                </c:pt>
                <c:pt idx="81">
                  <c:v>-8.3088499999999996E-2</c:v>
                </c:pt>
                <c:pt idx="82">
                  <c:v>-0.11730699999999999</c:v>
                </c:pt>
                <c:pt idx="83">
                  <c:v>-0.13800399999999999</c:v>
                </c:pt>
                <c:pt idx="84">
                  <c:v>-0.142433</c:v>
                </c:pt>
                <c:pt idx="85">
                  <c:v>-0.129771</c:v>
                </c:pt>
                <c:pt idx="86">
                  <c:v>-0.101206</c:v>
                </c:pt>
                <c:pt idx="87">
                  <c:v>-5.9793100000000002E-2</c:v>
                </c:pt>
                <c:pt idx="88">
                  <c:v>-1.0102399999999999E-2</c:v>
                </c:pt>
                <c:pt idx="89">
                  <c:v>4.2302100000000002E-2</c:v>
                </c:pt>
                <c:pt idx="90">
                  <c:v>9.1495599999999996E-2</c:v>
                </c:pt>
                <c:pt idx="91">
                  <c:v>0.13186100000000001</c:v>
                </c:pt>
                <c:pt idx="92">
                  <c:v>0.15871499999999999</c:v>
                </c:pt>
                <c:pt idx="93">
                  <c:v>0.168827</c:v>
                </c:pt>
                <c:pt idx="94">
                  <c:v>0.16076699999999999</c:v>
                </c:pt>
                <c:pt idx="95">
                  <c:v>0.13505700000000001</c:v>
                </c:pt>
                <c:pt idx="96">
                  <c:v>9.4104300000000002E-2</c:v>
                </c:pt>
                <c:pt idx="97">
                  <c:v>4.1942E-2</c:v>
                </c:pt>
                <c:pt idx="98">
                  <c:v>-1.6203499999999999E-2</c:v>
                </c:pt>
                <c:pt idx="99">
                  <c:v>-7.4455800000000003E-2</c:v>
                </c:pt>
                <c:pt idx="100">
                  <c:v>-0.12689</c:v>
                </c:pt>
                <c:pt idx="101">
                  <c:v>-0.168128</c:v>
                </c:pt>
                <c:pt idx="102">
                  <c:v>-0.19386300000000001</c:v>
                </c:pt>
                <c:pt idx="103">
                  <c:v>-0.20127800000000001</c:v>
                </c:pt>
                <c:pt idx="104">
                  <c:v>-0.189305</c:v>
                </c:pt>
                <c:pt idx="105">
                  <c:v>-0.158721</c:v>
                </c:pt>
                <c:pt idx="106">
                  <c:v>-0.112064</c:v>
                </c:pt>
                <c:pt idx="107">
                  <c:v>-5.3392000000000002E-2</c:v>
                </c:pt>
                <c:pt idx="108">
                  <c:v>1.2098599999999999E-2</c:v>
                </c:pt>
                <c:pt idx="109">
                  <c:v>7.8546000000000005E-2</c:v>
                </c:pt>
                <c:pt idx="110">
                  <c:v>0.139958</c:v>
                </c:pt>
                <c:pt idx="111">
                  <c:v>0.190771</c:v>
                </c:pt>
                <c:pt idx="112">
                  <c:v>0.22633200000000001</c:v>
                </c:pt>
                <c:pt idx="113">
                  <c:v>0.24326400000000001</c:v>
                </c:pt>
                <c:pt idx="114">
                  <c:v>0.23971999999999999</c:v>
                </c:pt>
                <c:pt idx="115">
                  <c:v>0.21552099999999999</c:v>
                </c:pt>
                <c:pt idx="116">
                  <c:v>0.17216799999999999</c:v>
                </c:pt>
                <c:pt idx="117">
                  <c:v>0.11273</c:v>
                </c:pt>
                <c:pt idx="118">
                  <c:v>4.1618599999999999E-2</c:v>
                </c:pt>
                <c:pt idx="119">
                  <c:v>-3.5743299999999999E-2</c:v>
                </c:pt>
                <c:pt idx="120">
                  <c:v>-0.113329</c:v>
                </c:pt>
                <c:pt idx="121">
                  <c:v>-0.184973</c:v>
                </c:pt>
                <c:pt idx="122">
                  <c:v>-0.24484600000000001</c:v>
                </c:pt>
                <c:pt idx="123">
                  <c:v>-0.287914</c:v>
                </c:pt>
                <c:pt idx="124">
                  <c:v>-0.31033500000000003</c:v>
                </c:pt>
                <c:pt idx="125">
                  <c:v>-0.30976700000000001</c:v>
                </c:pt>
                <c:pt idx="126">
                  <c:v>-0.28556300000000001</c:v>
                </c:pt>
                <c:pt idx="127">
                  <c:v>-0.23883699999999999</c:v>
                </c:pt>
                <c:pt idx="128">
                  <c:v>-0.17238700000000001</c:v>
                </c:pt>
                <c:pt idx="129">
                  <c:v>-9.0508099999999994E-2</c:v>
                </c:pt>
                <c:pt idx="130">
                  <c:v>1.3191699999999999E-3</c:v>
                </c:pt>
                <c:pt idx="131">
                  <c:v>9.6812800000000004E-2</c:v>
                </c:pt>
                <c:pt idx="132">
                  <c:v>0.189334</c:v>
                </c:pt>
                <c:pt idx="133">
                  <c:v>0.27234999999999998</c:v>
                </c:pt>
                <c:pt idx="134">
                  <c:v>0.33988099999999999</c:v>
                </c:pt>
                <c:pt idx="135">
                  <c:v>0.38690200000000002</c:v>
                </c:pt>
                <c:pt idx="136">
                  <c:v>0.40967999999999999</c:v>
                </c:pt>
                <c:pt idx="137">
                  <c:v>0.40601799999999999</c:v>
                </c:pt>
                <c:pt idx="138">
                  <c:v>0.37540400000000002</c:v>
                </c:pt>
                <c:pt idx="139">
                  <c:v>0.31903999999999999</c:v>
                </c:pt>
                <c:pt idx="140">
                  <c:v>0.23977499999999999</c:v>
                </c:pt>
                <c:pt idx="141">
                  <c:v>0.141929</c:v>
                </c:pt>
                <c:pt idx="142">
                  <c:v>3.1064499999999998E-2</c:v>
                </c:pt>
                <c:pt idx="143">
                  <c:v>-8.6292999999999995E-2</c:v>
                </c:pt>
                <c:pt idx="144">
                  <c:v>-0.20305300000000001</c:v>
                </c:pt>
                <c:pt idx="145">
                  <c:v>-0.31201800000000002</c:v>
                </c:pt>
                <c:pt idx="146">
                  <c:v>-0.40634300000000001</c:v>
                </c:pt>
                <c:pt idx="147">
                  <c:v>-0.47997800000000002</c:v>
                </c:pt>
                <c:pt idx="148">
                  <c:v>-0.52804799999999996</c:v>
                </c:pt>
                <c:pt idx="149">
                  <c:v>-0.547157</c:v>
                </c:pt>
                <c:pt idx="150">
                  <c:v>-0.53558700000000004</c:v>
                </c:pt>
                <c:pt idx="151">
                  <c:v>-0.49338900000000002</c:v>
                </c:pt>
                <c:pt idx="152">
                  <c:v>-0.42236099999999999</c:v>
                </c:pt>
                <c:pt idx="153">
                  <c:v>-0.32591500000000001</c:v>
                </c:pt>
                <c:pt idx="154">
                  <c:v>-0.20887</c:v>
                </c:pt>
                <c:pt idx="155">
                  <c:v>-7.7156299999999997E-2</c:v>
                </c:pt>
                <c:pt idx="156">
                  <c:v>6.25164E-2</c:v>
                </c:pt>
                <c:pt idx="157">
                  <c:v>0.20302700000000001</c:v>
                </c:pt>
                <c:pt idx="158">
                  <c:v>0.33722000000000002</c:v>
                </c:pt>
                <c:pt idx="159">
                  <c:v>0.45826099999999997</c:v>
                </c:pt>
                <c:pt idx="160">
                  <c:v>0.55996699999999999</c:v>
                </c:pt>
                <c:pt idx="161">
                  <c:v>0.63708399999999998</c:v>
                </c:pt>
                <c:pt idx="162">
                  <c:v>0.68552199999999996</c:v>
                </c:pt>
                <c:pt idx="163">
                  <c:v>0.70252300000000001</c:v>
                </c:pt>
                <c:pt idx="164">
                  <c:v>0.68676700000000002</c:v>
                </c:pt>
                <c:pt idx="165">
                  <c:v>0.63841400000000004</c:v>
                </c:pt>
                <c:pt idx="166">
                  <c:v>0.55907899999999999</c:v>
                </c:pt>
                <c:pt idx="167">
                  <c:v>0.45174599999999998</c:v>
                </c:pt>
                <c:pt idx="168">
                  <c:v>0.32063599999999998</c:v>
                </c:pt>
                <c:pt idx="169">
                  <c:v>0.171016</c:v>
                </c:pt>
                <c:pt idx="170">
                  <c:v>8.9827499999999994E-3</c:v>
                </c:pt>
                <c:pt idx="171">
                  <c:v>-0.15879699999999999</c:v>
                </c:pt>
                <c:pt idx="172">
                  <c:v>-0.32535799999999998</c:v>
                </c:pt>
                <c:pt idx="173">
                  <c:v>-0.48372599999999999</c:v>
                </c:pt>
                <c:pt idx="174">
                  <c:v>-0.62719199999999997</c:v>
                </c:pt>
                <c:pt idx="175">
                  <c:v>-0.749579</c:v>
                </c:pt>
                <c:pt idx="176">
                  <c:v>-0.84548599999999996</c:v>
                </c:pt>
                <c:pt idx="177">
                  <c:v>-0.910497</c:v>
                </c:pt>
                <c:pt idx="178">
                  <c:v>-0.94135599999999997</c:v>
                </c:pt>
                <c:pt idx="179">
                  <c:v>-0.93609100000000001</c:v>
                </c:pt>
                <c:pt idx="180">
                  <c:v>-0.89409499999999997</c:v>
                </c:pt>
                <c:pt idx="181">
                  <c:v>-0.81614399999999998</c:v>
                </c:pt>
                <c:pt idx="182">
                  <c:v>-0.70437099999999997</c:v>
                </c:pt>
                <c:pt idx="183">
                  <c:v>-0.56218199999999996</c:v>
                </c:pt>
                <c:pt idx="184">
                  <c:v>-0.39413599999999999</c:v>
                </c:pt>
                <c:pt idx="185">
                  <c:v>-0.20577400000000001</c:v>
                </c:pt>
                <c:pt idx="186">
                  <c:v>-3.4256500000000001E-3</c:v>
                </c:pt>
                <c:pt idx="187">
                  <c:v>0.20602100000000001</c:v>
                </c:pt>
                <c:pt idx="188">
                  <c:v>0.41536299999999998</c:v>
                </c:pt>
                <c:pt idx="189">
                  <c:v>0.61733899999999997</c:v>
                </c:pt>
                <c:pt idx="190">
                  <c:v>0.80487399999999998</c:v>
                </c:pt>
                <c:pt idx="191">
                  <c:v>0.97131699999999999</c:v>
                </c:pt>
                <c:pt idx="192">
                  <c:v>1.11066</c:v>
                </c:pt>
                <c:pt idx="193">
                  <c:v>1.21773</c:v>
                </c:pt>
                <c:pt idx="194">
                  <c:v>1.2883599999999999</c:v>
                </c:pt>
                <c:pt idx="195">
                  <c:v>1.31952</c:v>
                </c:pt>
                <c:pt idx="196">
                  <c:v>1.30941</c:v>
                </c:pt>
                <c:pt idx="197">
                  <c:v>1.2574799999999999</c:v>
                </c:pt>
                <c:pt idx="198">
                  <c:v>1.1645099999999999</c:v>
                </c:pt>
                <c:pt idx="199">
                  <c:v>1.0325</c:v>
                </c:pt>
                <c:pt idx="200">
                  <c:v>0.86466799999999999</c:v>
                </c:pt>
                <c:pt idx="201">
                  <c:v>0.66530299999999998</c:v>
                </c:pt>
                <c:pt idx="202">
                  <c:v>0.43965700000000002</c:v>
                </c:pt>
                <c:pt idx="203">
                  <c:v>0.19378500000000001</c:v>
                </c:pt>
                <c:pt idx="204">
                  <c:v>-6.5630300000000003E-2</c:v>
                </c:pt>
                <c:pt idx="205">
                  <c:v>-0.33146999999999999</c:v>
                </c:pt>
                <c:pt idx="206">
                  <c:v>-0.59638599999999997</c:v>
                </c:pt>
                <c:pt idx="207">
                  <c:v>-0.85300500000000001</c:v>
                </c:pt>
                <c:pt idx="208">
                  <c:v>-1.09413</c:v>
                </c:pt>
                <c:pt idx="209">
                  <c:v>-1.31291</c:v>
                </c:pt>
                <c:pt idx="210">
                  <c:v>-1.5030699999999999</c:v>
                </c:pt>
                <c:pt idx="211">
                  <c:v>-1.659</c:v>
                </c:pt>
                <c:pt idx="212">
                  <c:v>-1.77596</c:v>
                </c:pt>
                <c:pt idx="213">
                  <c:v>-1.85016</c:v>
                </c:pt>
                <c:pt idx="214">
                  <c:v>-1.8789</c:v>
                </c:pt>
                <c:pt idx="215">
                  <c:v>-1.86059</c:v>
                </c:pt>
                <c:pt idx="216">
                  <c:v>-1.79481</c:v>
                </c:pt>
                <c:pt idx="217">
                  <c:v>-1.68232</c:v>
                </c:pt>
                <c:pt idx="218">
                  <c:v>-1.52502</c:v>
                </c:pt>
                <c:pt idx="219">
                  <c:v>-1.32592</c:v>
                </c:pt>
                <c:pt idx="220">
                  <c:v>-1.0890599999999999</c:v>
                </c:pt>
                <c:pt idx="221">
                  <c:v>-0.81940400000000002</c:v>
                </c:pt>
                <c:pt idx="222">
                  <c:v>-0.522725</c:v>
                </c:pt>
                <c:pt idx="223">
                  <c:v>-0.20547000000000001</c:v>
                </c:pt>
                <c:pt idx="224">
                  <c:v>0.125385</c:v>
                </c:pt>
                <c:pt idx="225">
                  <c:v>0.46250400000000003</c:v>
                </c:pt>
                <c:pt idx="226">
                  <c:v>0.79836200000000002</c:v>
                </c:pt>
                <c:pt idx="227">
                  <c:v>1.1254200000000001</c:v>
                </c:pt>
                <c:pt idx="228">
                  <c:v>1.43631</c:v>
                </c:pt>
                <c:pt idx="229">
                  <c:v>1.72394</c:v>
                </c:pt>
                <c:pt idx="230">
                  <c:v>1.9817100000000001</c:v>
                </c:pt>
                <c:pt idx="231">
                  <c:v>2.2036099999999998</c:v>
                </c:pt>
                <c:pt idx="232">
                  <c:v>2.38435</c:v>
                </c:pt>
                <c:pt idx="233">
                  <c:v>2.51945</c:v>
                </c:pt>
                <c:pt idx="234">
                  <c:v>2.6054200000000001</c:v>
                </c:pt>
                <c:pt idx="235">
                  <c:v>2.6397699999999999</c:v>
                </c:pt>
                <c:pt idx="236">
                  <c:v>2.6211000000000002</c:v>
                </c:pt>
                <c:pt idx="237">
                  <c:v>2.54914</c:v>
                </c:pt>
                <c:pt idx="238">
                  <c:v>2.4247000000000001</c:v>
                </c:pt>
                <c:pt idx="239">
                  <c:v>2.2496900000000002</c:v>
                </c:pt>
                <c:pt idx="240">
                  <c:v>2.0270600000000001</c:v>
                </c:pt>
                <c:pt idx="241">
                  <c:v>1.7607299999999999</c:v>
                </c:pt>
                <c:pt idx="242">
                  <c:v>1.45547</c:v>
                </c:pt>
                <c:pt idx="243">
                  <c:v>1.1168499999999999</c:v>
                </c:pt>
                <c:pt idx="244">
                  <c:v>0.75114099999999995</c:v>
                </c:pt>
                <c:pt idx="245">
                  <c:v>0.36514000000000002</c:v>
                </c:pt>
                <c:pt idx="246">
                  <c:v>-3.3917799999999998E-2</c:v>
                </c:pt>
                <c:pt idx="247">
                  <c:v>-0.43852400000000002</c:v>
                </c:pt>
                <c:pt idx="248">
                  <c:v>-0.84105799999999997</c:v>
                </c:pt>
                <c:pt idx="249">
                  <c:v>-1.23393</c:v>
                </c:pt>
                <c:pt idx="250">
                  <c:v>-1.6097300000000001</c:v>
                </c:pt>
                <c:pt idx="251">
                  <c:v>-1.9613700000000001</c:v>
                </c:pt>
                <c:pt idx="252">
                  <c:v>-2.2821899999999999</c:v>
                </c:pt>
                <c:pt idx="253">
                  <c:v>-2.5661</c:v>
                </c:pt>
                <c:pt idx="254">
                  <c:v>-2.80768</c:v>
                </c:pt>
                <c:pt idx="255">
                  <c:v>-3.0022899999999999</c:v>
                </c:pt>
                <c:pt idx="256">
                  <c:v>-3.1461899999999998</c:v>
                </c:pt>
                <c:pt idx="257">
                  <c:v>-3.2366100000000002</c:v>
                </c:pt>
                <c:pt idx="258">
                  <c:v>-3.27176</c:v>
                </c:pt>
                <c:pt idx="259">
                  <c:v>-3.25095</c:v>
                </c:pt>
                <c:pt idx="260">
                  <c:v>-3.1745100000000002</c:v>
                </c:pt>
                <c:pt idx="261">
                  <c:v>-3.0438399999999999</c:v>
                </c:pt>
                <c:pt idx="262">
                  <c:v>-2.86138</c:v>
                </c:pt>
                <c:pt idx="263">
                  <c:v>-2.6304799999999999</c:v>
                </c:pt>
                <c:pt idx="264">
                  <c:v>-2.3554300000000001</c:v>
                </c:pt>
                <c:pt idx="265">
                  <c:v>-2.04129</c:v>
                </c:pt>
                <c:pt idx="266">
                  <c:v>-1.6938200000000001</c:v>
                </c:pt>
                <c:pt idx="267">
                  <c:v>-1.31932</c:v>
                </c:pt>
                <c:pt idx="268">
                  <c:v>-0.92458600000000002</c:v>
                </c:pt>
                <c:pt idx="269">
                  <c:v>-0.51670799999999995</c:v>
                </c:pt>
                <c:pt idx="270">
                  <c:v>-0.102989</c:v>
                </c:pt>
                <c:pt idx="271">
                  <c:v>0.30921199999999999</c:v>
                </c:pt>
                <c:pt idx="272">
                  <c:v>0.71262999999999999</c:v>
                </c:pt>
                <c:pt idx="273">
                  <c:v>1.10023</c:v>
                </c:pt>
                <c:pt idx="274">
                  <c:v>1.46536</c:v>
                </c:pt>
                <c:pt idx="275">
                  <c:v>1.8018400000000001</c:v>
                </c:pt>
                <c:pt idx="276">
                  <c:v>2.1041099999999999</c:v>
                </c:pt>
                <c:pt idx="277">
                  <c:v>2.3672800000000001</c:v>
                </c:pt>
                <c:pt idx="278">
                  <c:v>2.58725</c:v>
                </c:pt>
                <c:pt idx="279">
                  <c:v>2.76078</c:v>
                </c:pt>
                <c:pt idx="280">
                  <c:v>2.8855400000000002</c:v>
                </c:pt>
                <c:pt idx="281">
                  <c:v>2.9601500000000001</c:v>
                </c:pt>
                <c:pt idx="282">
                  <c:v>2.98421</c:v>
                </c:pt>
                <c:pt idx="283">
                  <c:v>2.9582799999999998</c:v>
                </c:pt>
                <c:pt idx="284">
                  <c:v>2.88388</c:v>
                </c:pt>
                <c:pt idx="285">
                  <c:v>2.7634099999999999</c:v>
                </c:pt>
                <c:pt idx="286">
                  <c:v>2.6000999999999999</c:v>
                </c:pt>
                <c:pt idx="287">
                  <c:v>2.3979200000000001</c:v>
                </c:pt>
                <c:pt idx="288">
                  <c:v>2.1615000000000002</c:v>
                </c:pt>
                <c:pt idx="289">
                  <c:v>1.89598</c:v>
                </c:pt>
                <c:pt idx="290">
                  <c:v>1.6069100000000001</c:v>
                </c:pt>
                <c:pt idx="291">
                  <c:v>1.3001400000000001</c:v>
                </c:pt>
                <c:pt idx="292">
                  <c:v>0.98167400000000005</c:v>
                </c:pt>
                <c:pt idx="293">
                  <c:v>0.65758300000000003</c:v>
                </c:pt>
                <c:pt idx="294">
                  <c:v>0.33387099999999997</c:v>
                </c:pt>
                <c:pt idx="295">
                  <c:v>1.6354E-2</c:v>
                </c:pt>
                <c:pt idx="296">
                  <c:v>-0.28944799999999998</c:v>
                </c:pt>
                <c:pt idx="297">
                  <c:v>-0.578426</c:v>
                </c:pt>
                <c:pt idx="298">
                  <c:v>-0.84597100000000003</c:v>
                </c:pt>
                <c:pt idx="299">
                  <c:v>-1.08805</c:v>
                </c:pt>
                <c:pt idx="300">
                  <c:v>-1.3012600000000001</c:v>
                </c:pt>
                <c:pt idx="301">
                  <c:v>-1.48289</c:v>
                </c:pt>
                <c:pt idx="302">
                  <c:v>-1.6309199999999999</c:v>
                </c:pt>
                <c:pt idx="303">
                  <c:v>-1.74404</c:v>
                </c:pt>
                <c:pt idx="304">
                  <c:v>-1.8216699999999999</c:v>
                </c:pt>
                <c:pt idx="305">
                  <c:v>-1.86389</c:v>
                </c:pt>
                <c:pt idx="306">
                  <c:v>-1.8714599999999999</c:v>
                </c:pt>
                <c:pt idx="307">
                  <c:v>-1.84575</c:v>
                </c:pt>
                <c:pt idx="308">
                  <c:v>-1.7886500000000001</c:v>
                </c:pt>
                <c:pt idx="309">
                  <c:v>-1.7025699999999999</c:v>
                </c:pt>
                <c:pt idx="310">
                  <c:v>-1.5903</c:v>
                </c:pt>
                <c:pt idx="311">
                  <c:v>-1.45495</c:v>
                </c:pt>
                <c:pt idx="312">
                  <c:v>-1.29989</c:v>
                </c:pt>
                <c:pt idx="313">
                  <c:v>-1.1286400000000001</c:v>
                </c:pt>
                <c:pt idx="314">
                  <c:v>-0.94482999999999995</c:v>
                </c:pt>
                <c:pt idx="315">
                  <c:v>-0.75207999999999997</c:v>
                </c:pt>
                <c:pt idx="316">
                  <c:v>-0.55398700000000001</c:v>
                </c:pt>
                <c:pt idx="317">
                  <c:v>-0.354047</c:v>
                </c:pt>
                <c:pt idx="318">
                  <c:v>-0.155612</c:v>
                </c:pt>
                <c:pt idx="319">
                  <c:v>3.81441E-2</c:v>
                </c:pt>
                <c:pt idx="320">
                  <c:v>0.22425999999999999</c:v>
                </c:pt>
                <c:pt idx="321">
                  <c:v>0.400009</c:v>
                </c:pt>
                <c:pt idx="322">
                  <c:v>0.56291500000000005</c:v>
                </c:pt>
                <c:pt idx="323">
                  <c:v>0.710762</c:v>
                </c:pt>
                <c:pt idx="324">
                  <c:v>0.84160100000000004</c:v>
                </c:pt>
                <c:pt idx="325">
                  <c:v>0.95375200000000004</c:v>
                </c:pt>
                <c:pt idx="326">
                  <c:v>1.0458099999999999</c:v>
                </c:pt>
                <c:pt idx="327">
                  <c:v>1.11666</c:v>
                </c:pt>
                <c:pt idx="328">
                  <c:v>1.1654599999999999</c:v>
                </c:pt>
                <c:pt idx="329">
                  <c:v>1.1916899999999999</c:v>
                </c:pt>
                <c:pt idx="330">
                  <c:v>1.1951000000000001</c:v>
                </c:pt>
                <c:pt idx="331">
                  <c:v>1.17581</c:v>
                </c:pt>
                <c:pt idx="332">
                  <c:v>1.13426</c:v>
                </c:pt>
                <c:pt idx="333">
                  <c:v>1.07125</c:v>
                </c:pt>
                <c:pt idx="334">
                  <c:v>0.98796300000000004</c:v>
                </c:pt>
                <c:pt idx="335">
                  <c:v>0.88594300000000004</c:v>
                </c:pt>
                <c:pt idx="336">
                  <c:v>0.76713100000000001</c:v>
                </c:pt>
                <c:pt idx="337">
                  <c:v>0.63384300000000005</c:v>
                </c:pt>
                <c:pt idx="338">
                  <c:v>0.48875800000000003</c:v>
                </c:pt>
                <c:pt idx="339">
                  <c:v>0.33488800000000002</c:v>
                </c:pt>
                <c:pt idx="340">
                  <c:v>0.17553199999999999</c:v>
                </c:pt>
                <c:pt idx="341">
                  <c:v>1.4223100000000001E-2</c:v>
                </c:pt>
                <c:pt idx="342">
                  <c:v>-0.14535000000000001</c:v>
                </c:pt>
                <c:pt idx="343">
                  <c:v>-0.299431</c:v>
                </c:pt>
                <c:pt idx="344">
                  <c:v>-0.44429600000000002</c:v>
                </c:pt>
                <c:pt idx="345">
                  <c:v>-0.57635800000000004</c:v>
                </c:pt>
                <c:pt idx="346">
                  <c:v>-0.69228299999999998</c:v>
                </c:pt>
                <c:pt idx="347">
                  <c:v>-0.78909899999999999</c:v>
                </c:pt>
                <c:pt idx="348">
                  <c:v>-0.86429999999999996</c:v>
                </c:pt>
                <c:pt idx="349">
                  <c:v>-0.91594900000000001</c:v>
                </c:pt>
                <c:pt idx="350">
                  <c:v>-0.94275799999999998</c:v>
                </c:pt>
                <c:pt idx="351">
                  <c:v>-0.94414799999999999</c:v>
                </c:pt>
                <c:pt idx="352">
                  <c:v>-0.92028799999999999</c:v>
                </c:pt>
                <c:pt idx="353">
                  <c:v>-0.87210699999999997</c:v>
                </c:pt>
                <c:pt idx="354">
                  <c:v>-0.80127599999999999</c:v>
                </c:pt>
                <c:pt idx="355">
                  <c:v>-0.71015499999999998</c:v>
                </c:pt>
                <c:pt idx="356">
                  <c:v>-0.60172300000000001</c:v>
                </c:pt>
                <c:pt idx="357">
                  <c:v>-0.47947600000000001</c:v>
                </c:pt>
                <c:pt idx="358">
                  <c:v>-0.347306</c:v>
                </c:pt>
                <c:pt idx="359">
                  <c:v>-0.20936199999999999</c:v>
                </c:pt>
                <c:pt idx="360">
                  <c:v>-6.9912100000000005E-2</c:v>
                </c:pt>
                <c:pt idx="361">
                  <c:v>6.6814100000000001E-2</c:v>
                </c:pt>
                <c:pt idx="362">
                  <c:v>0.19676399999999999</c:v>
                </c:pt>
                <c:pt idx="363">
                  <c:v>0.31620300000000001</c:v>
                </c:pt>
                <c:pt idx="364">
                  <c:v>0.42182700000000001</c:v>
                </c:pt>
                <c:pt idx="365">
                  <c:v>0.51086100000000001</c:v>
                </c:pt>
                <c:pt idx="366">
                  <c:v>0.58113199999999998</c:v>
                </c:pt>
                <c:pt idx="367">
                  <c:v>0.63111600000000001</c:v>
                </c:pt>
                <c:pt idx="368">
                  <c:v>0.65995499999999996</c:v>
                </c:pt>
                <c:pt idx="369">
                  <c:v>0.66746000000000005</c:v>
                </c:pt>
                <c:pt idx="370">
                  <c:v>0.65408299999999997</c:v>
                </c:pt>
                <c:pt idx="371">
                  <c:v>0.62087099999999995</c:v>
                </c:pt>
                <c:pt idx="372">
                  <c:v>0.569415</c:v>
                </c:pt>
                <c:pt idx="373">
                  <c:v>0.50177499999999997</c:v>
                </c:pt>
                <c:pt idx="374">
                  <c:v>0.420408</c:v>
                </c:pt>
                <c:pt idx="375">
                  <c:v>0.32809100000000002</c:v>
                </c:pt>
                <c:pt idx="376">
                  <c:v>0.22784499999999999</c:v>
                </c:pt>
                <c:pt idx="377">
                  <c:v>0.12285500000000001</c:v>
                </c:pt>
                <c:pt idx="378">
                  <c:v>1.6396999999999998E-2</c:v>
                </c:pt>
                <c:pt idx="379">
                  <c:v>-8.8236700000000001E-2</c:v>
                </c:pt>
                <c:pt idx="380">
                  <c:v>-0.18781500000000001</c:v>
                </c:pt>
                <c:pt idx="381">
                  <c:v>-0.27924500000000002</c:v>
                </c:pt>
                <c:pt idx="382">
                  <c:v>-0.359651</c:v>
                </c:pt>
                <c:pt idx="383">
                  <c:v>-0.42645499999999997</c:v>
                </c:pt>
                <c:pt idx="384">
                  <c:v>-0.477462</c:v>
                </c:pt>
                <c:pt idx="385">
                  <c:v>-0.51093999999999995</c:v>
                </c:pt>
                <c:pt idx="386">
                  <c:v>-0.52570399999999995</c:v>
                </c:pt>
                <c:pt idx="387">
                  <c:v>-0.52118699999999996</c:v>
                </c:pt>
                <c:pt idx="388">
                  <c:v>-0.49749599999999999</c:v>
                </c:pt>
                <c:pt idx="389">
                  <c:v>-0.45545099999999999</c:v>
                </c:pt>
                <c:pt idx="390">
                  <c:v>-0.39659499999999998</c:v>
                </c:pt>
                <c:pt idx="391">
                  <c:v>-0.32316800000000001</c:v>
                </c:pt>
                <c:pt idx="392">
                  <c:v>-0.23805599999999999</c:v>
                </c:pt>
                <c:pt idx="393">
                  <c:v>-0.14469599999999999</c:v>
                </c:pt>
                <c:pt idx="394">
                  <c:v>-4.6940599999999999E-2</c:v>
                </c:pt>
                <c:pt idx="395">
                  <c:v>5.1094399999999998E-2</c:v>
                </c:pt>
                <c:pt idx="396">
                  <c:v>0.14522199999999999</c:v>
                </c:pt>
                <c:pt idx="397">
                  <c:v>0.23138400000000001</c:v>
                </c:pt>
                <c:pt idx="398">
                  <c:v>0.30585099999999998</c:v>
                </c:pt>
                <c:pt idx="399">
                  <c:v>0.36541699999999999</c:v>
                </c:pt>
                <c:pt idx="400">
                  <c:v>0.40756500000000001</c:v>
                </c:pt>
                <c:pt idx="401">
                  <c:v>0.43060500000000002</c:v>
                </c:pt>
                <c:pt idx="402">
                  <c:v>0.43375900000000001</c:v>
                </c:pt>
                <c:pt idx="403">
                  <c:v>0.41720699999999999</c:v>
                </c:pt>
                <c:pt idx="404">
                  <c:v>0.38207200000000002</c:v>
                </c:pt>
                <c:pt idx="405">
                  <c:v>0.33035199999999998</c:v>
                </c:pt>
                <c:pt idx="406">
                  <c:v>0.26481100000000002</c:v>
                </c:pt>
                <c:pt idx="407">
                  <c:v>0.18882499999999999</c:v>
                </c:pt>
                <c:pt idx="408">
                  <c:v>0.106201</c:v>
                </c:pt>
                <c:pt idx="409">
                  <c:v>2.09816E-2</c:v>
                </c:pt>
                <c:pt idx="410">
                  <c:v>-6.2759400000000007E-2</c:v>
                </c:pt>
                <c:pt idx="411">
                  <c:v>-0.14111299999999999</c:v>
                </c:pt>
                <c:pt idx="412">
                  <c:v>-0.21051600000000001</c:v>
                </c:pt>
                <c:pt idx="413">
                  <c:v>-0.267905</c:v>
                </c:pt>
                <c:pt idx="414">
                  <c:v>-0.31084299999999998</c:v>
                </c:pt>
                <c:pt idx="415">
                  <c:v>-0.33761099999999999</c:v>
                </c:pt>
                <c:pt idx="416">
                  <c:v>-0.34726699999999999</c:v>
                </c:pt>
                <c:pt idx="417">
                  <c:v>-0.33967399999999998</c:v>
                </c:pt>
                <c:pt idx="418">
                  <c:v>-0.31549199999999999</c:v>
                </c:pt>
                <c:pt idx="419">
                  <c:v>-0.276148</c:v>
                </c:pt>
                <c:pt idx="420">
                  <c:v>-0.22376699999999999</c:v>
                </c:pt>
                <c:pt idx="421">
                  <c:v>-0.161082</c:v>
                </c:pt>
                <c:pt idx="422">
                  <c:v>-9.1324900000000001E-2</c:v>
                </c:pt>
                <c:pt idx="423">
                  <c:v>-1.8078799999999999E-2</c:v>
                </c:pt>
                <c:pt idx="424">
                  <c:v>5.4877000000000002E-2</c:v>
                </c:pt>
                <c:pt idx="425">
                  <c:v>0.123748</c:v>
                </c:pt>
                <c:pt idx="426">
                  <c:v>0.184916</c:v>
                </c:pt>
                <c:pt idx="427">
                  <c:v>0.23513100000000001</c:v>
                </c:pt>
                <c:pt idx="428">
                  <c:v>0.27169599999999999</c:v>
                </c:pt>
                <c:pt idx="429">
                  <c:v>0.29263899999999998</c:v>
                </c:pt>
                <c:pt idx="430">
                  <c:v>0.29683999999999999</c:v>
                </c:pt>
                <c:pt idx="431">
                  <c:v>0.28413100000000002</c:v>
                </c:pt>
                <c:pt idx="432">
                  <c:v>0.25532700000000003</c:v>
                </c:pt>
                <c:pt idx="433">
                  <c:v>0.21220600000000001</c:v>
                </c:pt>
                <c:pt idx="434">
                  <c:v>0.157411</c:v>
                </c:pt>
                <c:pt idx="435">
                  <c:v>9.4310199999999997E-2</c:v>
                </c:pt>
                <c:pt idx="436">
                  <c:v>2.68078E-2</c:v>
                </c:pt>
                <c:pt idx="437">
                  <c:v>-4.08916E-2</c:v>
                </c:pt>
                <c:pt idx="438">
                  <c:v>-0.10456699999999999</c:v>
                </c:pt>
                <c:pt idx="439">
                  <c:v>-0.160273</c:v>
                </c:pt>
                <c:pt idx="440">
                  <c:v>-0.20461499999999999</c:v>
                </c:pt>
                <c:pt idx="441">
                  <c:v>-0.234985</c:v>
                </c:pt>
                <c:pt idx="442">
                  <c:v>-0.24973799999999999</c:v>
                </c:pt>
                <c:pt idx="443">
                  <c:v>-0.24829200000000001</c:v>
                </c:pt>
                <c:pt idx="444">
                  <c:v>-0.23114699999999999</c:v>
                </c:pt>
                <c:pt idx="445">
                  <c:v>-0.199821</c:v>
                </c:pt>
                <c:pt idx="446">
                  <c:v>-0.156721</c:v>
                </c:pt>
                <c:pt idx="447">
                  <c:v>-0.104948</c:v>
                </c:pt>
                <c:pt idx="448">
                  <c:v>-4.8070000000000002E-2</c:v>
                </c:pt>
                <c:pt idx="449">
                  <c:v>1.0123800000000001E-2</c:v>
                </c:pt>
                <c:pt idx="450">
                  <c:v>6.5869200000000003E-2</c:v>
                </c:pt>
                <c:pt idx="451">
                  <c:v>0.11566</c:v>
                </c:pt>
                <c:pt idx="452">
                  <c:v>0.156449</c:v>
                </c:pt>
                <c:pt idx="453">
                  <c:v>0.18582000000000001</c:v>
                </c:pt>
                <c:pt idx="454">
                  <c:v>0.20211100000000001</c:v>
                </c:pt>
                <c:pt idx="455">
                  <c:v>0.20450599999999999</c:v>
                </c:pt>
                <c:pt idx="456">
                  <c:v>0.19307299999999999</c:v>
                </c:pt>
                <c:pt idx="457">
                  <c:v>0.16877</c:v>
                </c:pt>
                <c:pt idx="458">
                  <c:v>0.13338700000000001</c:v>
                </c:pt>
                <c:pt idx="459">
                  <c:v>8.9450500000000002E-2</c:v>
                </c:pt>
                <c:pt idx="460">
                  <c:v>4.0076500000000001E-2</c:v>
                </c:pt>
                <c:pt idx="461">
                  <c:v>-1.12281E-2</c:v>
                </c:pt>
                <c:pt idx="462">
                  <c:v>-6.0797499999999997E-2</c:v>
                </c:pt>
                <c:pt idx="463">
                  <c:v>-0.105069</c:v>
                </c:pt>
                <c:pt idx="464">
                  <c:v>-0.140849</c:v>
                </c:pt>
                <c:pt idx="465">
                  <c:v>-0.16556499999999999</c:v>
                </c:pt>
                <c:pt idx="466">
                  <c:v>-0.17748</c:v>
                </c:pt>
                <c:pt idx="467">
                  <c:v>-0.17583799999999999</c:v>
                </c:pt>
                <c:pt idx="468">
                  <c:v>-0.160937</c:v>
                </c:pt>
                <c:pt idx="469">
                  <c:v>-0.13411200000000001</c:v>
                </c:pt>
                <c:pt idx="470">
                  <c:v>-9.7624699999999995E-2</c:v>
                </c:pt>
                <c:pt idx="471">
                  <c:v>-5.44725E-2</c:v>
                </c:pt>
                <c:pt idx="472">
                  <c:v>-8.1402499999999999E-3</c:v>
                </c:pt>
                <c:pt idx="473">
                  <c:v>3.7690899999999999E-2</c:v>
                </c:pt>
                <c:pt idx="474">
                  <c:v>7.94435E-2</c:v>
                </c:pt>
                <c:pt idx="475">
                  <c:v>0.113929</c:v>
                </c:pt>
                <c:pt idx="476">
                  <c:v>0.13858999999999999</c:v>
                </c:pt>
                <c:pt idx="477">
                  <c:v>0.15169099999999999</c:v>
                </c:pt>
                <c:pt idx="478">
                  <c:v>0.15243000000000001</c:v>
                </c:pt>
                <c:pt idx="479">
                  <c:v>0.140988</c:v>
                </c:pt>
                <c:pt idx="480">
                  <c:v>0.118496</c:v>
                </c:pt>
                <c:pt idx="481">
                  <c:v>8.6939600000000006E-2</c:v>
                </c:pt>
                <c:pt idx="482">
                  <c:v>4.8994700000000002E-2</c:v>
                </c:pt>
                <c:pt idx="483">
                  <c:v>7.8233199999999999E-3</c:v>
                </c:pt>
                <c:pt idx="484">
                  <c:v>-3.3175499999999997E-2</c:v>
                </c:pt>
                <c:pt idx="485">
                  <c:v>-7.0633299999999996E-2</c:v>
                </c:pt>
                <c:pt idx="486">
                  <c:v>-0.101484</c:v>
                </c:pt>
                <c:pt idx="487">
                  <c:v>-0.12322</c:v>
                </c:pt>
                <c:pt idx="488">
                  <c:v>-0.134101</c:v>
                </c:pt>
                <c:pt idx="489">
                  <c:v>-0.13331899999999999</c:v>
                </c:pt>
                <c:pt idx="490">
                  <c:v>-0.121072</c:v>
                </c:pt>
                <c:pt idx="491">
                  <c:v>-9.85544E-2</c:v>
                </c:pt>
                <c:pt idx="492">
                  <c:v>-6.7863199999999999E-2</c:v>
                </c:pt>
                <c:pt idx="493">
                  <c:v>-3.1802700000000003E-2</c:v>
                </c:pt>
                <c:pt idx="494">
                  <c:v>6.3750999999999999E-3</c:v>
                </c:pt>
                <c:pt idx="495">
                  <c:v>4.3263599999999999E-2</c:v>
                </c:pt>
                <c:pt idx="496">
                  <c:v>7.5605900000000004E-2</c:v>
                </c:pt>
                <c:pt idx="497">
                  <c:v>0.100582</c:v>
                </c:pt>
                <c:pt idx="498">
                  <c:v>0.11605600000000001</c:v>
                </c:pt>
                <c:pt idx="499">
                  <c:v>0.12076000000000001</c:v>
                </c:pt>
                <c:pt idx="500">
                  <c:v>0.11440599999999999</c:v>
                </c:pt>
                <c:pt idx="501">
                  <c:v>9.7705899999999998E-2</c:v>
                </c:pt>
                <c:pt idx="502">
                  <c:v>7.2307300000000005E-2</c:v>
                </c:pt>
                <c:pt idx="503">
                  <c:v>4.0644E-2</c:v>
                </c:pt>
                <c:pt idx="504">
                  <c:v>5.7142299999999998E-3</c:v>
                </c:pt>
                <c:pt idx="505">
                  <c:v>-2.9194600000000001E-2</c:v>
                </c:pt>
                <c:pt idx="506">
                  <c:v>-6.0811700000000003E-2</c:v>
                </c:pt>
                <c:pt idx="507">
                  <c:v>-8.6191299999999998E-2</c:v>
                </c:pt>
                <c:pt idx="508">
                  <c:v>-0.102992</c:v>
                </c:pt>
                <c:pt idx="509">
                  <c:v>-0.10970299999999999</c:v>
                </c:pt>
                <c:pt idx="510">
                  <c:v>-0.105791</c:v>
                </c:pt>
                <c:pt idx="511">
                  <c:v>-9.17491E-2</c:v>
                </c:pt>
                <c:pt idx="512">
                  <c:v>-6.9052699999999995E-2</c:v>
                </c:pt>
                <c:pt idx="513">
                  <c:v>-4.0010299999999999E-2</c:v>
                </c:pt>
                <c:pt idx="514">
                  <c:v>-7.5349800000000001E-3</c:v>
                </c:pt>
                <c:pt idx="515">
                  <c:v>2.51446E-2</c:v>
                </c:pt>
                <c:pt idx="516">
                  <c:v>5.4805100000000002E-2</c:v>
                </c:pt>
                <c:pt idx="517">
                  <c:v>7.8548000000000007E-2</c:v>
                </c:pt>
                <c:pt idx="518">
                  <c:v>9.4085699999999994E-2</c:v>
                </c:pt>
                <c:pt idx="519">
                  <c:v>9.9965999999999999E-2</c:v>
                </c:pt>
                <c:pt idx="520">
                  <c:v>9.5713900000000005E-2</c:v>
                </c:pt>
                <c:pt idx="521">
                  <c:v>8.1875000000000003E-2</c:v>
                </c:pt>
                <c:pt idx="522">
                  <c:v>5.9957000000000003E-2</c:v>
                </c:pt>
                <c:pt idx="523">
                  <c:v>3.22758E-2</c:v>
                </c:pt>
                <c:pt idx="524">
                  <c:v>1.7179300000000001E-3</c:v>
                </c:pt>
                <c:pt idx="525">
                  <c:v>-2.8553800000000001E-2</c:v>
                </c:pt>
                <c:pt idx="526">
                  <c:v>-5.5425599999999998E-2</c:v>
                </c:pt>
                <c:pt idx="527">
                  <c:v>-7.6154100000000002E-2</c:v>
                </c:pt>
                <c:pt idx="528">
                  <c:v>-8.8650199999999998E-2</c:v>
                </c:pt>
                <c:pt idx="529">
                  <c:v>-9.1696299999999994E-2</c:v>
                </c:pt>
                <c:pt idx="530">
                  <c:v>-8.5073300000000004E-2</c:v>
                </c:pt>
                <c:pt idx="531">
                  <c:v>-6.9581699999999996E-2</c:v>
                </c:pt>
                <c:pt idx="532">
                  <c:v>-4.6955299999999998E-2</c:v>
                </c:pt>
                <c:pt idx="533" formatCode="0.00E+00">
                  <c:v>-1.9674400000000002E-2</c:v>
                </c:pt>
                <c:pt idx="534">
                  <c:v>9.3010599999999999E-3</c:v>
                </c:pt>
                <c:pt idx="535">
                  <c:v>3.6850099999999997E-2</c:v>
                </c:pt>
                <c:pt idx="536">
                  <c:v>6.00276E-2</c:v>
                </c:pt>
                <c:pt idx="537">
                  <c:v>7.6381199999999996E-2</c:v>
                </c:pt>
                <c:pt idx="538">
                  <c:v>8.4214800000000006E-2</c:v>
                </c:pt>
                <c:pt idx="539">
                  <c:v>8.2769700000000002E-2</c:v>
                </c:pt>
                <c:pt idx="540">
                  <c:v>7.2303900000000004E-2</c:v>
                </c:pt>
                <c:pt idx="541">
                  <c:v>5.4060200000000003E-2</c:v>
                </c:pt>
                <c:pt idx="542">
                  <c:v>3.0126699999999999E-2</c:v>
                </c:pt>
                <c:pt idx="543">
                  <c:v>3.2038399999999999E-3</c:v>
                </c:pt>
                <c:pt idx="544">
                  <c:v>-2.36951E-2</c:v>
                </c:pt>
                <c:pt idx="545">
                  <c:v>-4.7579799999999998E-2</c:v>
                </c:pt>
                <c:pt idx="546">
                  <c:v>-6.5816200000000005E-2</c:v>
                </c:pt>
                <c:pt idx="547">
                  <c:v>-7.6419699999999993E-2</c:v>
                </c:pt>
                <c:pt idx="548">
                  <c:v>-7.8276600000000002E-2</c:v>
                </c:pt>
                <c:pt idx="549">
                  <c:v>-7.1266700000000002E-2</c:v>
                </c:pt>
                <c:pt idx="550">
                  <c:v>-5.62748E-2</c:v>
                </c:pt>
                <c:pt idx="551">
                  <c:v>-3.50865E-2</c:v>
                </c:pt>
                <c:pt idx="552">
                  <c:v>-1.01818E-2</c:v>
                </c:pt>
                <c:pt idx="553">
                  <c:v>1.5550599999999999E-2</c:v>
                </c:pt>
                <c:pt idx="554">
                  <c:v>3.9146899999999998E-2</c:v>
                </c:pt>
                <c:pt idx="555">
                  <c:v>5.7910299999999998E-2</c:v>
                </c:pt>
                <c:pt idx="556">
                  <c:v>6.9721099999999994E-2</c:v>
                </c:pt>
                <c:pt idx="557">
                  <c:v>7.3280499999999998E-2</c:v>
                </c:pt>
                <c:pt idx="558">
                  <c:v>6.8258200000000005E-2</c:v>
                </c:pt>
                <c:pt idx="559">
                  <c:v>5.5327399999999999E-2</c:v>
                </c:pt>
                <c:pt idx="560">
                  <c:v>3.60819E-2</c:v>
                </c:pt>
                <c:pt idx="561">
                  <c:v>1.28457E-2</c:v>
                </c:pt>
                <c:pt idx="562">
                  <c:v>-1.16028E-2</c:v>
                </c:pt>
                <c:pt idx="563">
                  <c:v>-3.4361299999999997E-2</c:v>
                </c:pt>
                <c:pt idx="564">
                  <c:v>-5.2747700000000002E-2</c:v>
                </c:pt>
                <c:pt idx="565">
                  <c:v>-6.4617999999999995E-2</c:v>
                </c:pt>
                <c:pt idx="566">
                  <c:v>-6.8619899999999998E-2</c:v>
                </c:pt>
                <c:pt idx="567">
                  <c:v>-6.4351599999999995E-2</c:v>
                </c:pt>
                <c:pt idx="568">
                  <c:v>-5.2406399999999999E-2</c:v>
                </c:pt>
                <c:pt idx="569">
                  <c:v>-3.4297500000000002E-2</c:v>
                </c:pt>
                <c:pt idx="570">
                  <c:v>-1.2271499999999999E-2</c:v>
                </c:pt>
                <c:pt idx="571">
                  <c:v>1.09658E-2</c:v>
                </c:pt>
                <c:pt idx="572">
                  <c:v>3.2580400000000002E-2</c:v>
                </c:pt>
                <c:pt idx="573">
                  <c:v>4.99555E-2</c:v>
                </c:pt>
                <c:pt idx="574">
                  <c:v>6.1010200000000001E-2</c:v>
                </c:pt>
                <c:pt idx="575">
                  <c:v>6.4451700000000001E-2</c:v>
                </c:pt>
                <c:pt idx="576">
                  <c:v>5.9930600000000001E-2</c:v>
                </c:pt>
                <c:pt idx="577">
                  <c:v>4.8079999999999998E-2</c:v>
                </c:pt>
                <c:pt idx="578">
                  <c:v>3.0432799999999999E-2</c:v>
                </c:pt>
                <c:pt idx="579">
                  <c:v>9.2287600000000008E-3</c:v>
                </c:pt>
                <c:pt idx="580">
                  <c:v>-1.2866600000000001E-2</c:v>
                </c:pt>
                <c:pt idx="581">
                  <c:v>-3.3095800000000002E-2</c:v>
                </c:pt>
                <c:pt idx="582">
                  <c:v>-4.8953200000000002E-2</c:v>
                </c:pt>
                <c:pt idx="583">
                  <c:v>-5.8496699999999999E-2</c:v>
                </c:pt>
                <c:pt idx="584">
                  <c:v>-5.9052100000000003E-2</c:v>
                </c:pt>
              </c:numCache>
            </c:numRef>
          </c:yVal>
          <c:smooth val="1"/>
        </c:ser>
        <c:axId val="91466368"/>
        <c:axId val="91763072"/>
      </c:scatterChart>
      <c:valAx>
        <c:axId val="91466368"/>
        <c:scaling>
          <c:orientation val="minMax"/>
        </c:scaling>
        <c:axPos val="b"/>
        <c:majorGridlines/>
        <c:numFmt formatCode="General" sourceLinked="1"/>
        <c:tickLblPos val="nextTo"/>
        <c:crossAx val="91763072"/>
        <c:crosses val="autoZero"/>
        <c:crossBetween val="midCat"/>
      </c:valAx>
      <c:valAx>
        <c:axId val="91763072"/>
        <c:scaling>
          <c:orientation val="minMax"/>
        </c:scaling>
        <c:axPos val="l"/>
        <c:majorGridlines/>
        <c:numFmt formatCode="General" sourceLinked="1"/>
        <c:tickLblPos val="nextTo"/>
        <c:crossAx val="91466368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α(t)</a:t>
            </a:r>
            <a:r>
              <a:rPr lang="en-US"/>
              <a:t>,grad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графики'!$O$1</c:f>
              <c:strCache>
                <c:ptCount val="1"/>
                <c:pt idx="0">
                  <c:v>alpha,grad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графики'!$A$2:$A$4443</c:f>
              <c:numCache>
                <c:formatCode>0</c:formatCode>
                <c:ptCount val="44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графики'!$O$2:$O$4443</c:f>
              <c:numCache>
                <c:formatCode>0</c:formatCode>
                <c:ptCount val="4442"/>
                <c:pt idx="0">
                  <c:v>3.6446799999999999E-15</c:v>
                </c:pt>
                <c:pt idx="1">
                  <c:v>3.8513800000000001E-2</c:v>
                </c:pt>
                <c:pt idx="2">
                  <c:v>4.1678E-2</c:v>
                </c:pt>
                <c:pt idx="3">
                  <c:v>1.3196600000000001E-3</c:v>
                </c:pt>
                <c:pt idx="4">
                  <c:v>-4.0626900000000001E-2</c:v>
                </c:pt>
                <c:pt idx="5">
                  <c:v>-4.9700000000000001E-2</c:v>
                </c:pt>
                <c:pt idx="6">
                  <c:v>-3.1803400000000003E-2</c:v>
                </c:pt>
                <c:pt idx="7">
                  <c:v>-1.01987E-2</c:v>
                </c:pt>
                <c:pt idx="8">
                  <c:v>5.4845099999999997E-3</c:v>
                </c:pt>
                <c:pt idx="9">
                  <c:v>2.00859E-2</c:v>
                </c:pt>
                <c:pt idx="10">
                  <c:v>3.5152200000000002E-2</c:v>
                </c:pt>
                <c:pt idx="11">
                  <c:v>4.1886800000000002E-2</c:v>
                </c:pt>
                <c:pt idx="12">
                  <c:v>3.1374199999999998E-2</c:v>
                </c:pt>
                <c:pt idx="13">
                  <c:v>5.8355799999999999E-3</c:v>
                </c:pt>
                <c:pt idx="14">
                  <c:v>-2.2432000000000001E-2</c:v>
                </c:pt>
                <c:pt idx="15">
                  <c:v>-4.0956699999999999E-2</c:v>
                </c:pt>
                <c:pt idx="16">
                  <c:v>-4.4482000000000001E-2</c:v>
                </c:pt>
                <c:pt idx="17">
                  <c:v>-3.4667099999999999E-2</c:v>
                </c:pt>
                <c:pt idx="18">
                  <c:v>-1.5792400000000002E-2</c:v>
                </c:pt>
                <c:pt idx="19">
                  <c:v>7.6689899999999997E-3</c:v>
                </c:pt>
                <c:pt idx="20">
                  <c:v>3.05296E-2</c:v>
                </c:pt>
                <c:pt idx="21">
                  <c:v>4.6431100000000003E-2</c:v>
                </c:pt>
                <c:pt idx="22">
                  <c:v>4.9541700000000001E-2</c:v>
                </c:pt>
                <c:pt idx="23">
                  <c:v>3.7555699999999997E-2</c:v>
                </c:pt>
                <c:pt idx="24">
                  <c:v>1.3480300000000001E-2</c:v>
                </c:pt>
                <c:pt idx="25">
                  <c:v>-1.52832E-2</c:v>
                </c:pt>
                <c:pt idx="26">
                  <c:v>-3.9884000000000003E-2</c:v>
                </c:pt>
                <c:pt idx="27">
                  <c:v>-5.3147800000000002E-2</c:v>
                </c:pt>
                <c:pt idx="28">
                  <c:v>-5.1622800000000003E-2</c:v>
                </c:pt>
                <c:pt idx="29">
                  <c:v>-3.6091499999999999E-2</c:v>
                </c:pt>
                <c:pt idx="30">
                  <c:v>-1.05878E-2</c:v>
                </c:pt>
                <c:pt idx="31">
                  <c:v>1.8723099999999999E-2</c:v>
                </c:pt>
                <c:pt idx="32">
                  <c:v>4.4712200000000001E-2</c:v>
                </c:pt>
                <c:pt idx="33">
                  <c:v>6.07877E-2</c:v>
                </c:pt>
                <c:pt idx="34">
                  <c:v>6.2571100000000004E-2</c:v>
                </c:pt>
                <c:pt idx="35">
                  <c:v>4.9172E-2</c:v>
                </c:pt>
                <c:pt idx="36">
                  <c:v>2.3498999999999999E-2</c:v>
                </c:pt>
                <c:pt idx="37">
                  <c:v>-8.5397700000000003E-3</c:v>
                </c:pt>
                <c:pt idx="38">
                  <c:v>-3.9623899999999997E-2</c:v>
                </c:pt>
                <c:pt idx="39">
                  <c:v>-6.2829999999999997E-2</c:v>
                </c:pt>
                <c:pt idx="40">
                  <c:v>-7.3144100000000004E-2</c:v>
                </c:pt>
                <c:pt idx="41">
                  <c:v>-6.8372699999999995E-2</c:v>
                </c:pt>
                <c:pt idx="42">
                  <c:v>-4.9328999999999998E-2</c:v>
                </c:pt>
                <c:pt idx="43">
                  <c:v>-1.9671399999999999E-2</c:v>
                </c:pt>
                <c:pt idx="44">
                  <c:v>1.47236E-2</c:v>
                </c:pt>
                <c:pt idx="45">
                  <c:v>4.6985899999999997E-2</c:v>
                </c:pt>
                <c:pt idx="46">
                  <c:v>7.0708300000000002E-2</c:v>
                </c:pt>
                <c:pt idx="47">
                  <c:v>8.1249600000000005E-2</c:v>
                </c:pt>
                <c:pt idx="48">
                  <c:v>7.6589900000000002E-2</c:v>
                </c:pt>
                <c:pt idx="49">
                  <c:v>5.7603700000000001E-2</c:v>
                </c:pt>
                <c:pt idx="50">
                  <c:v>2.7771199999999999E-2</c:v>
                </c:pt>
                <c:pt idx="51">
                  <c:v>-7.5484200000000001E-3</c:v>
                </c:pt>
                <c:pt idx="52">
                  <c:v>-4.21097E-2</c:v>
                </c:pt>
                <c:pt idx="53">
                  <c:v>-6.9864300000000004E-2</c:v>
                </c:pt>
                <c:pt idx="54">
                  <c:v>-8.5969699999999996E-2</c:v>
                </c:pt>
                <c:pt idx="55">
                  <c:v>-8.7577799999999997E-2</c:v>
                </c:pt>
                <c:pt idx="56">
                  <c:v>-7.4289099999999997E-2</c:v>
                </c:pt>
                <c:pt idx="57">
                  <c:v>-4.8200199999999999E-2</c:v>
                </c:pt>
                <c:pt idx="58">
                  <c:v>-1.3537E-2</c:v>
                </c:pt>
                <c:pt idx="59">
                  <c:v>2.4063899999999999E-2</c:v>
                </c:pt>
                <c:pt idx="60">
                  <c:v>5.8501499999999998E-2</c:v>
                </c:pt>
                <c:pt idx="61">
                  <c:v>8.4246600000000005E-2</c:v>
                </c:pt>
                <c:pt idx="62">
                  <c:v>9.7227900000000006E-2</c:v>
                </c:pt>
                <c:pt idx="63">
                  <c:v>9.5366900000000004E-2</c:v>
                </c:pt>
                <c:pt idx="64">
                  <c:v>7.8795599999999993E-2</c:v>
                </c:pt>
                <c:pt idx="65">
                  <c:v>4.9786299999999999E-2</c:v>
                </c:pt>
                <c:pt idx="66">
                  <c:v>1.2418E-2</c:v>
                </c:pt>
                <c:pt idx="67">
                  <c:v>-2.7981800000000001E-2</c:v>
                </c:pt>
                <c:pt idx="68">
                  <c:v>-6.5570500000000004E-2</c:v>
                </c:pt>
                <c:pt idx="69">
                  <c:v>-9.4815099999999999E-2</c:v>
                </c:pt>
                <c:pt idx="70">
                  <c:v>-0.11129500000000001</c:v>
                </c:pt>
                <c:pt idx="71">
                  <c:v>-0.112358</c:v>
                </c:pt>
                <c:pt idx="72">
                  <c:v>-9.7525799999999996E-2</c:v>
                </c:pt>
                <c:pt idx="73">
                  <c:v>-6.8569599999999994E-2</c:v>
                </c:pt>
                <c:pt idx="74">
                  <c:v>-2.9256600000000001E-2</c:v>
                </c:pt>
                <c:pt idx="75">
                  <c:v>1.5192799999999999E-2</c:v>
                </c:pt>
                <c:pt idx="76">
                  <c:v>5.8841499999999998E-2</c:v>
                </c:pt>
                <c:pt idx="77">
                  <c:v>9.5850199999999997E-2</c:v>
                </c:pt>
                <c:pt idx="78">
                  <c:v>0.121251</c:v>
                </c:pt>
                <c:pt idx="79">
                  <c:v>0.131576</c:v>
                </c:pt>
                <c:pt idx="80">
                  <c:v>0.12528</c:v>
                </c:pt>
                <c:pt idx="81">
                  <c:v>0.10290199999999999</c:v>
                </c:pt>
                <c:pt idx="82">
                  <c:v>6.6975400000000004E-2</c:v>
                </c:pt>
                <c:pt idx="83">
                  <c:v>2.1705100000000001E-2</c:v>
                </c:pt>
                <c:pt idx="84">
                  <c:v>-2.7554800000000001E-2</c:v>
                </c:pt>
                <c:pt idx="85">
                  <c:v>-7.4943599999999999E-2</c:v>
                </c:pt>
                <c:pt idx="86">
                  <c:v>-0.114783</c:v>
                </c:pt>
                <c:pt idx="87">
                  <c:v>-0.142234</c:v>
                </c:pt>
                <c:pt idx="88">
                  <c:v>-0.15385299999999999</c:v>
                </c:pt>
                <c:pt idx="89">
                  <c:v>-0.14798600000000001</c:v>
                </c:pt>
                <c:pt idx="90">
                  <c:v>-0.124956</c:v>
                </c:pt>
                <c:pt idx="91">
                  <c:v>-8.7026500000000007E-2</c:v>
                </c:pt>
                <c:pt idx="92">
                  <c:v>-3.8147399999999998E-2</c:v>
                </c:pt>
                <c:pt idx="93">
                  <c:v>1.64838E-2</c:v>
                </c:pt>
                <c:pt idx="94">
                  <c:v>7.0996299999999998E-2</c:v>
                </c:pt>
                <c:pt idx="95">
                  <c:v>0.11948599999999999</c:v>
                </c:pt>
                <c:pt idx="96">
                  <c:v>0.15665100000000001</c:v>
                </c:pt>
                <c:pt idx="97">
                  <c:v>0.17834900000000001</c:v>
                </c:pt>
                <c:pt idx="98">
                  <c:v>0.18202099999999999</c:v>
                </c:pt>
                <c:pt idx="99">
                  <c:v>0.16695299999999999</c:v>
                </c:pt>
                <c:pt idx="100">
                  <c:v>0.13433300000000001</c:v>
                </c:pt>
                <c:pt idx="101">
                  <c:v>8.7117899999999998E-2</c:v>
                </c:pt>
                <c:pt idx="102">
                  <c:v>2.9737199999999998E-2</c:v>
                </c:pt>
                <c:pt idx="103">
                  <c:v>-3.2354599999999997E-2</c:v>
                </c:pt>
                <c:pt idx="104">
                  <c:v>-9.3208200000000005E-2</c:v>
                </c:pt>
                <c:pt idx="105">
                  <c:v>-0.146951</c:v>
                </c:pt>
                <c:pt idx="106">
                  <c:v>-0.18834300000000001</c:v>
                </c:pt>
                <c:pt idx="107">
                  <c:v>-0.213257</c:v>
                </c:pt>
                <c:pt idx="108">
                  <c:v>-0.219059</c:v>
                </c:pt>
                <c:pt idx="109">
                  <c:v>-0.204841</c:v>
                </c:pt>
                <c:pt idx="110">
                  <c:v>-0.17149500000000001</c:v>
                </c:pt>
                <c:pt idx="111">
                  <c:v>-0.121642</c:v>
                </c:pt>
                <c:pt idx="112">
                  <c:v>-5.9356399999999997E-2</c:v>
                </c:pt>
                <c:pt idx="113">
                  <c:v>1.02165E-2</c:v>
                </c:pt>
                <c:pt idx="114">
                  <c:v>8.1290000000000001E-2</c:v>
                </c:pt>
                <c:pt idx="115">
                  <c:v>0.14790400000000001</c:v>
                </c:pt>
                <c:pt idx="116">
                  <c:v>0.20439299999999999</c:v>
                </c:pt>
                <c:pt idx="117">
                  <c:v>0.245833</c:v>
                </c:pt>
                <c:pt idx="118">
                  <c:v>0.268426</c:v>
                </c:pt>
                <c:pt idx="119">
                  <c:v>0.26980700000000002</c:v>
                </c:pt>
                <c:pt idx="120">
                  <c:v>0.249248</c:v>
                </c:pt>
                <c:pt idx="121">
                  <c:v>0.207737</c:v>
                </c:pt>
                <c:pt idx="122">
                  <c:v>0.147921</c:v>
                </c:pt>
                <c:pt idx="123">
                  <c:v>7.3928400000000005E-2</c:v>
                </c:pt>
                <c:pt idx="124">
                  <c:v>-8.9311500000000005E-3</c:v>
                </c:pt>
                <c:pt idx="125">
                  <c:v>-9.4560900000000003E-2</c:v>
                </c:pt>
                <c:pt idx="126">
                  <c:v>-0.176535</c:v>
                </c:pt>
                <c:pt idx="127">
                  <c:v>-0.248583</c:v>
                </c:pt>
                <c:pt idx="128">
                  <c:v>-0.305058</c:v>
                </c:pt>
                <c:pt idx="129">
                  <c:v>-0.34135700000000002</c:v>
                </c:pt>
                <c:pt idx="130">
                  <c:v>-0.35426299999999999</c:v>
                </c:pt>
                <c:pt idx="131">
                  <c:v>-0.34217900000000001</c:v>
                </c:pt>
                <c:pt idx="132">
                  <c:v>-0.30524899999999999</c:v>
                </c:pt>
                <c:pt idx="133">
                  <c:v>-0.24534800000000001</c:v>
                </c:pt>
                <c:pt idx="134">
                  <c:v>-0.165961</c:v>
                </c:pt>
                <c:pt idx="135">
                  <c:v>-7.1945200000000001E-2</c:v>
                </c:pt>
                <c:pt idx="136">
                  <c:v>3.0786899999999999E-2</c:v>
                </c:pt>
                <c:pt idx="137">
                  <c:v>0.135656</c:v>
                </c:pt>
                <c:pt idx="138">
                  <c:v>0.235845</c:v>
                </c:pt>
                <c:pt idx="139">
                  <c:v>0.32473299999999999</c:v>
                </c:pt>
                <c:pt idx="140">
                  <c:v>0.39631300000000003</c:v>
                </c:pt>
                <c:pt idx="141">
                  <c:v>0.44555</c:v>
                </c:pt>
                <c:pt idx="142">
                  <c:v>0.46864899999999998</c:v>
                </c:pt>
                <c:pt idx="143">
                  <c:v>0.46334999999999998</c:v>
                </c:pt>
                <c:pt idx="144">
                  <c:v>0.42912800000000001</c:v>
                </c:pt>
                <c:pt idx="145">
                  <c:v>0.367259</c:v>
                </c:pt>
                <c:pt idx="146">
                  <c:v>0.28076200000000001</c:v>
                </c:pt>
                <c:pt idx="147">
                  <c:v>0.17422099999999999</c:v>
                </c:pt>
                <c:pt idx="148">
                  <c:v>5.35051E-2</c:v>
                </c:pt>
                <c:pt idx="149">
                  <c:v>-7.4599200000000004E-2</c:v>
                </c:pt>
                <c:pt idx="150">
                  <c:v>-0.20280599999999999</c:v>
                </c:pt>
                <c:pt idx="151">
                  <c:v>-0.32377899999999998</c:v>
                </c:pt>
                <c:pt idx="152">
                  <c:v>-0.43056299999999997</c:v>
                </c:pt>
                <c:pt idx="153">
                  <c:v>-0.51697899999999997</c:v>
                </c:pt>
                <c:pt idx="154">
                  <c:v>-0.577963</c:v>
                </c:pt>
                <c:pt idx="155">
                  <c:v>-0.60982000000000003</c:v>
                </c:pt>
                <c:pt idx="156">
                  <c:v>-0.61040499999999998</c:v>
                </c:pt>
                <c:pt idx="157">
                  <c:v>-0.57920099999999997</c:v>
                </c:pt>
                <c:pt idx="158">
                  <c:v>-0.51731700000000003</c:v>
                </c:pt>
                <c:pt idx="159">
                  <c:v>-0.427402</c:v>
                </c:pt>
                <c:pt idx="160">
                  <c:v>-0.31348100000000001</c:v>
                </c:pt>
                <c:pt idx="161">
                  <c:v>-0.18074799999999999</c:v>
                </c:pt>
                <c:pt idx="162">
                  <c:v>-3.5296800000000003E-2</c:v>
                </c:pt>
                <c:pt idx="163">
                  <c:v>0.116173</c:v>
                </c:pt>
                <c:pt idx="164">
                  <c:v>0.26666899999999999</c:v>
                </c:pt>
                <c:pt idx="165">
                  <c:v>0.40922900000000001</c:v>
                </c:pt>
                <c:pt idx="166">
                  <c:v>0.53722400000000003</c:v>
                </c:pt>
                <c:pt idx="167">
                  <c:v>0.64463800000000004</c:v>
                </c:pt>
                <c:pt idx="168">
                  <c:v>0.726325</c:v>
                </c:pt>
                <c:pt idx="169">
                  <c:v>0.77821099999999999</c:v>
                </c:pt>
                <c:pt idx="170">
                  <c:v>0.797462</c:v>
                </c:pt>
                <c:pt idx="171">
                  <c:v>0.78259299999999998</c:v>
                </c:pt>
                <c:pt idx="172">
                  <c:v>0.73352600000000001</c:v>
                </c:pt>
                <c:pt idx="173">
                  <c:v>0.65158899999999997</c:v>
                </c:pt>
                <c:pt idx="174">
                  <c:v>0.53946000000000005</c:v>
                </c:pt>
                <c:pt idx="175">
                  <c:v>0.40106599999999998</c:v>
                </c:pt>
                <c:pt idx="176">
                  <c:v>0.241424</c:v>
                </c:pt>
                <c:pt idx="177">
                  <c:v>6.64545E-2</c:v>
                </c:pt>
                <c:pt idx="178">
                  <c:v>-0.117256</c:v>
                </c:pt>
                <c:pt idx="179">
                  <c:v>-0.302705</c:v>
                </c:pt>
                <c:pt idx="180">
                  <c:v>-0.48275200000000001</c:v>
                </c:pt>
                <c:pt idx="181">
                  <c:v>-0.65039000000000002</c:v>
                </c:pt>
                <c:pt idx="182">
                  <c:v>-0.79900300000000002</c:v>
                </c:pt>
                <c:pt idx="183">
                  <c:v>-0.92261899999999997</c:v>
                </c:pt>
                <c:pt idx="184">
                  <c:v>-1.0161199999999999</c:v>
                </c:pt>
                <c:pt idx="185">
                  <c:v>-1.0754300000000001</c:v>
                </c:pt>
                <c:pt idx="186">
                  <c:v>-1.0976600000000001</c:v>
                </c:pt>
                <c:pt idx="187">
                  <c:v>-1.0811900000000001</c:v>
                </c:pt>
                <c:pt idx="188">
                  <c:v>-1.0257799999999999</c:v>
                </c:pt>
                <c:pt idx="189">
                  <c:v>-0.93247800000000003</c:v>
                </c:pt>
                <c:pt idx="190">
                  <c:v>-0.80368200000000001</c:v>
                </c:pt>
                <c:pt idx="191">
                  <c:v>-0.64298999999999995</c:v>
                </c:pt>
                <c:pt idx="192">
                  <c:v>-0.45510400000000001</c:v>
                </c:pt>
                <c:pt idx="193">
                  <c:v>-0.245671</c:v>
                </c:pt>
                <c:pt idx="194">
                  <c:v>-2.1095599999999999E-2</c:v>
                </c:pt>
                <c:pt idx="195">
                  <c:v>0.211669</c:v>
                </c:pt>
                <c:pt idx="196">
                  <c:v>0.44535200000000003</c:v>
                </c:pt>
                <c:pt idx="197">
                  <c:v>0.67260299999999995</c:v>
                </c:pt>
                <c:pt idx="198">
                  <c:v>0.88621799999999995</c:v>
                </c:pt>
                <c:pt idx="199">
                  <c:v>1.0793600000000001</c:v>
                </c:pt>
                <c:pt idx="200">
                  <c:v>1.24577</c:v>
                </c:pt>
                <c:pt idx="201">
                  <c:v>1.3799399999999999</c:v>
                </c:pt>
                <c:pt idx="202">
                  <c:v>1.47725</c:v>
                </c:pt>
                <c:pt idx="203">
                  <c:v>1.5341400000000001</c:v>
                </c:pt>
                <c:pt idx="204">
                  <c:v>1.5481799999999999</c:v>
                </c:pt>
                <c:pt idx="205">
                  <c:v>1.5181100000000001</c:v>
                </c:pt>
                <c:pt idx="206">
                  <c:v>1.44391</c:v>
                </c:pt>
                <c:pt idx="207">
                  <c:v>1.3267800000000001</c:v>
                </c:pt>
                <c:pt idx="208">
                  <c:v>1.1690799999999999</c:v>
                </c:pt>
                <c:pt idx="209">
                  <c:v>0.97430399999999995</c:v>
                </c:pt>
                <c:pt idx="210">
                  <c:v>0.74695599999999995</c:v>
                </c:pt>
                <c:pt idx="211">
                  <c:v>0.49245100000000003</c:v>
                </c:pt>
                <c:pt idx="212">
                  <c:v>0.21696699999999999</c:v>
                </c:pt>
                <c:pt idx="213">
                  <c:v>-7.2716500000000003E-2</c:v>
                </c:pt>
                <c:pt idx="214">
                  <c:v>-0.369392</c:v>
                </c:pt>
                <c:pt idx="215">
                  <c:v>-0.66562299999999996</c:v>
                </c:pt>
                <c:pt idx="216">
                  <c:v>-0.95393600000000001</c:v>
                </c:pt>
                <c:pt idx="217">
                  <c:v>-1.2270099999999999</c:v>
                </c:pt>
                <c:pt idx="218">
                  <c:v>-1.47784</c:v>
                </c:pt>
                <c:pt idx="219">
                  <c:v>-1.6999299999999999</c:v>
                </c:pt>
                <c:pt idx="220">
                  <c:v>-1.8874200000000001</c:v>
                </c:pt>
                <c:pt idx="221">
                  <c:v>-2.0352600000000001</c:v>
                </c:pt>
                <c:pt idx="222">
                  <c:v>-2.1392699999999998</c:v>
                </c:pt>
                <c:pt idx="223">
                  <c:v>-2.1962700000000002</c:v>
                </c:pt>
                <c:pt idx="224">
                  <c:v>-2.2041300000000001</c:v>
                </c:pt>
                <c:pt idx="225">
                  <c:v>-2.1618499999999998</c:v>
                </c:pt>
                <c:pt idx="226">
                  <c:v>-2.0695600000000001</c:v>
                </c:pt>
                <c:pt idx="227">
                  <c:v>-1.9285000000000001</c:v>
                </c:pt>
                <c:pt idx="228">
                  <c:v>-1.7410099999999999</c:v>
                </c:pt>
                <c:pt idx="229">
                  <c:v>-1.51044</c:v>
                </c:pt>
                <c:pt idx="230">
                  <c:v>-1.2411399999999999</c:v>
                </c:pt>
                <c:pt idx="231">
                  <c:v>-0.93831100000000001</c:v>
                </c:pt>
                <c:pt idx="232">
                  <c:v>-0.60795399999999999</c:v>
                </c:pt>
                <c:pt idx="233">
                  <c:v>-0.25670900000000002</c:v>
                </c:pt>
                <c:pt idx="234">
                  <c:v>0.10827299999999999</c:v>
                </c:pt>
                <c:pt idx="235">
                  <c:v>0.47950199999999998</c:v>
                </c:pt>
                <c:pt idx="236">
                  <c:v>0.84931800000000002</c:v>
                </c:pt>
                <c:pt idx="237">
                  <c:v>1.21007</c:v>
                </c:pt>
                <c:pt idx="238">
                  <c:v>1.5542800000000001</c:v>
                </c:pt>
                <c:pt idx="239">
                  <c:v>1.8748</c:v>
                </c:pt>
                <c:pt idx="240">
                  <c:v>2.1649500000000002</c:v>
                </c:pt>
                <c:pt idx="241">
                  <c:v>2.4186299999999998</c:v>
                </c:pt>
                <c:pt idx="242">
                  <c:v>2.6304699999999999</c:v>
                </c:pt>
                <c:pt idx="243">
                  <c:v>2.79589</c:v>
                </c:pt>
                <c:pt idx="244">
                  <c:v>2.9112300000000002</c:v>
                </c:pt>
                <c:pt idx="245">
                  <c:v>2.9738000000000002</c:v>
                </c:pt>
                <c:pt idx="246">
                  <c:v>2.9819399999999998</c:v>
                </c:pt>
                <c:pt idx="247">
                  <c:v>2.9350399999999999</c:v>
                </c:pt>
                <c:pt idx="248">
                  <c:v>2.8335599999999999</c:v>
                </c:pt>
                <c:pt idx="249">
                  <c:v>2.6789800000000001</c:v>
                </c:pt>
                <c:pt idx="250">
                  <c:v>2.4738199999999999</c:v>
                </c:pt>
                <c:pt idx="251">
                  <c:v>2.2215500000000001</c:v>
                </c:pt>
                <c:pt idx="252">
                  <c:v>1.9265600000000001</c:v>
                </c:pt>
                <c:pt idx="253">
                  <c:v>1.5940399999999999</c:v>
                </c:pt>
                <c:pt idx="254">
                  <c:v>1.22993</c:v>
                </c:pt>
                <c:pt idx="255">
                  <c:v>0.84076300000000004</c:v>
                </c:pt>
                <c:pt idx="256">
                  <c:v>0.43360300000000002</c:v>
                </c:pt>
                <c:pt idx="257">
                  <c:v>1.5866499999999999E-2</c:v>
                </c:pt>
                <c:pt idx="258">
                  <c:v>-0.40481800000000001</c:v>
                </c:pt>
                <c:pt idx="259">
                  <c:v>-0.82077500000000003</c:v>
                </c:pt>
                <c:pt idx="260">
                  <c:v>-1.22445</c:v>
                </c:pt>
                <c:pt idx="261">
                  <c:v>-1.6085499999999999</c:v>
                </c:pt>
                <c:pt idx="262">
                  <c:v>-1.9661999999999999</c:v>
                </c:pt>
                <c:pt idx="263">
                  <c:v>-2.2910599999999999</c:v>
                </c:pt>
                <c:pt idx="264">
                  <c:v>-2.5774300000000001</c:v>
                </c:pt>
                <c:pt idx="265">
                  <c:v>-2.8203499999999999</c:v>
                </c:pt>
                <c:pt idx="266">
                  <c:v>-3.0156900000000002</c:v>
                </c:pt>
                <c:pt idx="267">
                  <c:v>-3.16025</c:v>
                </c:pt>
                <c:pt idx="268">
                  <c:v>-3.25176</c:v>
                </c:pt>
                <c:pt idx="269">
                  <c:v>-3.2889599999999999</c:v>
                </c:pt>
                <c:pt idx="270">
                  <c:v>-3.2715900000000002</c:v>
                </c:pt>
                <c:pt idx="271">
                  <c:v>-3.2003699999999999</c:v>
                </c:pt>
                <c:pt idx="272">
                  <c:v>-3.0770400000000002</c:v>
                </c:pt>
                <c:pt idx="273">
                  <c:v>-2.9042500000000002</c:v>
                </c:pt>
                <c:pt idx="274">
                  <c:v>-2.6855500000000001</c:v>
                </c:pt>
                <c:pt idx="275">
                  <c:v>-2.4253200000000001</c:v>
                </c:pt>
                <c:pt idx="276">
                  <c:v>-2.1286499999999999</c:v>
                </c:pt>
                <c:pt idx="277">
                  <c:v>-1.80128</c:v>
                </c:pt>
                <c:pt idx="278">
                  <c:v>-1.4494199999999999</c:v>
                </c:pt>
                <c:pt idx="279">
                  <c:v>-1.07968</c:v>
                </c:pt>
                <c:pt idx="280">
                  <c:v>-0.69891599999999998</c:v>
                </c:pt>
                <c:pt idx="281">
                  <c:v>-0.31412899999999999</c:v>
                </c:pt>
                <c:pt idx="282">
                  <c:v>6.7723599999999995E-2</c:v>
                </c:pt>
                <c:pt idx="283">
                  <c:v>0.43985000000000002</c:v>
                </c:pt>
                <c:pt idx="284">
                  <c:v>0.79578800000000005</c:v>
                </c:pt>
                <c:pt idx="285">
                  <c:v>1.1295200000000001</c:v>
                </c:pt>
                <c:pt idx="286">
                  <c:v>1.4356100000000001</c:v>
                </c:pt>
                <c:pt idx="287">
                  <c:v>1.7092499999999999</c:v>
                </c:pt>
                <c:pt idx="288">
                  <c:v>1.9463999999999999</c:v>
                </c:pt>
                <c:pt idx="289">
                  <c:v>2.1437900000000001</c:v>
                </c:pt>
                <c:pt idx="290">
                  <c:v>2.2989799999999998</c:v>
                </c:pt>
                <c:pt idx="291">
                  <c:v>2.4104000000000001</c:v>
                </c:pt>
                <c:pt idx="292">
                  <c:v>2.4773299999999998</c:v>
                </c:pt>
                <c:pt idx="293">
                  <c:v>2.4999099999999999</c:v>
                </c:pt>
                <c:pt idx="294">
                  <c:v>2.4791300000000001</c:v>
                </c:pt>
                <c:pt idx="295">
                  <c:v>2.41676</c:v>
                </c:pt>
                <c:pt idx="296">
                  <c:v>2.3153000000000001</c:v>
                </c:pt>
                <c:pt idx="297">
                  <c:v>2.1779199999999999</c:v>
                </c:pt>
                <c:pt idx="298">
                  <c:v>2.0083899999999999</c:v>
                </c:pt>
                <c:pt idx="299">
                  <c:v>1.81091</c:v>
                </c:pt>
                <c:pt idx="300">
                  <c:v>1.5900799999999999</c:v>
                </c:pt>
                <c:pt idx="301">
                  <c:v>1.35076</c:v>
                </c:pt>
                <c:pt idx="302">
                  <c:v>1.0979699999999999</c:v>
                </c:pt>
                <c:pt idx="303">
                  <c:v>0.83679300000000001</c:v>
                </c:pt>
                <c:pt idx="304">
                  <c:v>0.57225400000000004</c:v>
                </c:pt>
                <c:pt idx="305">
                  <c:v>0.30923800000000001</c:v>
                </c:pt>
                <c:pt idx="306">
                  <c:v>5.23946E-2</c:v>
                </c:pt>
                <c:pt idx="307">
                  <c:v>-0.19395699999999999</c:v>
                </c:pt>
                <c:pt idx="308">
                  <c:v>-0.425896</c:v>
                </c:pt>
                <c:pt idx="309">
                  <c:v>-0.63996500000000001</c:v>
                </c:pt>
                <c:pt idx="310">
                  <c:v>-0.83320399999999994</c:v>
                </c:pt>
                <c:pt idx="311">
                  <c:v>-1.00318</c:v>
                </c:pt>
                <c:pt idx="312">
                  <c:v>-1.1479999999999999</c:v>
                </c:pt>
                <c:pt idx="313">
                  <c:v>-1.2662899999999999</c:v>
                </c:pt>
                <c:pt idx="314">
                  <c:v>-1.3572299999999999</c:v>
                </c:pt>
                <c:pt idx="315">
                  <c:v>-1.4204600000000001</c:v>
                </c:pt>
                <c:pt idx="316">
                  <c:v>-1.4561200000000001</c:v>
                </c:pt>
                <c:pt idx="317">
                  <c:v>-1.46475</c:v>
                </c:pt>
                <c:pt idx="318">
                  <c:v>-1.4473</c:v>
                </c:pt>
                <c:pt idx="319">
                  <c:v>-1.40507</c:v>
                </c:pt>
                <c:pt idx="320">
                  <c:v>-1.3396399999999999</c:v>
                </c:pt>
                <c:pt idx="321">
                  <c:v>-1.25288</c:v>
                </c:pt>
                <c:pt idx="322">
                  <c:v>-1.1468700000000001</c:v>
                </c:pt>
                <c:pt idx="323">
                  <c:v>-1.02389</c:v>
                </c:pt>
                <c:pt idx="324">
                  <c:v>-0.88634999999999997</c:v>
                </c:pt>
                <c:pt idx="325">
                  <c:v>-0.73682700000000001</c:v>
                </c:pt>
                <c:pt idx="326">
                  <c:v>-0.577982</c:v>
                </c:pt>
                <c:pt idx="327">
                  <c:v>-0.41256999999999999</c:v>
                </c:pt>
                <c:pt idx="328">
                  <c:v>-0.24340899999999999</c:v>
                </c:pt>
                <c:pt idx="329">
                  <c:v>-7.3363499999999998E-2</c:v>
                </c:pt>
                <c:pt idx="330">
                  <c:v>9.4678499999999999E-2</c:v>
                </c:pt>
                <c:pt idx="331">
                  <c:v>0.25783400000000001</c:v>
                </c:pt>
                <c:pt idx="332">
                  <c:v>0.41325499999999998</c:v>
                </c:pt>
                <c:pt idx="333">
                  <c:v>0.55816699999999997</c:v>
                </c:pt>
                <c:pt idx="334">
                  <c:v>0.68990300000000004</c:v>
                </c:pt>
                <c:pt idx="335">
                  <c:v>0.80595799999999995</c:v>
                </c:pt>
                <c:pt idx="336">
                  <c:v>0.90403800000000001</c:v>
                </c:pt>
                <c:pt idx="337">
                  <c:v>0.98211899999999996</c:v>
                </c:pt>
                <c:pt idx="338">
                  <c:v>1.03851</c:v>
                </c:pt>
                <c:pt idx="339">
                  <c:v>1.0719000000000001</c:v>
                </c:pt>
                <c:pt idx="340">
                  <c:v>1.08144</c:v>
                </c:pt>
                <c:pt idx="341">
                  <c:v>1.0667899999999999</c:v>
                </c:pt>
                <c:pt idx="342">
                  <c:v>1.0281499999999999</c:v>
                </c:pt>
                <c:pt idx="343">
                  <c:v>0.96630899999999997</c:v>
                </c:pt>
                <c:pt idx="344">
                  <c:v>0.88263999999999998</c:v>
                </c:pt>
                <c:pt idx="345">
                  <c:v>0.77911900000000001</c:v>
                </c:pt>
                <c:pt idx="346">
                  <c:v>0.65829000000000004</c:v>
                </c:pt>
                <c:pt idx="347">
                  <c:v>0.52321899999999999</c:v>
                </c:pt>
                <c:pt idx="348">
                  <c:v>0.37742500000000001</c:v>
                </c:pt>
                <c:pt idx="349">
                  <c:v>0.22479099999999999</c:v>
                </c:pt>
                <c:pt idx="350">
                  <c:v>6.9453200000000007E-2</c:v>
                </c:pt>
                <c:pt idx="351">
                  <c:v>-8.4322400000000006E-2</c:v>
                </c:pt>
                <c:pt idx="352">
                  <c:v>-0.23228099999999999</c:v>
                </c:pt>
                <c:pt idx="353">
                  <c:v>-0.37032300000000001</c:v>
                </c:pt>
                <c:pt idx="354">
                  <c:v>-0.494639</c:v>
                </c:pt>
                <c:pt idx="355">
                  <c:v>-0.60184700000000002</c:v>
                </c:pt>
                <c:pt idx="356">
                  <c:v>-0.68910800000000005</c:v>
                </c:pt>
                <c:pt idx="357">
                  <c:v>-0.75422299999999998</c:v>
                </c:pt>
                <c:pt idx="358">
                  <c:v>-0.79571000000000003</c:v>
                </c:pt>
                <c:pt idx="359">
                  <c:v>-0.81284800000000001</c:v>
                </c:pt>
                <c:pt idx="360">
                  <c:v>-0.80569400000000002</c:v>
                </c:pt>
                <c:pt idx="361">
                  <c:v>-0.77507499999999996</c:v>
                </c:pt>
                <c:pt idx="362">
                  <c:v>-0.72253800000000001</c:v>
                </c:pt>
                <c:pt idx="363">
                  <c:v>-0.650285</c:v>
                </c:pt>
                <c:pt idx="364">
                  <c:v>-0.56108100000000005</c:v>
                </c:pt>
                <c:pt idx="365">
                  <c:v>-0.45814100000000002</c:v>
                </c:pt>
                <c:pt idx="366">
                  <c:v>-0.34501100000000001</c:v>
                </c:pt>
                <c:pt idx="367">
                  <c:v>-0.225438</c:v>
                </c:pt>
                <c:pt idx="368">
                  <c:v>-0.103243</c:v>
                </c:pt>
                <c:pt idx="369">
                  <c:v>1.7799800000000001E-2</c:v>
                </c:pt>
                <c:pt idx="370">
                  <c:v>0.13408200000000001</c:v>
                </c:pt>
                <c:pt idx="371">
                  <c:v>0.242256</c:v>
                </c:pt>
                <c:pt idx="372">
                  <c:v>0.33932499999999999</c:v>
                </c:pt>
                <c:pt idx="373">
                  <c:v>0.422703</c:v>
                </c:pt>
                <c:pt idx="374">
                  <c:v>0.49026900000000001</c:v>
                </c:pt>
                <c:pt idx="375">
                  <c:v>0.54039999999999999</c:v>
                </c:pt>
                <c:pt idx="376">
                  <c:v>0.57199299999999997</c:v>
                </c:pt>
                <c:pt idx="377">
                  <c:v>0.58447899999999997</c:v>
                </c:pt>
                <c:pt idx="378">
                  <c:v>0.57782100000000003</c:v>
                </c:pt>
                <c:pt idx="379">
                  <c:v>0.55251700000000004</c:v>
                </c:pt>
                <c:pt idx="380">
                  <c:v>0.50958599999999998</c:v>
                </c:pt>
                <c:pt idx="381">
                  <c:v>0.45055099999999998</c:v>
                </c:pt>
                <c:pt idx="382">
                  <c:v>0.377415</c:v>
                </c:pt>
                <c:pt idx="383">
                  <c:v>0.29262700000000003</c:v>
                </c:pt>
                <c:pt idx="384">
                  <c:v>0.19903399999999999</c:v>
                </c:pt>
                <c:pt idx="385">
                  <c:v>9.9817000000000003E-2</c:v>
                </c:pt>
                <c:pt idx="386">
                  <c:v>-1.5843299999999999E-3</c:v>
                </c:pt>
                <c:pt idx="387">
                  <c:v>-0.101574</c:v>
                </c:pt>
                <c:pt idx="388">
                  <c:v>-0.196517</c:v>
                </c:pt>
                <c:pt idx="389">
                  <c:v>-0.28287099999999998</c:v>
                </c:pt>
                <c:pt idx="390">
                  <c:v>-0.35732900000000001</c:v>
                </c:pt>
                <c:pt idx="391">
                  <c:v>-0.41696800000000001</c:v>
                </c:pt>
                <c:pt idx="392">
                  <c:v>-0.45939000000000002</c:v>
                </c:pt>
                <c:pt idx="393">
                  <c:v>-0.48285699999999998</c:v>
                </c:pt>
                <c:pt idx="394">
                  <c:v>-0.48639700000000002</c:v>
                </c:pt>
                <c:pt idx="395">
                  <c:v>-0.46988099999999999</c:v>
                </c:pt>
                <c:pt idx="396">
                  <c:v>-0.43406499999999998</c:v>
                </c:pt>
                <c:pt idx="397">
                  <c:v>-0.38057999999999997</c:v>
                </c:pt>
                <c:pt idx="398">
                  <c:v>-0.31187700000000002</c:v>
                </c:pt>
                <c:pt idx="399">
                  <c:v>-0.23112199999999999</c:v>
                </c:pt>
                <c:pt idx="400">
                  <c:v>-0.14205799999999999</c:v>
                </c:pt>
                <c:pt idx="401">
                  <c:v>-4.8813299999999997E-2</c:v>
                </c:pt>
                <c:pt idx="402">
                  <c:v>4.4295800000000003E-2</c:v>
                </c:pt>
                <c:pt idx="403">
                  <c:v>0.132991</c:v>
                </c:pt>
                <c:pt idx="404">
                  <c:v>0.21324699999999999</c:v>
                </c:pt>
                <c:pt idx="405">
                  <c:v>0.28149999999999997</c:v>
                </c:pt>
                <c:pt idx="406">
                  <c:v>0.334814</c:v>
                </c:pt>
                <c:pt idx="407">
                  <c:v>0.37102499999999999</c:v>
                </c:pt>
                <c:pt idx="408">
                  <c:v>0.38882800000000001</c:v>
                </c:pt>
                <c:pt idx="409">
                  <c:v>0.38782299999999997</c:v>
                </c:pt>
                <c:pt idx="410">
                  <c:v>0.36851600000000001</c:v>
                </c:pt>
                <c:pt idx="411">
                  <c:v>0.33226099999999997</c:v>
                </c:pt>
                <c:pt idx="412">
                  <c:v>0.28117900000000001</c:v>
                </c:pt>
                <c:pt idx="413">
                  <c:v>0.21803600000000001</c:v>
                </c:pt>
                <c:pt idx="414">
                  <c:v>0.146093</c:v>
                </c:pt>
                <c:pt idx="415">
                  <c:v>6.8955199999999994E-2</c:v>
                </c:pt>
                <c:pt idx="416">
                  <c:v>-9.6010499999999999E-3</c:v>
                </c:pt>
                <c:pt idx="417">
                  <c:v>-8.5795999999999997E-2</c:v>
                </c:pt>
                <c:pt idx="418">
                  <c:v>-0.15601100000000001</c:v>
                </c:pt>
                <c:pt idx="419">
                  <c:v>-0.216946</c:v>
                </c:pt>
                <c:pt idx="420">
                  <c:v>-0.26575799999999999</c:v>
                </c:pt>
                <c:pt idx="421">
                  <c:v>-0.30019000000000001</c:v>
                </c:pt>
                <c:pt idx="422">
                  <c:v>-0.31867299999999998</c:v>
                </c:pt>
                <c:pt idx="423">
                  <c:v>-0.32041199999999997</c:v>
                </c:pt>
                <c:pt idx="424">
                  <c:v>-0.30543399999999998</c:v>
                </c:pt>
                <c:pt idx="425">
                  <c:v>-0.27461400000000002</c:v>
                </c:pt>
                <c:pt idx="426">
                  <c:v>-0.22964899999999999</c:v>
                </c:pt>
                <c:pt idx="427">
                  <c:v>-0.17299999999999999</c:v>
                </c:pt>
                <c:pt idx="428">
                  <c:v>-0.10778500000000001</c:v>
                </c:pt>
                <c:pt idx="429">
                  <c:v>-3.7631600000000001E-2</c:v>
                </c:pt>
                <c:pt idx="430">
                  <c:v>3.3515400000000001E-2</c:v>
                </c:pt>
                <c:pt idx="431">
                  <c:v>0.10161000000000001</c:v>
                </c:pt>
                <c:pt idx="432">
                  <c:v>0.162748</c:v>
                </c:pt>
                <c:pt idx="433">
                  <c:v>0.21340300000000001</c:v>
                </c:pt>
                <c:pt idx="434">
                  <c:v>0.25065399999999999</c:v>
                </c:pt>
                <c:pt idx="435">
                  <c:v>0.27236399999999999</c:v>
                </c:pt>
                <c:pt idx="436">
                  <c:v>0.277335</c:v>
                </c:pt>
                <c:pt idx="437">
                  <c:v>0.26542500000000002</c:v>
                </c:pt>
                <c:pt idx="438">
                  <c:v>0.23757300000000001</c:v>
                </c:pt>
                <c:pt idx="439">
                  <c:v>0.19575200000000001</c:v>
                </c:pt>
                <c:pt idx="440">
                  <c:v>0.14283999999999999</c:v>
                </c:pt>
                <c:pt idx="441">
                  <c:v>8.2412299999999994E-2</c:v>
                </c:pt>
                <c:pt idx="442">
                  <c:v>1.8492399999999999E-2</c:v>
                </c:pt>
                <c:pt idx="443">
                  <c:v>-4.4736600000000001E-2</c:v>
                </c:pt>
                <c:pt idx="444">
                  <c:v>-0.103227</c:v>
                </c:pt>
                <c:pt idx="445">
                  <c:v>-0.15334100000000001</c:v>
                </c:pt>
                <c:pt idx="446">
                  <c:v>-0.19208600000000001</c:v>
                </c:pt>
                <c:pt idx="447">
                  <c:v>-0.21729699999999999</c:v>
                </c:pt>
                <c:pt idx="448">
                  <c:v>-0.22774</c:v>
                </c:pt>
                <c:pt idx="449">
                  <c:v>-0.22316800000000001</c:v>
                </c:pt>
                <c:pt idx="450">
                  <c:v>-0.204288</c:v>
                </c:pt>
                <c:pt idx="451">
                  <c:v>-0.17269300000000001</c:v>
                </c:pt>
                <c:pt idx="452">
                  <c:v>-0.13072900000000001</c:v>
                </c:pt>
                <c:pt idx="453">
                  <c:v>-8.1337900000000005E-2</c:v>
                </c:pt>
                <c:pt idx="454">
                  <c:v>-2.7868899999999999E-2</c:v>
                </c:pt>
                <c:pt idx="455">
                  <c:v>2.6121700000000001E-2</c:v>
                </c:pt>
                <c:pt idx="456">
                  <c:v>7.7082499999999998E-2</c:v>
                </c:pt>
                <c:pt idx="457">
                  <c:v>0.12168</c:v>
                </c:pt>
                <c:pt idx="458">
                  <c:v>0.157003</c:v>
                </c:pt>
                <c:pt idx="459">
                  <c:v>0.180752</c:v>
                </c:pt>
                <c:pt idx="460">
                  <c:v>0.19139900000000001</c:v>
                </c:pt>
                <c:pt idx="461">
                  <c:v>0.18831100000000001</c:v>
                </c:pt>
                <c:pt idx="462">
                  <c:v>0.171817</c:v>
                </c:pt>
                <c:pt idx="463">
                  <c:v>0.143207</c:v>
                </c:pt>
                <c:pt idx="464">
                  <c:v>0.10467</c:v>
                </c:pt>
                <c:pt idx="465">
                  <c:v>5.91391E-2</c:v>
                </c:pt>
                <c:pt idx="466">
                  <c:v>1.0087199999999999E-2</c:v>
                </c:pt>
                <c:pt idx="467">
                  <c:v>-3.8742600000000002E-2</c:v>
                </c:pt>
                <c:pt idx="468">
                  <c:v>-8.3633100000000002E-2</c:v>
                </c:pt>
                <c:pt idx="469">
                  <c:v>-0.121195</c:v>
                </c:pt>
                <c:pt idx="470">
                  <c:v>-0.148643</c:v>
                </c:pt>
                <c:pt idx="471">
                  <c:v>-0.16402</c:v>
                </c:pt>
                <c:pt idx="472">
                  <c:v>-0.166349</c:v>
                </c:pt>
                <c:pt idx="473">
                  <c:v>-0.15570100000000001</c:v>
                </c:pt>
                <c:pt idx="474">
                  <c:v>-0.13317000000000001</c:v>
                </c:pt>
                <c:pt idx="475">
                  <c:v>-0.100769</c:v>
                </c:pt>
                <c:pt idx="476">
                  <c:v>-6.1247299999999998E-2</c:v>
                </c:pt>
                <c:pt idx="477">
                  <c:v>-1.7860399999999998E-2</c:v>
                </c:pt>
                <c:pt idx="478">
                  <c:v>2.5892399999999999E-2</c:v>
                </c:pt>
                <c:pt idx="479">
                  <c:v>6.6544500000000006E-2</c:v>
                </c:pt>
                <c:pt idx="480">
                  <c:v>0.100927</c:v>
                </c:pt>
                <c:pt idx="481">
                  <c:v>0.12640899999999999</c:v>
                </c:pt>
                <c:pt idx="482">
                  <c:v>0.14108999999999999</c:v>
                </c:pt>
                <c:pt idx="483">
                  <c:v>0.14394599999999999</c:v>
                </c:pt>
                <c:pt idx="484">
                  <c:v>0.134907</c:v>
                </c:pt>
                <c:pt idx="485">
                  <c:v>0.114866</c:v>
                </c:pt>
                <c:pt idx="486">
                  <c:v>8.5613599999999998E-2</c:v>
                </c:pt>
                <c:pt idx="487">
                  <c:v>4.9700399999999999E-2</c:v>
                </c:pt>
                <c:pt idx="488">
                  <c:v>1.0231000000000001E-2</c:v>
                </c:pt>
                <c:pt idx="489">
                  <c:v>-2.9392499999999998E-2</c:v>
                </c:pt>
                <c:pt idx="490">
                  <c:v>-6.5761700000000006E-2</c:v>
                </c:pt>
                <c:pt idx="491">
                  <c:v>-9.5761600000000002E-2</c:v>
                </c:pt>
                <c:pt idx="492">
                  <c:v>-0.116852</c:v>
                </c:pt>
                <c:pt idx="493">
                  <c:v>-0.127303</c:v>
                </c:pt>
                <c:pt idx="494">
                  <c:v>-0.12634100000000001</c:v>
                </c:pt>
                <c:pt idx="495">
                  <c:v>-0.11421099999999999</c:v>
                </c:pt>
                <c:pt idx="496">
                  <c:v>-9.2143299999999997E-2</c:v>
                </c:pt>
                <c:pt idx="497">
                  <c:v>-6.2242199999999998E-2</c:v>
                </c:pt>
                <c:pt idx="498">
                  <c:v>-2.72885E-2</c:v>
                </c:pt>
                <c:pt idx="499">
                  <c:v>9.5093199999999999E-3</c:v>
                </c:pt>
                <c:pt idx="500">
                  <c:v>4.4803099999999998E-2</c:v>
                </c:pt>
                <c:pt idx="501">
                  <c:v>7.5405600000000003E-2</c:v>
                </c:pt>
                <c:pt idx="502">
                  <c:v>9.8577200000000004E-2</c:v>
                </c:pt>
                <c:pt idx="503">
                  <c:v>0.112274</c:v>
                </c:pt>
                <c:pt idx="504">
                  <c:v>0.115333</c:v>
                </c:pt>
                <c:pt idx="505">
                  <c:v>0.107586</c:v>
                </c:pt>
                <c:pt idx="506">
                  <c:v>8.9870699999999998E-2</c:v>
                </c:pt>
                <c:pt idx="507">
                  <c:v>6.3961599999999993E-2</c:v>
                </c:pt>
                <c:pt idx="508">
                  <c:v>3.2399400000000002E-2</c:v>
                </c:pt>
                <c:pt idx="509">
                  <c:v>-1.74788E-3</c:v>
                </c:pt>
                <c:pt idx="510">
                  <c:v>-3.5179799999999997E-2</c:v>
                </c:pt>
                <c:pt idx="511">
                  <c:v>-6.4684000000000005E-2</c:v>
                </c:pt>
                <c:pt idx="512">
                  <c:v>-8.7448999999999999E-2</c:v>
                </c:pt>
                <c:pt idx="513">
                  <c:v>-0.101339</c:v>
                </c:pt>
                <c:pt idx="514">
                  <c:v>-0.1051</c:v>
                </c:pt>
                <c:pt idx="515">
                  <c:v>-9.84849E-2</c:v>
                </c:pt>
                <c:pt idx="516">
                  <c:v>-8.2268800000000003E-2</c:v>
                </c:pt>
                <c:pt idx="517">
                  <c:v>-5.8170800000000002E-2</c:v>
                </c:pt>
                <c:pt idx="518">
                  <c:v>-2.86784E-2</c:v>
                </c:pt>
                <c:pt idx="519">
                  <c:v>3.2033999999999999E-3</c:v>
                </c:pt>
                <c:pt idx="520">
                  <c:v>3.4253899999999997E-2</c:v>
                </c:pt>
                <c:pt idx="521">
                  <c:v>6.1360199999999997E-2</c:v>
                </c:pt>
                <c:pt idx="522">
                  <c:v>8.1830100000000003E-2</c:v>
                </c:pt>
                <c:pt idx="523">
                  <c:v>9.3661599999999998E-2</c:v>
                </c:pt>
                <c:pt idx="524">
                  <c:v>9.5744300000000004E-2</c:v>
                </c:pt>
                <c:pt idx="525">
                  <c:v>8.7971400000000005E-2</c:v>
                </c:pt>
                <c:pt idx="526">
                  <c:v>7.1248599999999995E-2</c:v>
                </c:pt>
                <c:pt idx="527">
                  <c:v>4.7400100000000001E-2</c:v>
                </c:pt>
                <c:pt idx="528">
                  <c:v>1.8978399999999999E-2</c:v>
                </c:pt>
                <c:pt idx="529">
                  <c:v>-1.10022E-2</c:v>
                </c:pt>
                <c:pt idx="530">
                  <c:v>-3.9382500000000001E-2</c:v>
                </c:pt>
                <c:pt idx="531">
                  <c:v>-6.3191600000000001E-2</c:v>
                </c:pt>
                <c:pt idx="532">
                  <c:v>-7.9961400000000002E-2</c:v>
                </c:pt>
                <c:pt idx="533">
                  <c:v>-8.7987399999999993E-2</c:v>
                </c:pt>
                <c:pt idx="534">
                  <c:v>-8.6509000000000003E-2</c:v>
                </c:pt>
                <c:pt idx="535">
                  <c:v>-7.5787800000000002E-2</c:v>
                </c:pt>
                <c:pt idx="536">
                  <c:v>-5.7076399999999999E-2</c:v>
                </c:pt>
                <c:pt idx="537">
                  <c:v>-3.2479500000000001E-2</c:v>
                </c:pt>
                <c:pt idx="538">
                  <c:v>-4.7236999999999999E-3</c:v>
                </c:pt>
                <c:pt idx="539">
                  <c:v>2.31413E-2</c:v>
                </c:pt>
                <c:pt idx="540">
                  <c:v>4.8075800000000002E-2</c:v>
                </c:pt>
                <c:pt idx="541">
                  <c:v>6.73821E-2</c:v>
                </c:pt>
                <c:pt idx="542">
                  <c:v>7.89995E-2</c:v>
                </c:pt>
                <c:pt idx="543">
                  <c:v>8.1728200000000001E-2</c:v>
                </c:pt>
                <c:pt idx="544">
                  <c:v>7.5359399999999993E-2</c:v>
                </c:pt>
                <c:pt idx="545">
                  <c:v>6.0695600000000002E-2</c:v>
                </c:pt>
                <c:pt idx="546">
                  <c:v>3.9458300000000002E-2</c:v>
                </c:pt>
                <c:pt idx="547">
                  <c:v>1.4093E-2</c:v>
                </c:pt>
                <c:pt idx="548">
                  <c:v>-1.25071E-2</c:v>
                </c:pt>
                <c:pt idx="549">
                  <c:v>-1.50974E-2</c:v>
                </c:pt>
                <c:pt idx="550">
                  <c:v>-1.7644400000000001E-2</c:v>
                </c:pt>
                <c:pt idx="551">
                  <c:v>-2.0146299999999999E-2</c:v>
                </c:pt>
                <c:pt idx="552">
                  <c:v>-2.2601099999999999E-2</c:v>
                </c:pt>
                <c:pt idx="553">
                  <c:v>-2.5007100000000001E-2</c:v>
                </c:pt>
                <c:pt idx="554">
                  <c:v>-2.7362399999999999E-2</c:v>
                </c:pt>
                <c:pt idx="555">
                  <c:v>-2.9665199999999999E-2</c:v>
                </c:pt>
                <c:pt idx="556">
                  <c:v>-3.1913999999999998E-2</c:v>
                </c:pt>
                <c:pt idx="557">
                  <c:v>-3.4106900000000002E-2</c:v>
                </c:pt>
                <c:pt idx="558">
                  <c:v>-3.6242299999999998E-2</c:v>
                </c:pt>
                <c:pt idx="559">
                  <c:v>-3.8318699999999997E-2</c:v>
                </c:pt>
                <c:pt idx="560">
                  <c:v>-4.0334399999999999E-2</c:v>
                </c:pt>
                <c:pt idx="561">
                  <c:v>-4.2288199999999998E-2</c:v>
                </c:pt>
                <c:pt idx="562">
                  <c:v>-4.41784E-2</c:v>
                </c:pt>
                <c:pt idx="563">
                  <c:v>-4.60039E-2</c:v>
                </c:pt>
                <c:pt idx="564">
                  <c:v>-4.7763199999999999E-2</c:v>
                </c:pt>
                <c:pt idx="565">
                  <c:v>-4.9455300000000001E-2</c:v>
                </c:pt>
                <c:pt idx="566">
                  <c:v>-5.1078999999999999E-2</c:v>
                </c:pt>
                <c:pt idx="567">
                  <c:v>-5.2633300000000001E-2</c:v>
                </c:pt>
                <c:pt idx="568">
                  <c:v>-5.4117199999999997E-2</c:v>
                </c:pt>
                <c:pt idx="569">
                  <c:v>-5.5529799999999997E-2</c:v>
                </c:pt>
                <c:pt idx="570">
                  <c:v>-5.6870400000000002E-2</c:v>
                </c:pt>
                <c:pt idx="571">
                  <c:v>-5.8138200000000001E-2</c:v>
                </c:pt>
                <c:pt idx="572">
                  <c:v>-5.9332799999999998E-2</c:v>
                </c:pt>
                <c:pt idx="573">
                  <c:v>-6.04535E-2</c:v>
                </c:pt>
                <c:pt idx="574">
                  <c:v>-6.1499900000000003E-2</c:v>
                </c:pt>
                <c:pt idx="575">
                  <c:v>-6.2471800000000001E-2</c:v>
                </c:pt>
                <c:pt idx="576">
                  <c:v>-6.3368900000000006E-2</c:v>
                </c:pt>
                <c:pt idx="577">
                  <c:v>-6.4191100000000001E-2</c:v>
                </c:pt>
                <c:pt idx="578">
                  <c:v>-6.4938399999999993E-2</c:v>
                </c:pt>
                <c:pt idx="579">
                  <c:v>-6.5610699999999994E-2</c:v>
                </c:pt>
                <c:pt idx="580">
                  <c:v>-6.6208299999999998E-2</c:v>
                </c:pt>
                <c:pt idx="581">
                  <c:v>-6.6731299999999993E-2</c:v>
                </c:pt>
                <c:pt idx="582">
                  <c:v>-6.7180100000000006E-2</c:v>
                </c:pt>
                <c:pt idx="583">
                  <c:v>-6.7555000000000004E-2</c:v>
                </c:pt>
                <c:pt idx="584">
                  <c:v>-6.7856700000000006E-2</c:v>
                </c:pt>
                <c:pt idx="585">
                  <c:v>-6.8085599999999996E-2</c:v>
                </c:pt>
                <c:pt idx="586">
                  <c:v>-6.8242300000000006E-2</c:v>
                </c:pt>
                <c:pt idx="587">
                  <c:v>-6.8327700000000005E-2</c:v>
                </c:pt>
                <c:pt idx="588">
                  <c:v>-6.8342399999999998E-2</c:v>
                </c:pt>
                <c:pt idx="589">
                  <c:v>-6.8287399999999998E-2</c:v>
                </c:pt>
                <c:pt idx="590">
                  <c:v>-6.8163600000000005E-2</c:v>
                </c:pt>
                <c:pt idx="591">
                  <c:v>-6.7971900000000002E-2</c:v>
                </c:pt>
                <c:pt idx="592">
                  <c:v>-6.7713400000000007E-2</c:v>
                </c:pt>
                <c:pt idx="593">
                  <c:v>-6.7389299999999999E-2</c:v>
                </c:pt>
                <c:pt idx="594">
                  <c:v>-6.7000599999999993E-2</c:v>
                </c:pt>
                <c:pt idx="595">
                  <c:v>-6.6548599999999999E-2</c:v>
                </c:pt>
                <c:pt idx="596">
                  <c:v>-6.6034399999999993E-2</c:v>
                </c:pt>
                <c:pt idx="597">
                  <c:v>-6.5459500000000004E-2</c:v>
                </c:pt>
                <c:pt idx="598">
                  <c:v>-6.4825099999999997E-2</c:v>
                </c:pt>
                <c:pt idx="599">
                  <c:v>-6.4132499999999995E-2</c:v>
                </c:pt>
                <c:pt idx="600">
                  <c:v>-6.3383200000000001E-2</c:v>
                </c:pt>
                <c:pt idx="601">
                  <c:v>-6.2578599999999998E-2</c:v>
                </c:pt>
                <c:pt idx="602">
                  <c:v>-6.17201E-2</c:v>
                </c:pt>
                <c:pt idx="603">
                  <c:v>-6.0809099999999998E-2</c:v>
                </c:pt>
                <c:pt idx="604">
                  <c:v>-5.9847200000000003E-2</c:v>
                </c:pt>
                <c:pt idx="605">
                  <c:v>-5.8835800000000001E-2</c:v>
                </c:pt>
                <c:pt idx="606">
                  <c:v>-5.7776399999999999E-2</c:v>
                </c:pt>
                <c:pt idx="607">
                  <c:v>-5.6670499999999999E-2</c:v>
                </c:pt>
                <c:pt idx="608">
                  <c:v>-5.5519600000000002E-2</c:v>
                </c:pt>
                <c:pt idx="609">
                  <c:v>-5.4325199999999997E-2</c:v>
                </c:pt>
                <c:pt idx="610">
                  <c:v>-5.3088900000000001E-2</c:v>
                </c:pt>
                <c:pt idx="611">
                  <c:v>-5.18121E-2</c:v>
                </c:pt>
                <c:pt idx="612">
                  <c:v>-5.0496300000000001E-2</c:v>
                </c:pt>
                <c:pt idx="613">
                  <c:v>-4.9142999999999999E-2</c:v>
                </c:pt>
                <c:pt idx="614">
                  <c:v>-4.7753700000000003E-2</c:v>
                </c:pt>
                <c:pt idx="615">
                  <c:v>-4.63299E-2</c:v>
                </c:pt>
                <c:pt idx="616">
                  <c:v>-4.4873000000000003E-2</c:v>
                </c:pt>
                <c:pt idx="617">
                  <c:v>-4.3384499999999999E-2</c:v>
                </c:pt>
                <c:pt idx="618">
                  <c:v>-4.1865800000000002E-2</c:v>
                </c:pt>
                <c:pt idx="619">
                  <c:v>-4.0318399999999997E-2</c:v>
                </c:pt>
                <c:pt idx="620">
                  <c:v>-3.87435E-2</c:v>
                </c:pt>
                <c:pt idx="621">
                  <c:v>-3.7142700000000001E-2</c:v>
                </c:pt>
                <c:pt idx="622">
                  <c:v>-3.5517300000000002E-2</c:v>
                </c:pt>
                <c:pt idx="623">
                  <c:v>-3.3868700000000002E-2</c:v>
                </c:pt>
                <c:pt idx="624">
                  <c:v>-3.21981E-2</c:v>
                </c:pt>
                <c:pt idx="625">
                  <c:v>-3.0506999999999999E-2</c:v>
                </c:pt>
                <c:pt idx="626">
                  <c:v>-2.8796599999999999E-2</c:v>
                </c:pt>
                <c:pt idx="627">
                  <c:v>-2.7068100000000001E-2</c:v>
                </c:pt>
                <c:pt idx="628">
                  <c:v>-2.5322999999999998E-2</c:v>
                </c:pt>
                <c:pt idx="629">
                  <c:v>-2.3562400000000001E-2</c:v>
                </c:pt>
                <c:pt idx="630">
                  <c:v>-2.1787600000000001E-2</c:v>
                </c:pt>
                <c:pt idx="631">
                  <c:v>-1.9999900000000001E-2</c:v>
                </c:pt>
                <c:pt idx="632">
                  <c:v>-1.8200399999999999E-2</c:v>
                </c:pt>
                <c:pt idx="633">
                  <c:v>-1.6390399999999999E-2</c:v>
                </c:pt>
                <c:pt idx="634">
                  <c:v>-1.45711E-2</c:v>
                </c:pt>
                <c:pt idx="635">
                  <c:v>-1.2743600000000001E-2</c:v>
                </c:pt>
                <c:pt idx="636">
                  <c:v>-1.0909200000000001E-2</c:v>
                </c:pt>
                <c:pt idx="637">
                  <c:v>-9.0690500000000004E-3</c:v>
                </c:pt>
                <c:pt idx="638">
                  <c:v>-7.2243400000000001E-3</c:v>
                </c:pt>
                <c:pt idx="639">
                  <c:v>-5.3762300000000001E-3</c:v>
                </c:pt>
                <c:pt idx="640">
                  <c:v>-3.5259200000000001E-3</c:v>
                </c:pt>
                <c:pt idx="641">
                  <c:v>-1.6745600000000001E-3</c:v>
                </c:pt>
                <c:pt idx="642">
                  <c:v>1.7665000000000001E-4</c:v>
                </c:pt>
                <c:pt idx="643">
                  <c:v>2.0265399999999999E-3</c:v>
                </c:pt>
                <c:pt idx="644">
                  <c:v>3.8739299999999998E-3</c:v>
                </c:pt>
                <c:pt idx="645">
                  <c:v>5.7176299999999996E-3</c:v>
                </c:pt>
                <c:pt idx="646">
                  <c:v>7.5564500000000001E-3</c:v>
                </c:pt>
                <c:pt idx="647">
                  <c:v>9.3891800000000004E-3</c:v>
                </c:pt>
                <c:pt idx="648">
                  <c:v>1.12146E-2</c:v>
                </c:pt>
                <c:pt idx="649">
                  <c:v>1.30315E-2</c:v>
                </c:pt>
                <c:pt idx="650">
                  <c:v>1.48387E-2</c:v>
                </c:pt>
                <c:pt idx="651">
                  <c:v>1.6634900000000001E-2</c:v>
                </c:pt>
                <c:pt idx="652">
                  <c:v>1.8418899999999998E-2</c:v>
                </c:pt>
                <c:pt idx="653">
                  <c:v>2.01894E-2</c:v>
                </c:pt>
                <c:pt idx="654">
                  <c:v>2.1945099999999999E-2</c:v>
                </c:pt>
                <c:pt idx="655">
                  <c:v>2.36847E-2</c:v>
                </c:pt>
                <c:pt idx="656">
                  <c:v>2.5406999999999999E-2</c:v>
                </c:pt>
                <c:pt idx="657">
                  <c:v>2.7110700000000001E-2</c:v>
                </c:pt>
                <c:pt idx="658">
                  <c:v>2.8794299999999998E-2</c:v>
                </c:pt>
                <c:pt idx="659">
                  <c:v>3.04567E-2</c:v>
                </c:pt>
                <c:pt idx="660">
                  <c:v>3.2096399999999997E-2</c:v>
                </c:pt>
                <c:pt idx="661">
                  <c:v>3.3712100000000002E-2</c:v>
                </c:pt>
                <c:pt idx="662">
                  <c:v>3.5302399999999998E-2</c:v>
                </c:pt>
                <c:pt idx="663">
                  <c:v>3.6866000000000003E-2</c:v>
                </c:pt>
                <c:pt idx="664">
                  <c:v>3.8401499999999998E-2</c:v>
                </c:pt>
                <c:pt idx="665">
                  <c:v>3.9907499999999999E-2</c:v>
                </c:pt>
                <c:pt idx="666">
                  <c:v>4.1382599999999999E-2</c:v>
                </c:pt>
                <c:pt idx="667">
                  <c:v>4.2825500000000002E-2</c:v>
                </c:pt>
                <c:pt idx="668">
                  <c:v>4.4234700000000002E-2</c:v>
                </c:pt>
                <c:pt idx="669">
                  <c:v>4.5608900000000001E-2</c:v>
                </c:pt>
                <c:pt idx="670">
                  <c:v>4.6946599999999998E-2</c:v>
                </c:pt>
                <c:pt idx="671">
                  <c:v>4.8246600000000001E-2</c:v>
                </c:pt>
                <c:pt idx="672">
                  <c:v>4.9507299999999997E-2</c:v>
                </c:pt>
                <c:pt idx="673">
                  <c:v>5.0727599999999998E-2</c:v>
                </c:pt>
                <c:pt idx="674">
                  <c:v>5.1906000000000001E-2</c:v>
                </c:pt>
                <c:pt idx="675">
                  <c:v>5.3041100000000001E-2</c:v>
                </c:pt>
                <c:pt idx="676">
                  <c:v>5.4131800000000001E-2</c:v>
                </c:pt>
                <c:pt idx="677">
                  <c:v>5.5176599999999999E-2</c:v>
                </c:pt>
                <c:pt idx="678">
                  <c:v>5.6174399999999999E-2</c:v>
                </c:pt>
                <c:pt idx="679">
                  <c:v>5.7123800000000002E-2</c:v>
                </c:pt>
                <c:pt idx="680">
                  <c:v>5.8023699999999998E-2</c:v>
                </c:pt>
                <c:pt idx="681">
                  <c:v>5.8872899999999999E-2</c:v>
                </c:pt>
                <c:pt idx="682">
                  <c:v>5.96702E-2</c:v>
                </c:pt>
                <c:pt idx="683">
                  <c:v>6.04144E-2</c:v>
                </c:pt>
                <c:pt idx="684">
                  <c:v>6.1104699999999998E-2</c:v>
                </c:pt>
                <c:pt idx="685">
                  <c:v>6.1739799999999997E-2</c:v>
                </c:pt>
                <c:pt idx="686">
                  <c:v>6.2318900000000003E-2</c:v>
                </c:pt>
                <c:pt idx="687">
                  <c:v>6.2840900000000005E-2</c:v>
                </c:pt>
                <c:pt idx="688">
                  <c:v>6.3305100000000003E-2</c:v>
                </c:pt>
                <c:pt idx="689">
                  <c:v>6.3710600000000006E-2</c:v>
                </c:pt>
                <c:pt idx="690">
                  <c:v>6.4056500000000002E-2</c:v>
                </c:pt>
                <c:pt idx="691">
                  <c:v>6.4342300000000005E-2</c:v>
                </c:pt>
                <c:pt idx="692">
                  <c:v>6.4567299999999994E-2</c:v>
                </c:pt>
                <c:pt idx="693">
                  <c:v>6.4730800000000005E-2</c:v>
                </c:pt>
                <c:pt idx="694">
                  <c:v>6.4832299999999995E-2</c:v>
                </c:pt>
                <c:pt idx="695">
                  <c:v>6.4871499999999999E-2</c:v>
                </c:pt>
                <c:pt idx="696">
                  <c:v>6.48479E-2</c:v>
                </c:pt>
                <c:pt idx="697">
                  <c:v>6.4761200000000005E-2</c:v>
                </c:pt>
                <c:pt idx="698">
                  <c:v>6.4611299999999997E-2</c:v>
                </c:pt>
                <c:pt idx="699">
                  <c:v>6.4397800000000005E-2</c:v>
                </c:pt>
                <c:pt idx="700">
                  <c:v>6.4120899999999995E-2</c:v>
                </c:pt>
                <c:pt idx="701">
                  <c:v>6.3780400000000001E-2</c:v>
                </c:pt>
                <c:pt idx="702">
                  <c:v>6.3376500000000002E-2</c:v>
                </c:pt>
                <c:pt idx="703">
                  <c:v>6.2909300000000001E-2</c:v>
                </c:pt>
                <c:pt idx="704">
                  <c:v>6.2378999999999997E-2</c:v>
                </c:pt>
                <c:pt idx="705">
                  <c:v>6.1786099999999997E-2</c:v>
                </c:pt>
                <c:pt idx="706">
                  <c:v>6.1130900000000002E-2</c:v>
                </c:pt>
                <c:pt idx="707">
                  <c:v>6.04139E-2</c:v>
                </c:pt>
                <c:pt idx="708">
                  <c:v>5.96357E-2</c:v>
                </c:pt>
                <c:pt idx="709">
                  <c:v>5.8797000000000002E-2</c:v>
                </c:pt>
                <c:pt idx="710">
                  <c:v>5.7898400000000003E-2</c:v>
                </c:pt>
                <c:pt idx="711">
                  <c:v>5.6940900000000003E-2</c:v>
                </c:pt>
                <c:pt idx="712">
                  <c:v>5.5925299999999997E-2</c:v>
                </c:pt>
                <c:pt idx="713">
                  <c:v>5.4852600000000001E-2</c:v>
                </c:pt>
                <c:pt idx="714">
                  <c:v>5.3724000000000001E-2</c:v>
                </c:pt>
                <c:pt idx="715">
                  <c:v>5.2540400000000001E-2</c:v>
                </c:pt>
                <c:pt idx="716">
                  <c:v>5.13032E-2</c:v>
                </c:pt>
                <c:pt idx="717">
                  <c:v>5.0013700000000001E-2</c:v>
                </c:pt>
                <c:pt idx="718">
                  <c:v>4.86732E-2</c:v>
                </c:pt>
                <c:pt idx="719">
                  <c:v>4.7283199999999997E-2</c:v>
                </c:pt>
                <c:pt idx="720">
                  <c:v>4.5845200000000003E-2</c:v>
                </c:pt>
                <c:pt idx="721">
                  <c:v>4.4360700000000003E-2</c:v>
                </c:pt>
                <c:pt idx="722">
                  <c:v>4.2831500000000002E-2</c:v>
                </c:pt>
                <c:pt idx="723">
                  <c:v>4.12591E-2</c:v>
                </c:pt>
                <c:pt idx="724">
                  <c:v>3.96455E-2</c:v>
                </c:pt>
                <c:pt idx="725">
                  <c:v>3.79923E-2</c:v>
                </c:pt>
                <c:pt idx="726">
                  <c:v>3.63015E-2</c:v>
                </c:pt>
                <c:pt idx="727">
                  <c:v>3.4574899999999999E-2</c:v>
                </c:pt>
                <c:pt idx="728">
                  <c:v>3.2814700000000002E-2</c:v>
                </c:pt>
                <c:pt idx="729">
                  <c:v>3.10227E-2</c:v>
                </c:pt>
                <c:pt idx="730">
                  <c:v>2.9201000000000001E-2</c:v>
                </c:pt>
                <c:pt idx="731">
                  <c:v>2.7351799999999999E-2</c:v>
                </c:pt>
                <c:pt idx="732">
                  <c:v>2.5477E-2</c:v>
                </c:pt>
                <c:pt idx="733">
                  <c:v>2.3578999999999999E-2</c:v>
                </c:pt>
                <c:pt idx="734">
                  <c:v>2.1659899999999999E-2</c:v>
                </c:pt>
                <c:pt idx="735">
                  <c:v>1.9721800000000001E-2</c:v>
                </c:pt>
                <c:pt idx="736">
                  <c:v>1.7767100000000001E-2</c:v>
                </c:pt>
                <c:pt idx="737">
                  <c:v>1.5797800000000001E-2</c:v>
                </c:pt>
                <c:pt idx="738">
                  <c:v>1.38164E-2</c:v>
                </c:pt>
                <c:pt idx="739">
                  <c:v>1.1825E-2</c:v>
                </c:pt>
                <c:pt idx="740">
                  <c:v>9.82595E-3</c:v>
                </c:pt>
                <c:pt idx="741">
                  <c:v>7.8214600000000006E-3</c:v>
                </c:pt>
                <c:pt idx="742">
                  <c:v>5.81381E-3</c:v>
                </c:pt>
                <c:pt idx="743">
                  <c:v>3.80525E-3</c:v>
                </c:pt>
                <c:pt idx="744">
                  <c:v>1.79805E-3</c:v>
                </c:pt>
                <c:pt idx="745">
                  <c:v>-2.0557600000000001E-4</c:v>
                </c:pt>
                <c:pt idx="746">
                  <c:v>-2.2033999999999999E-3</c:v>
                </c:pt>
                <c:pt idx="747">
                  <c:v>-4.1932200000000001E-3</c:v>
                </c:pt>
                <c:pt idx="748">
                  <c:v>-6.1728699999999996E-3</c:v>
                </c:pt>
                <c:pt idx="749">
                  <c:v>-8.1401800000000003E-3</c:v>
                </c:pt>
                <c:pt idx="750">
                  <c:v>-1.0093E-2</c:v>
                </c:pt>
                <c:pt idx="751">
                  <c:v>-1.20293E-2</c:v>
                </c:pt>
                <c:pt idx="752">
                  <c:v>-1.3946999999999999E-2</c:v>
                </c:pt>
                <c:pt idx="753">
                  <c:v>-1.58441E-2</c:v>
                </c:pt>
                <c:pt idx="754">
                  <c:v>-1.7718500000000002E-2</c:v>
                </c:pt>
                <c:pt idx="755">
                  <c:v>-1.95684E-2</c:v>
                </c:pt>
                <c:pt idx="756">
                  <c:v>-2.1391799999999999E-2</c:v>
                </c:pt>
                <c:pt idx="757">
                  <c:v>-2.31869E-2</c:v>
                </c:pt>
                <c:pt idx="758">
                  <c:v>-2.49518E-2</c:v>
                </c:pt>
                <c:pt idx="759">
                  <c:v>-2.6684800000000002E-2</c:v>
                </c:pt>
                <c:pt idx="760">
                  <c:v>-2.8384300000000001E-2</c:v>
                </c:pt>
                <c:pt idx="761">
                  <c:v>-3.0048399999999999E-2</c:v>
                </c:pt>
                <c:pt idx="762">
                  <c:v>-3.1675700000000001E-2</c:v>
                </c:pt>
                <c:pt idx="763">
                  <c:v>-3.3264599999999998E-2</c:v>
                </c:pt>
                <c:pt idx="764">
                  <c:v>-3.48136E-2</c:v>
                </c:pt>
                <c:pt idx="765">
                  <c:v>-3.6321300000000001E-2</c:v>
                </c:pt>
                <c:pt idx="766">
                  <c:v>-3.7786199999999999E-2</c:v>
                </c:pt>
                <c:pt idx="767">
                  <c:v>-3.9207199999999998E-2</c:v>
                </c:pt>
                <c:pt idx="768">
                  <c:v>-4.0582899999999998E-2</c:v>
                </c:pt>
                <c:pt idx="769">
                  <c:v>-4.1912100000000001E-2</c:v>
                </c:pt>
                <c:pt idx="770">
                  <c:v>-4.3193700000000002E-2</c:v>
                </c:pt>
                <c:pt idx="771">
                  <c:v>-4.44267E-2</c:v>
                </c:pt>
                <c:pt idx="772">
                  <c:v>-4.5609900000000002E-2</c:v>
                </c:pt>
                <c:pt idx="773">
                  <c:v>-4.6742600000000002E-2</c:v>
                </c:pt>
                <c:pt idx="774">
                  <c:v>-4.78238E-2</c:v>
                </c:pt>
                <c:pt idx="775">
                  <c:v>-4.8852699999999999E-2</c:v>
                </c:pt>
                <c:pt idx="776">
                  <c:v>-4.9828499999999998E-2</c:v>
                </c:pt>
                <c:pt idx="777">
                  <c:v>-5.0750499999999997E-2</c:v>
                </c:pt>
                <c:pt idx="778">
                  <c:v>-5.16181E-2</c:v>
                </c:pt>
                <c:pt idx="779">
                  <c:v>-5.2430699999999997E-2</c:v>
                </c:pt>
                <c:pt idx="780">
                  <c:v>-5.31878E-2</c:v>
                </c:pt>
                <c:pt idx="781">
                  <c:v>-5.3888999999999999E-2</c:v>
                </c:pt>
                <c:pt idx="782">
                  <c:v>-5.45338E-2</c:v>
                </c:pt>
                <c:pt idx="783">
                  <c:v>-5.5121999999999997E-2</c:v>
                </c:pt>
                <c:pt idx="784">
                  <c:v>-5.5653099999999997E-2</c:v>
                </c:pt>
                <c:pt idx="785">
                  <c:v>-5.6127099999999999E-2</c:v>
                </c:pt>
                <c:pt idx="786">
                  <c:v>-5.6543700000000002E-2</c:v>
                </c:pt>
                <c:pt idx="787">
                  <c:v>-5.6902800000000003E-2</c:v>
                </c:pt>
                <c:pt idx="788">
                  <c:v>-5.7204400000000002E-2</c:v>
                </c:pt>
                <c:pt idx="789">
                  <c:v>-5.74485E-2</c:v>
                </c:pt>
                <c:pt idx="790">
                  <c:v>-5.7634999999999999E-2</c:v>
                </c:pt>
                <c:pt idx="791">
                  <c:v>-5.7764200000000002E-2</c:v>
                </c:pt>
                <c:pt idx="792">
                  <c:v>-4.2947100000000002E-3</c:v>
                </c:pt>
                <c:pt idx="793">
                  <c:v>0.53069</c:v>
                </c:pt>
                <c:pt idx="794">
                  <c:v>1.06399</c:v>
                </c:pt>
                <c:pt idx="795">
                  <c:v>1.5942099999999999</c:v>
                </c:pt>
                <c:pt idx="796">
                  <c:v>2.0661700000000001</c:v>
                </c:pt>
                <c:pt idx="797">
                  <c:v>2.0976900000000001</c:v>
                </c:pt>
                <c:pt idx="798">
                  <c:v>2.1238199999999998</c:v>
                </c:pt>
                <c:pt idx="799">
                  <c:v>2.1444399999999999</c:v>
                </c:pt>
                <c:pt idx="800">
                  <c:v>2.1594799999999998</c:v>
                </c:pt>
                <c:pt idx="801">
                  <c:v>2.1688700000000001</c:v>
                </c:pt>
                <c:pt idx="802">
                  <c:v>2.1726100000000002</c:v>
                </c:pt>
                <c:pt idx="803">
                  <c:v>2.1706799999999999</c:v>
                </c:pt>
                <c:pt idx="804">
                  <c:v>2.1631200000000002</c:v>
                </c:pt>
                <c:pt idx="805">
                  <c:v>2.7202999999999999</c:v>
                </c:pt>
                <c:pt idx="806">
                  <c:v>3.3194300000000001</c:v>
                </c:pt>
                <c:pt idx="807">
                  <c:v>3.9093100000000001</c:v>
                </c:pt>
                <c:pt idx="808">
                  <c:v>4.4884599999999999</c:v>
                </c:pt>
                <c:pt idx="809">
                  <c:v>4.4973900000000002</c:v>
                </c:pt>
                <c:pt idx="810">
                  <c:v>4.4531599999999996</c:v>
                </c:pt>
                <c:pt idx="811">
                  <c:v>4.3980699999999997</c:v>
                </c:pt>
                <c:pt idx="812">
                  <c:v>4.3323999999999998</c:v>
                </c:pt>
                <c:pt idx="813">
                  <c:v>4.2564900000000003</c:v>
                </c:pt>
                <c:pt idx="814">
                  <c:v>4.1707400000000003</c:v>
                </c:pt>
                <c:pt idx="815">
                  <c:v>4.0755800000000004</c:v>
                </c:pt>
                <c:pt idx="816">
                  <c:v>3.9714800000000001</c:v>
                </c:pt>
                <c:pt idx="817">
                  <c:v>3.8589699999999998</c:v>
                </c:pt>
                <c:pt idx="818">
                  <c:v>3.7385899999999999</c:v>
                </c:pt>
                <c:pt idx="819">
                  <c:v>3.6109300000000002</c:v>
                </c:pt>
                <c:pt idx="820">
                  <c:v>3.47661</c:v>
                </c:pt>
                <c:pt idx="821">
                  <c:v>3.3362599999999998</c:v>
                </c:pt>
                <c:pt idx="822">
                  <c:v>3.19055</c:v>
                </c:pt>
                <c:pt idx="823">
                  <c:v>3.0401600000000002</c:v>
                </c:pt>
                <c:pt idx="824">
                  <c:v>2.8858000000000001</c:v>
                </c:pt>
                <c:pt idx="825">
                  <c:v>2.7281599999999999</c:v>
                </c:pt>
                <c:pt idx="826">
                  <c:v>2.5679799999999999</c:v>
                </c:pt>
                <c:pt idx="827">
                  <c:v>2.40598</c:v>
                </c:pt>
                <c:pt idx="828">
                  <c:v>2.2428699999999999</c:v>
                </c:pt>
                <c:pt idx="829">
                  <c:v>2.07938</c:v>
                </c:pt>
                <c:pt idx="830">
                  <c:v>1.91622</c:v>
                </c:pt>
                <c:pt idx="831">
                  <c:v>1.7541</c:v>
                </c:pt>
                <c:pt idx="832">
                  <c:v>1.59371</c:v>
                </c:pt>
                <c:pt idx="833">
                  <c:v>1.4357200000000001</c:v>
                </c:pt>
                <c:pt idx="834">
                  <c:v>1.2807999999999999</c:v>
                </c:pt>
                <c:pt idx="835">
                  <c:v>1.12958</c:v>
                </c:pt>
                <c:pt idx="836">
                  <c:v>0.98266600000000004</c:v>
                </c:pt>
                <c:pt idx="837">
                  <c:v>0.84063399999999999</c:v>
                </c:pt>
                <c:pt idx="838">
                  <c:v>0.70403099999999996</c:v>
                </c:pt>
                <c:pt idx="839">
                  <c:v>0.57336399999999998</c:v>
                </c:pt>
                <c:pt idx="840">
                  <c:v>0.44910699999999998</c:v>
                </c:pt>
                <c:pt idx="841">
                  <c:v>0.33169300000000002</c:v>
                </c:pt>
                <c:pt idx="842">
                  <c:v>0.22151499999999999</c:v>
                </c:pt>
                <c:pt idx="843">
                  <c:v>0.118925</c:v>
                </c:pt>
                <c:pt idx="844">
                  <c:v>2.42326E-2</c:v>
                </c:pt>
                <c:pt idx="845">
                  <c:v>-6.2296900000000002E-2</c:v>
                </c:pt>
                <c:pt idx="846">
                  <c:v>-0.14044200000000001</c:v>
                </c:pt>
                <c:pt idx="847">
                  <c:v>-0.21002599999999999</c:v>
                </c:pt>
                <c:pt idx="848">
                  <c:v>-0.27090900000000001</c:v>
                </c:pt>
                <c:pt idx="849">
                  <c:v>-0.32299099999999997</c:v>
                </c:pt>
                <c:pt idx="850">
                  <c:v>-0.36620999999999998</c:v>
                </c:pt>
                <c:pt idx="851">
                  <c:v>-0.40054099999999998</c:v>
                </c:pt>
                <c:pt idx="852">
                  <c:v>-0.42599700000000001</c:v>
                </c:pt>
                <c:pt idx="853">
                  <c:v>-0.44262800000000002</c:v>
                </c:pt>
                <c:pt idx="854">
                  <c:v>-0.45052199999999998</c:v>
                </c:pt>
                <c:pt idx="855">
                  <c:v>-0.44980300000000001</c:v>
                </c:pt>
                <c:pt idx="856">
                  <c:v>-0.44063099999999999</c:v>
                </c:pt>
                <c:pt idx="857">
                  <c:v>-0.42320200000000002</c:v>
                </c:pt>
                <c:pt idx="858">
                  <c:v>-0.39774500000000002</c:v>
                </c:pt>
                <c:pt idx="859">
                  <c:v>-0.36452299999999999</c:v>
                </c:pt>
                <c:pt idx="860">
                  <c:v>-0.32383000000000001</c:v>
                </c:pt>
                <c:pt idx="861">
                  <c:v>-0.27599200000000002</c:v>
                </c:pt>
                <c:pt idx="862">
                  <c:v>-0.221363</c:v>
                </c:pt>
                <c:pt idx="863">
                  <c:v>-0.16032299999999999</c:v>
                </c:pt>
                <c:pt idx="864">
                  <c:v>-9.3281600000000006E-2</c:v>
                </c:pt>
                <c:pt idx="865">
                  <c:v>-2.06737E-2</c:v>
                </c:pt>
                <c:pt idx="866">
                  <c:v>5.7043299999999998E-2</c:v>
                </c:pt>
                <c:pt idx="867">
                  <c:v>0.13939299999999999</c:v>
                </c:pt>
                <c:pt idx="868">
                  <c:v>0.225882</c:v>
                </c:pt>
                <c:pt idx="869">
                  <c:v>0.31600499999999998</c:v>
                </c:pt>
                <c:pt idx="870">
                  <c:v>0.40924199999999999</c:v>
                </c:pt>
                <c:pt idx="871">
                  <c:v>0.54060600000000003</c:v>
                </c:pt>
                <c:pt idx="872">
                  <c:v>0.76563599999999998</c:v>
                </c:pt>
                <c:pt idx="873">
                  <c:v>0.99225200000000002</c:v>
                </c:pt>
                <c:pt idx="874">
                  <c:v>1.2195199999999999</c:v>
                </c:pt>
                <c:pt idx="875">
                  <c:v>1.43248</c:v>
                </c:pt>
                <c:pt idx="876">
                  <c:v>1.60968</c:v>
                </c:pt>
                <c:pt idx="877">
                  <c:v>1.78434</c:v>
                </c:pt>
                <c:pt idx="878">
                  <c:v>1.95556</c:v>
                </c:pt>
                <c:pt idx="879">
                  <c:v>2.1224599999999998</c:v>
                </c:pt>
                <c:pt idx="880">
                  <c:v>2.2841900000000002</c:v>
                </c:pt>
                <c:pt idx="881">
                  <c:v>2.4399500000000001</c:v>
                </c:pt>
                <c:pt idx="882">
                  <c:v>2.5889600000000002</c:v>
                </c:pt>
                <c:pt idx="883">
                  <c:v>2.83548</c:v>
                </c:pt>
                <c:pt idx="884">
                  <c:v>3.3180200000000002</c:v>
                </c:pt>
                <c:pt idx="885">
                  <c:v>3.7897799999999999</c:v>
                </c:pt>
                <c:pt idx="886">
                  <c:v>4.2491399999999997</c:v>
                </c:pt>
                <c:pt idx="887">
                  <c:v>4.6089500000000001</c:v>
                </c:pt>
                <c:pt idx="888">
                  <c:v>4.7637799999999997</c:v>
                </c:pt>
                <c:pt idx="889">
                  <c:v>4.9036400000000002</c:v>
                </c:pt>
                <c:pt idx="890">
                  <c:v>5.0278700000000001</c:v>
                </c:pt>
                <c:pt idx="891">
                  <c:v>5.1358800000000002</c:v>
                </c:pt>
                <c:pt idx="892">
                  <c:v>5.2271900000000002</c:v>
                </c:pt>
                <c:pt idx="893">
                  <c:v>5.3014200000000002</c:v>
                </c:pt>
                <c:pt idx="894">
                  <c:v>5.3582599999999996</c:v>
                </c:pt>
                <c:pt idx="895">
                  <c:v>5.3975299999999997</c:v>
                </c:pt>
                <c:pt idx="896">
                  <c:v>5.41913</c:v>
                </c:pt>
                <c:pt idx="897">
                  <c:v>5.4230600000000004</c:v>
                </c:pt>
                <c:pt idx="898">
                  <c:v>5.4093900000000001</c:v>
                </c:pt>
                <c:pt idx="899">
                  <c:v>5.3783200000000004</c:v>
                </c:pt>
                <c:pt idx="900">
                  <c:v>5.3300999999999998</c:v>
                </c:pt>
                <c:pt idx="901">
                  <c:v>5.26511</c:v>
                </c:pt>
                <c:pt idx="902">
                  <c:v>5.1837600000000004</c:v>
                </c:pt>
                <c:pt idx="903">
                  <c:v>5.0865799999999997</c:v>
                </c:pt>
                <c:pt idx="904">
                  <c:v>4.9741600000000004</c:v>
                </c:pt>
                <c:pt idx="905">
                  <c:v>4.8471700000000002</c:v>
                </c:pt>
                <c:pt idx="906">
                  <c:v>4.7063300000000003</c:v>
                </c:pt>
                <c:pt idx="907">
                  <c:v>4.6278899999999998</c:v>
                </c:pt>
              </c:numCache>
            </c:numRef>
          </c:yVal>
          <c:smooth val="1"/>
        </c:ser>
        <c:axId val="41543936"/>
        <c:axId val="41549824"/>
      </c:scatterChart>
      <c:valAx>
        <c:axId val="41543936"/>
        <c:scaling>
          <c:orientation val="minMax"/>
        </c:scaling>
        <c:axPos val="b"/>
        <c:majorGridlines/>
        <c:numFmt formatCode="0" sourceLinked="1"/>
        <c:tickLblPos val="nextTo"/>
        <c:crossAx val="41549824"/>
        <c:crosses val="autoZero"/>
        <c:crossBetween val="midCat"/>
      </c:valAx>
      <c:valAx>
        <c:axId val="41549824"/>
        <c:scaling>
          <c:orientation val="minMax"/>
        </c:scaling>
        <c:axPos val="l"/>
        <c:majorGridlines/>
        <c:numFmt formatCode="0" sourceLinked="1"/>
        <c:tickLblPos val="nextTo"/>
        <c:crossAx val="41543936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>
                <a:latin typeface="Calibri"/>
                <a:cs typeface="Calibri"/>
              </a:rPr>
              <a:t>Ksi</a:t>
            </a:r>
            <a:r>
              <a:rPr lang="en-US"/>
              <a:t>(t), grad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графики'!$Q$1</c:f>
              <c:strCache>
                <c:ptCount val="1"/>
                <c:pt idx="0">
                  <c:v>Ksi, 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графики'!$A$2:$A$2867</c:f>
              <c:numCache>
                <c:formatCode>0</c:formatCode>
                <c:ptCount val="286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графики'!$Q$2:$Q$2867</c:f>
              <c:numCache>
                <c:formatCode>0</c:formatCode>
                <c:ptCount val="2866"/>
                <c:pt idx="548">
                  <c:v>0.39201999999999998</c:v>
                </c:pt>
                <c:pt idx="549">
                  <c:v>0.39007700000000001</c:v>
                </c:pt>
                <c:pt idx="550">
                  <c:v>0.38821699999999998</c:v>
                </c:pt>
                <c:pt idx="551">
                  <c:v>0.38644099999999998</c:v>
                </c:pt>
                <c:pt idx="552">
                  <c:v>0.38474900000000001</c:v>
                </c:pt>
                <c:pt idx="553">
                  <c:v>0.38314300000000001</c:v>
                </c:pt>
                <c:pt idx="554">
                  <c:v>0.38162200000000002</c:v>
                </c:pt>
                <c:pt idx="555">
                  <c:v>0.38018800000000003</c:v>
                </c:pt>
                <c:pt idx="556">
                  <c:v>0.37884200000000001</c:v>
                </c:pt>
                <c:pt idx="557">
                  <c:v>0.37758399999999998</c:v>
                </c:pt>
                <c:pt idx="558">
                  <c:v>0.37641599999999997</c:v>
                </c:pt>
                <c:pt idx="559">
                  <c:v>0.375338</c:v>
                </c:pt>
                <c:pt idx="560">
                  <c:v>0.37435200000000002</c:v>
                </c:pt>
                <c:pt idx="561">
                  <c:v>0.37345800000000001</c:v>
                </c:pt>
                <c:pt idx="562">
                  <c:v>0.37265700000000002</c:v>
                </c:pt>
                <c:pt idx="563">
                  <c:v>0.371952</c:v>
                </c:pt>
                <c:pt idx="564">
                  <c:v>0.37134299999999998</c:v>
                </c:pt>
                <c:pt idx="565">
                  <c:v>0.37083100000000002</c:v>
                </c:pt>
                <c:pt idx="566">
                  <c:v>0.370419</c:v>
                </c:pt>
                <c:pt idx="567">
                  <c:v>0.37010700000000002</c:v>
                </c:pt>
                <c:pt idx="568">
                  <c:v>0.369898</c:v>
                </c:pt>
                <c:pt idx="569">
                  <c:v>0.36979200000000001</c:v>
                </c:pt>
                <c:pt idx="570">
                  <c:v>0.36979200000000001</c:v>
                </c:pt>
                <c:pt idx="571">
                  <c:v>0.36989899999999998</c:v>
                </c:pt>
                <c:pt idx="572">
                  <c:v>0.37011500000000003</c:v>
                </c:pt>
                <c:pt idx="573">
                  <c:v>0.37044100000000002</c:v>
                </c:pt>
                <c:pt idx="574">
                  <c:v>0.37088100000000002</c:v>
                </c:pt>
                <c:pt idx="575">
                  <c:v>0.37143500000000002</c:v>
                </c:pt>
                <c:pt idx="576">
                  <c:v>0.37210599999999999</c:v>
                </c:pt>
                <c:pt idx="577">
                  <c:v>0.37289499999999998</c:v>
                </c:pt>
                <c:pt idx="578">
                  <c:v>0.37380400000000003</c:v>
                </c:pt>
                <c:pt idx="579">
                  <c:v>0.37483499999999997</c:v>
                </c:pt>
                <c:pt idx="580">
                  <c:v>0.37598999999999999</c:v>
                </c:pt>
                <c:pt idx="581">
                  <c:v>0.37726999999999999</c:v>
                </c:pt>
                <c:pt idx="582">
                  <c:v>0.37867699999999999</c:v>
                </c:pt>
                <c:pt idx="583">
                  <c:v>0.38021300000000002</c:v>
                </c:pt>
                <c:pt idx="584">
                  <c:v>0.38187900000000002</c:v>
                </c:pt>
                <c:pt idx="585">
                  <c:v>0.38367600000000002</c:v>
                </c:pt>
                <c:pt idx="586">
                  <c:v>0.385606</c:v>
                </c:pt>
                <c:pt idx="587">
                  <c:v>0.38766899999999999</c:v>
                </c:pt>
                <c:pt idx="588">
                  <c:v>0.38986700000000002</c:v>
                </c:pt>
                <c:pt idx="589">
                  <c:v>0.39220100000000002</c:v>
                </c:pt>
                <c:pt idx="590">
                  <c:v>0.39467000000000002</c:v>
                </c:pt>
                <c:pt idx="591">
                  <c:v>0.39727600000000002</c:v>
                </c:pt>
                <c:pt idx="592">
                  <c:v>0.40001799999999998</c:v>
                </c:pt>
                <c:pt idx="593">
                  <c:v>0.40289799999999998</c:v>
                </c:pt>
                <c:pt idx="594">
                  <c:v>0.405914</c:v>
                </c:pt>
                <c:pt idx="595">
                  <c:v>0.40906700000000001</c:v>
                </c:pt>
                <c:pt idx="596">
                  <c:v>0.412356</c:v>
                </c:pt>
                <c:pt idx="597">
                  <c:v>0.41577999999999998</c:v>
                </c:pt>
                <c:pt idx="598">
                  <c:v>0.41933799999999999</c:v>
                </c:pt>
                <c:pt idx="599">
                  <c:v>0.42303099999999999</c:v>
                </c:pt>
                <c:pt idx="600">
                  <c:v>0.42685499999999998</c:v>
                </c:pt>
                <c:pt idx="601">
                  <c:v>0.430811</c:v>
                </c:pt>
                <c:pt idx="602">
                  <c:v>0.434896</c:v>
                </c:pt>
                <c:pt idx="603">
                  <c:v>0.439108</c:v>
                </c:pt>
                <c:pt idx="604">
                  <c:v>0.44344699999999998</c:v>
                </c:pt>
                <c:pt idx="605">
                  <c:v>0.44790999999999997</c:v>
                </c:pt>
                <c:pt idx="606">
                  <c:v>0.45249400000000001</c:v>
                </c:pt>
                <c:pt idx="607">
                  <c:v>0.45719799999999999</c:v>
                </c:pt>
                <c:pt idx="608">
                  <c:v>0.46201900000000001</c:v>
                </c:pt>
                <c:pt idx="609">
                  <c:v>0.46695399999999998</c:v>
                </c:pt>
                <c:pt idx="610">
                  <c:v>0.47200199999999998</c:v>
                </c:pt>
                <c:pt idx="611">
                  <c:v>0.477159</c:v>
                </c:pt>
                <c:pt idx="612">
                  <c:v>0.48242200000000002</c:v>
                </c:pt>
                <c:pt idx="613">
                  <c:v>0.48779</c:v>
                </c:pt>
                <c:pt idx="614">
                  <c:v>0.49325799999999997</c:v>
                </c:pt>
                <c:pt idx="615">
                  <c:v>0.49882399999999999</c:v>
                </c:pt>
                <c:pt idx="616">
                  <c:v>0.50448499999999996</c:v>
                </c:pt>
                <c:pt idx="617">
                  <c:v>0.51023799999999997</c:v>
                </c:pt>
                <c:pt idx="618">
                  <c:v>0.51607999999999998</c:v>
                </c:pt>
                <c:pt idx="619">
                  <c:v>0.52200800000000003</c:v>
                </c:pt>
                <c:pt idx="620">
                  <c:v>0.52801900000000002</c:v>
                </c:pt>
                <c:pt idx="621">
                  <c:v>0.534111</c:v>
                </c:pt>
                <c:pt idx="622">
                  <c:v>0.54027899999999995</c:v>
                </c:pt>
                <c:pt idx="623">
                  <c:v>0.54652100000000003</c:v>
                </c:pt>
                <c:pt idx="624">
                  <c:v>0.55283400000000005</c:v>
                </c:pt>
                <c:pt idx="625">
                  <c:v>0.55921600000000005</c:v>
                </c:pt>
                <c:pt idx="626">
                  <c:v>0.56566300000000003</c:v>
                </c:pt>
                <c:pt idx="627">
                  <c:v>0.57217300000000004</c:v>
                </c:pt>
                <c:pt idx="628">
                  <c:v>0.57874300000000001</c:v>
                </c:pt>
                <c:pt idx="629">
                  <c:v>0.58536999999999995</c:v>
                </c:pt>
                <c:pt idx="630">
                  <c:v>0.59205300000000005</c:v>
                </c:pt>
                <c:pt idx="631">
                  <c:v>0.59878799999999999</c:v>
                </c:pt>
                <c:pt idx="632">
                  <c:v>0.60557300000000003</c:v>
                </c:pt>
                <c:pt idx="633">
                  <c:v>0.61240700000000003</c:v>
                </c:pt>
                <c:pt idx="634">
                  <c:v>0.619286</c:v>
                </c:pt>
                <c:pt idx="635">
                  <c:v>0.62620900000000002</c:v>
                </c:pt>
                <c:pt idx="636">
                  <c:v>0.63317299999999999</c:v>
                </c:pt>
                <c:pt idx="637">
                  <c:v>0.64017800000000002</c:v>
                </c:pt>
                <c:pt idx="638">
                  <c:v>0.64722100000000005</c:v>
                </c:pt>
                <c:pt idx="639">
                  <c:v>0.65430100000000002</c:v>
                </c:pt>
                <c:pt idx="640">
                  <c:v>0.661416</c:v>
                </c:pt>
                <c:pt idx="641">
                  <c:v>0.66856499999999996</c:v>
                </c:pt>
                <c:pt idx="642">
                  <c:v>0.67574699999999999</c:v>
                </c:pt>
                <c:pt idx="643">
                  <c:v>0.68296100000000004</c:v>
                </c:pt>
                <c:pt idx="644">
                  <c:v>0.69020499999999996</c:v>
                </c:pt>
                <c:pt idx="645">
                  <c:v>0.69747899999999996</c:v>
                </c:pt>
                <c:pt idx="646">
                  <c:v>0.70478200000000002</c:v>
                </c:pt>
                <c:pt idx="647">
                  <c:v>0.71211400000000002</c:v>
                </c:pt>
                <c:pt idx="648">
                  <c:v>0.71947399999999995</c:v>
                </c:pt>
                <c:pt idx="649">
                  <c:v>0.72686200000000001</c:v>
                </c:pt>
                <c:pt idx="650">
                  <c:v>0.73427699999999996</c:v>
                </c:pt>
                <c:pt idx="651">
                  <c:v>0.74172099999999996</c:v>
                </c:pt>
                <c:pt idx="652">
                  <c:v>0.74919100000000005</c:v>
                </c:pt>
                <c:pt idx="653">
                  <c:v>0.75668999999999997</c:v>
                </c:pt>
                <c:pt idx="654">
                  <c:v>0.76421700000000004</c:v>
                </c:pt>
                <c:pt idx="655">
                  <c:v>0.77177300000000004</c:v>
                </c:pt>
                <c:pt idx="656">
                  <c:v>0.77935699999999997</c:v>
                </c:pt>
                <c:pt idx="657">
                  <c:v>0.786972</c:v>
                </c:pt>
                <c:pt idx="658">
                  <c:v>0.79461800000000005</c:v>
                </c:pt>
                <c:pt idx="659">
                  <c:v>0.80229499999999998</c:v>
                </c:pt>
                <c:pt idx="660">
                  <c:v>0.81000499999999998</c:v>
                </c:pt>
                <c:pt idx="661">
                  <c:v>0.81774899999999995</c:v>
                </c:pt>
                <c:pt idx="662">
                  <c:v>0.82552800000000004</c:v>
                </c:pt>
                <c:pt idx="663">
                  <c:v>0.83334399999999997</c:v>
                </c:pt>
                <c:pt idx="664">
                  <c:v>0.84119699999999997</c:v>
                </c:pt>
                <c:pt idx="665">
                  <c:v>0.84909000000000001</c:v>
                </c:pt>
                <c:pt idx="666">
                  <c:v>0.85702400000000001</c:v>
                </c:pt>
                <c:pt idx="667">
                  <c:v>0.86499999999999999</c:v>
                </c:pt>
                <c:pt idx="668">
                  <c:v>0.87302199999999996</c:v>
                </c:pt>
                <c:pt idx="669">
                  <c:v>0.88108900000000001</c:v>
                </c:pt>
                <c:pt idx="670">
                  <c:v>0.88920500000000002</c:v>
                </c:pt>
                <c:pt idx="671">
                  <c:v>0.89737100000000003</c:v>
                </c:pt>
                <c:pt idx="672">
                  <c:v>0.90559000000000001</c:v>
                </c:pt>
                <c:pt idx="673">
                  <c:v>0.91386299999999998</c:v>
                </c:pt>
                <c:pt idx="674">
                  <c:v>0.92219200000000001</c:v>
                </c:pt>
                <c:pt idx="675">
                  <c:v>0.93058099999999999</c:v>
                </c:pt>
                <c:pt idx="676">
                  <c:v>0.93903000000000003</c:v>
                </c:pt>
                <c:pt idx="677">
                  <c:v>0.947542</c:v>
                </c:pt>
                <c:pt idx="678">
                  <c:v>0.95611999999999997</c:v>
                </c:pt>
                <c:pt idx="679">
                  <c:v>0.96476499999999998</c:v>
                </c:pt>
                <c:pt idx="680">
                  <c:v>0.97348000000000001</c:v>
                </c:pt>
                <c:pt idx="681">
                  <c:v>0.98226800000000003</c:v>
                </c:pt>
                <c:pt idx="682">
                  <c:v>0.99112999999999996</c:v>
                </c:pt>
                <c:pt idx="683">
                  <c:v>1.00007</c:v>
                </c:pt>
                <c:pt idx="684">
                  <c:v>1.00909</c:v>
                </c:pt>
                <c:pt idx="685">
                  <c:v>1.0181800000000001</c:v>
                </c:pt>
                <c:pt idx="686">
                  <c:v>1.0273699999999999</c:v>
                </c:pt>
                <c:pt idx="687">
                  <c:v>1.0366299999999999</c:v>
                </c:pt>
                <c:pt idx="688">
                  <c:v>1.04599</c:v>
                </c:pt>
                <c:pt idx="689">
                  <c:v>1.0554300000000001</c:v>
                </c:pt>
                <c:pt idx="690">
                  <c:v>1.06497</c:v>
                </c:pt>
                <c:pt idx="691">
                  <c:v>1.0746</c:v>
                </c:pt>
                <c:pt idx="692">
                  <c:v>1.08433</c:v>
                </c:pt>
                <c:pt idx="693">
                  <c:v>1.09415</c:v>
                </c:pt>
                <c:pt idx="694">
                  <c:v>1.1040700000000001</c:v>
                </c:pt>
                <c:pt idx="695">
                  <c:v>1.11409</c:v>
                </c:pt>
                <c:pt idx="696">
                  <c:v>1.12422</c:v>
                </c:pt>
                <c:pt idx="697">
                  <c:v>1.13445</c:v>
                </c:pt>
                <c:pt idx="698">
                  <c:v>1.14479</c:v>
                </c:pt>
                <c:pt idx="699">
                  <c:v>1.15523</c:v>
                </c:pt>
                <c:pt idx="700">
                  <c:v>1.1657900000000001</c:v>
                </c:pt>
                <c:pt idx="701">
                  <c:v>1.17645</c:v>
                </c:pt>
                <c:pt idx="702">
                  <c:v>1.1872199999999999</c:v>
                </c:pt>
                <c:pt idx="703">
                  <c:v>1.19811</c:v>
                </c:pt>
                <c:pt idx="704">
                  <c:v>1.2091099999999999</c:v>
                </c:pt>
                <c:pt idx="705">
                  <c:v>1.2202299999999999</c:v>
                </c:pt>
                <c:pt idx="706">
                  <c:v>1.23146</c:v>
                </c:pt>
                <c:pt idx="707">
                  <c:v>1.24281</c:v>
                </c:pt>
                <c:pt idx="708">
                  <c:v>1.25427</c:v>
                </c:pt>
                <c:pt idx="709">
                  <c:v>1.2658499999999999</c:v>
                </c:pt>
                <c:pt idx="710">
                  <c:v>1.27756</c:v>
                </c:pt>
                <c:pt idx="711">
                  <c:v>1.28938</c:v>
                </c:pt>
                <c:pt idx="712">
                  <c:v>1.30132</c:v>
                </c:pt>
                <c:pt idx="713">
                  <c:v>1.3133900000000001</c:v>
                </c:pt>
                <c:pt idx="714">
                  <c:v>1.3255699999999999</c:v>
                </c:pt>
                <c:pt idx="715">
                  <c:v>1.33788</c:v>
                </c:pt>
                <c:pt idx="716">
                  <c:v>1.3503099999999999</c:v>
                </c:pt>
                <c:pt idx="717">
                  <c:v>1.36286</c:v>
                </c:pt>
                <c:pt idx="718">
                  <c:v>1.37554</c:v>
                </c:pt>
                <c:pt idx="719">
                  <c:v>1.3883399999999999</c:v>
                </c:pt>
                <c:pt idx="720">
                  <c:v>1.40127</c:v>
                </c:pt>
                <c:pt idx="721">
                  <c:v>1.41432</c:v>
                </c:pt>
                <c:pt idx="722">
                  <c:v>1.4274899999999999</c:v>
                </c:pt>
                <c:pt idx="723">
                  <c:v>1.44079</c:v>
                </c:pt>
                <c:pt idx="724">
                  <c:v>1.4542200000000001</c:v>
                </c:pt>
                <c:pt idx="725">
                  <c:v>1.46777</c:v>
                </c:pt>
                <c:pt idx="726">
                  <c:v>1.4814499999999999</c:v>
                </c:pt>
                <c:pt idx="727">
                  <c:v>1.49526</c:v>
                </c:pt>
                <c:pt idx="728">
                  <c:v>1.50919</c:v>
                </c:pt>
                <c:pt idx="729">
                  <c:v>1.5232600000000001</c:v>
                </c:pt>
                <c:pt idx="730">
                  <c:v>1.53745</c:v>
                </c:pt>
                <c:pt idx="731">
                  <c:v>1.5517799999999999</c:v>
                </c:pt>
                <c:pt idx="732">
                  <c:v>1.56623</c:v>
                </c:pt>
                <c:pt idx="733">
                  <c:v>1.5808199999999999</c:v>
                </c:pt>
                <c:pt idx="734">
                  <c:v>1.59554</c:v>
                </c:pt>
                <c:pt idx="735">
                  <c:v>1.6104000000000001</c:v>
                </c:pt>
                <c:pt idx="736">
                  <c:v>1.6253899999999999</c:v>
                </c:pt>
                <c:pt idx="737">
                  <c:v>1.64052</c:v>
                </c:pt>
                <c:pt idx="738">
                  <c:v>1.6557900000000001</c:v>
                </c:pt>
                <c:pt idx="739">
                  <c:v>1.67119</c:v>
                </c:pt>
                <c:pt idx="740">
                  <c:v>1.6867399999999999</c:v>
                </c:pt>
                <c:pt idx="741">
                  <c:v>1.7024300000000001</c:v>
                </c:pt>
                <c:pt idx="742">
                  <c:v>1.71827</c:v>
                </c:pt>
                <c:pt idx="743">
                  <c:v>1.7342599999999999</c:v>
                </c:pt>
                <c:pt idx="744">
                  <c:v>1.7503899999999999</c:v>
                </c:pt>
                <c:pt idx="745">
                  <c:v>1.76668</c:v>
                </c:pt>
                <c:pt idx="746">
                  <c:v>1.78312</c:v>
                </c:pt>
                <c:pt idx="747">
                  <c:v>1.7997099999999999</c:v>
                </c:pt>
                <c:pt idx="748">
                  <c:v>1.81647</c:v>
                </c:pt>
                <c:pt idx="749">
                  <c:v>1.8333900000000001</c:v>
                </c:pt>
                <c:pt idx="750">
                  <c:v>1.8504799999999999</c:v>
                </c:pt>
                <c:pt idx="751">
                  <c:v>1.86774</c:v>
                </c:pt>
                <c:pt idx="752">
                  <c:v>1.88517</c:v>
                </c:pt>
                <c:pt idx="753">
                  <c:v>1.9027700000000001</c:v>
                </c:pt>
                <c:pt idx="754">
                  <c:v>1.92056</c:v>
                </c:pt>
                <c:pt idx="755">
                  <c:v>1.9385300000000001</c:v>
                </c:pt>
                <c:pt idx="756">
                  <c:v>1.95669</c:v>
                </c:pt>
                <c:pt idx="757">
                  <c:v>1.9750399999999999</c:v>
                </c:pt>
                <c:pt idx="758">
                  <c:v>1.99359</c:v>
                </c:pt>
                <c:pt idx="759">
                  <c:v>2.0123500000000001</c:v>
                </c:pt>
                <c:pt idx="760">
                  <c:v>2.0313099999999999</c:v>
                </c:pt>
                <c:pt idx="761">
                  <c:v>2.0504799999999999</c:v>
                </c:pt>
                <c:pt idx="762">
                  <c:v>2.0698699999999999</c:v>
                </c:pt>
                <c:pt idx="763">
                  <c:v>2.08948</c:v>
                </c:pt>
                <c:pt idx="764">
                  <c:v>2.1093299999999999</c:v>
                </c:pt>
                <c:pt idx="765">
                  <c:v>2.12941</c:v>
                </c:pt>
                <c:pt idx="766">
                  <c:v>2.1497299999999999</c:v>
                </c:pt>
                <c:pt idx="767">
                  <c:v>2.1702900000000001</c:v>
                </c:pt>
                <c:pt idx="768">
                  <c:v>2.1911100000000001</c:v>
                </c:pt>
                <c:pt idx="769">
                  <c:v>2.2121900000000001</c:v>
                </c:pt>
                <c:pt idx="770">
                  <c:v>2.2335400000000001</c:v>
                </c:pt>
                <c:pt idx="771">
                  <c:v>2.2551600000000001</c:v>
                </c:pt>
                <c:pt idx="772">
                  <c:v>2.2770700000000001</c:v>
                </c:pt>
                <c:pt idx="773">
                  <c:v>2.2992599999999999</c:v>
                </c:pt>
                <c:pt idx="774">
                  <c:v>2.3217500000000002</c:v>
                </c:pt>
                <c:pt idx="775">
                  <c:v>2.3445399999999998</c:v>
                </c:pt>
                <c:pt idx="776">
                  <c:v>2.3676499999999998</c:v>
                </c:pt>
                <c:pt idx="777">
                  <c:v>2.3910800000000001</c:v>
                </c:pt>
                <c:pt idx="778">
                  <c:v>2.4148299999999998</c:v>
                </c:pt>
                <c:pt idx="779">
                  <c:v>2.43893</c:v>
                </c:pt>
                <c:pt idx="780">
                  <c:v>2.4633699999999998</c:v>
                </c:pt>
                <c:pt idx="781">
                  <c:v>2.4881600000000001</c:v>
                </c:pt>
                <c:pt idx="782">
                  <c:v>2.5133299999999998</c:v>
                </c:pt>
                <c:pt idx="783">
                  <c:v>2.5388600000000001</c:v>
                </c:pt>
                <c:pt idx="784">
                  <c:v>2.5647899999999999</c:v>
                </c:pt>
                <c:pt idx="785">
                  <c:v>2.5911</c:v>
                </c:pt>
                <c:pt idx="786">
                  <c:v>2.6178300000000001</c:v>
                </c:pt>
                <c:pt idx="787">
                  <c:v>2.6449600000000002</c:v>
                </c:pt>
                <c:pt idx="788">
                  <c:v>2.6725300000000001</c:v>
                </c:pt>
                <c:pt idx="789">
                  <c:v>2.7005300000000001</c:v>
                </c:pt>
                <c:pt idx="790">
                  <c:v>2.72899</c:v>
                </c:pt>
                <c:pt idx="791">
                  <c:v>2.7578999999999998</c:v>
                </c:pt>
                <c:pt idx="792">
                  <c:v>2.7872599999999998</c:v>
                </c:pt>
                <c:pt idx="793">
                  <c:v>2.8136800000000002</c:v>
                </c:pt>
                <c:pt idx="794">
                  <c:v>2.83405</c:v>
                </c:pt>
                <c:pt idx="795">
                  <c:v>2.8473799999999998</c:v>
                </c:pt>
                <c:pt idx="796">
                  <c:v>2.8527300000000002</c:v>
                </c:pt>
                <c:pt idx="797">
                  <c:v>2.8526799999999999</c:v>
                </c:pt>
                <c:pt idx="798">
                  <c:v>2.8493499999999998</c:v>
                </c:pt>
                <c:pt idx="799">
                  <c:v>2.8428</c:v>
                </c:pt>
                <c:pt idx="800">
                  <c:v>2.8330700000000002</c:v>
                </c:pt>
                <c:pt idx="801">
                  <c:v>2.8202099999999999</c:v>
                </c:pt>
                <c:pt idx="802">
                  <c:v>2.8042899999999999</c:v>
                </c:pt>
                <c:pt idx="803">
                  <c:v>2.78538</c:v>
                </c:pt>
                <c:pt idx="804">
                  <c:v>2.7635399999999999</c:v>
                </c:pt>
                <c:pt idx="805">
                  <c:v>2.73617</c:v>
                </c:pt>
                <c:pt idx="806">
                  <c:v>2.6989700000000001</c:v>
                </c:pt>
                <c:pt idx="807">
                  <c:v>2.6509</c:v>
                </c:pt>
                <c:pt idx="808">
                  <c:v>2.5909800000000001</c:v>
                </c:pt>
                <c:pt idx="809">
                  <c:v>2.52108</c:v>
                </c:pt>
                <c:pt idx="810">
                  <c:v>2.4446400000000001</c:v>
                </c:pt>
                <c:pt idx="811">
                  <c:v>2.3618600000000001</c:v>
                </c:pt>
                <c:pt idx="812">
                  <c:v>2.2728999999999999</c:v>
                </c:pt>
                <c:pt idx="813">
                  <c:v>2.1779500000000001</c:v>
                </c:pt>
                <c:pt idx="814">
                  <c:v>2.07721</c:v>
                </c:pt>
                <c:pt idx="815">
                  <c:v>1.97089</c:v>
                </c:pt>
                <c:pt idx="816">
                  <c:v>1.8592500000000001</c:v>
                </c:pt>
                <c:pt idx="817">
                  <c:v>1.74254</c:v>
                </c:pt>
                <c:pt idx="818">
                  <c:v>1.62104</c:v>
                </c:pt>
                <c:pt idx="819">
                  <c:v>1.49508</c:v>
                </c:pt>
                <c:pt idx="820">
                  <c:v>1.3650500000000001</c:v>
                </c:pt>
                <c:pt idx="821">
                  <c:v>1.2314099999999999</c:v>
                </c:pt>
                <c:pt idx="822">
                  <c:v>1.09477</c:v>
                </c:pt>
                <c:pt idx="823">
                  <c:v>0.95597699999999997</c:v>
                </c:pt>
                <c:pt idx="824">
                  <c:v>0.81633299999999998</c:v>
                </c:pt>
                <c:pt idx="825">
                  <c:v>0.67806599999999995</c:v>
                </c:pt>
                <c:pt idx="826">
                  <c:v>0.54547100000000004</c:v>
                </c:pt>
                <c:pt idx="827">
                  <c:v>0.42777100000000001</c:v>
                </c:pt>
                <c:pt idx="828">
                  <c:v>0.34521400000000002</c:v>
                </c:pt>
                <c:pt idx="829">
                  <c:v>0.32998499999999997</c:v>
                </c:pt>
                <c:pt idx="830">
                  <c:v>0.39328000000000002</c:v>
                </c:pt>
                <c:pt idx="831">
                  <c:v>0.508691</c:v>
                </c:pt>
                <c:pt idx="832">
                  <c:v>0.65050600000000003</c:v>
                </c:pt>
                <c:pt idx="833">
                  <c:v>0.80593899999999996</c:v>
                </c:pt>
                <c:pt idx="834">
                  <c:v>0.96918700000000002</c:v>
                </c:pt>
                <c:pt idx="835">
                  <c:v>1.1373899999999999</c:v>
                </c:pt>
                <c:pt idx="836">
                  <c:v>1.30897</c:v>
                </c:pt>
                <c:pt idx="837">
                  <c:v>1.4829600000000001</c:v>
                </c:pt>
                <c:pt idx="838">
                  <c:v>1.65872</c:v>
                </c:pt>
                <c:pt idx="839">
                  <c:v>1.8357600000000001</c:v>
                </c:pt>
                <c:pt idx="840">
                  <c:v>2.0137499999999999</c:v>
                </c:pt>
                <c:pt idx="841">
                  <c:v>2.1923699999999999</c:v>
                </c:pt>
                <c:pt idx="842">
                  <c:v>2.3713899999999999</c:v>
                </c:pt>
                <c:pt idx="843">
                  <c:v>2.5506000000000002</c:v>
                </c:pt>
                <c:pt idx="844">
                  <c:v>2.7298300000000002</c:v>
                </c:pt>
                <c:pt idx="845">
                  <c:v>2.9089200000000002</c:v>
                </c:pt>
                <c:pt idx="846">
                  <c:v>3.0877500000000002</c:v>
                </c:pt>
                <c:pt idx="847">
                  <c:v>3.2662</c:v>
                </c:pt>
                <c:pt idx="848">
                  <c:v>3.4441799999999998</c:v>
                </c:pt>
                <c:pt idx="849">
                  <c:v>3.62161</c:v>
                </c:pt>
                <c:pt idx="850">
                  <c:v>3.7984399999999998</c:v>
                </c:pt>
                <c:pt idx="851">
                  <c:v>3.9746100000000002</c:v>
                </c:pt>
                <c:pt idx="852">
                  <c:v>4.1501099999999997</c:v>
                </c:pt>
                <c:pt idx="853">
                  <c:v>4.32491</c:v>
                </c:pt>
                <c:pt idx="854">
                  <c:v>4.4990300000000003</c:v>
                </c:pt>
                <c:pt idx="855">
                  <c:v>4.6724800000000002</c:v>
                </c:pt>
                <c:pt idx="856">
                  <c:v>4.8452999999999999</c:v>
                </c:pt>
                <c:pt idx="857">
                  <c:v>5.01755</c:v>
                </c:pt>
                <c:pt idx="858">
                  <c:v>5.1893000000000002</c:v>
                </c:pt>
                <c:pt idx="859">
                  <c:v>5.3606400000000001</c:v>
                </c:pt>
                <c:pt idx="860">
                  <c:v>5.5316999999999998</c:v>
                </c:pt>
                <c:pt idx="861">
                  <c:v>5.7026199999999996</c:v>
                </c:pt>
                <c:pt idx="862">
                  <c:v>5.8735400000000002</c:v>
                </c:pt>
                <c:pt idx="863">
                  <c:v>6.0446600000000004</c:v>
                </c:pt>
                <c:pt idx="864">
                  <c:v>6.2161999999999997</c:v>
                </c:pt>
                <c:pt idx="865">
                  <c:v>6.3883900000000002</c:v>
                </c:pt>
                <c:pt idx="866">
                  <c:v>6.5615199999999998</c:v>
                </c:pt>
                <c:pt idx="867">
                  <c:v>6.7358799999999999</c:v>
                </c:pt>
                <c:pt idx="868">
                  <c:v>6.9118399999999998</c:v>
                </c:pt>
                <c:pt idx="869">
                  <c:v>7.0898000000000003</c:v>
                </c:pt>
                <c:pt idx="870">
                  <c:v>7.2701900000000004</c:v>
                </c:pt>
                <c:pt idx="871">
                  <c:v>7.4528600000000003</c:v>
                </c:pt>
                <c:pt idx="872">
                  <c:v>7.6256399999999998</c:v>
                </c:pt>
                <c:pt idx="873">
                  <c:v>7.7824900000000001</c:v>
                </c:pt>
                <c:pt idx="874">
                  <c:v>7.9217000000000004</c:v>
                </c:pt>
                <c:pt idx="875">
                  <c:v>8.0422999999999991</c:v>
                </c:pt>
                <c:pt idx="876">
                  <c:v>8.1566399999999994</c:v>
                </c:pt>
                <c:pt idx="877">
                  <c:v>8.27</c:v>
                </c:pt>
                <c:pt idx="878">
                  <c:v>8.3830500000000008</c:v>
                </c:pt>
                <c:pt idx="879">
                  <c:v>8.4965200000000003</c:v>
                </c:pt>
                <c:pt idx="880">
                  <c:v>8.6113099999999996</c:v>
                </c:pt>
                <c:pt idx="881">
                  <c:v>8.7284100000000002</c:v>
                </c:pt>
                <c:pt idx="882">
                  <c:v>8.8489799999999992</c:v>
                </c:pt>
                <c:pt idx="883">
                  <c:v>8.9732599999999998</c:v>
                </c:pt>
                <c:pt idx="884">
                  <c:v>9.0832099999999993</c:v>
                </c:pt>
                <c:pt idx="885">
                  <c:v>9.1700700000000008</c:v>
                </c:pt>
                <c:pt idx="886">
                  <c:v>9.2309300000000007</c:v>
                </c:pt>
                <c:pt idx="887">
                  <c:v>9.2640399999999996</c:v>
                </c:pt>
                <c:pt idx="888">
                  <c:v>9.2892200000000003</c:v>
                </c:pt>
                <c:pt idx="889">
                  <c:v>9.3150999999999993</c:v>
                </c:pt>
                <c:pt idx="890">
                  <c:v>9.3436800000000009</c:v>
                </c:pt>
                <c:pt idx="891">
                  <c:v>9.3774700000000006</c:v>
                </c:pt>
                <c:pt idx="892">
                  <c:v>9.4196200000000001</c:v>
                </c:pt>
                <c:pt idx="893">
                  <c:v>9.4742099999999994</c:v>
                </c:pt>
                <c:pt idx="894">
                  <c:v>9.5465499999999999</c:v>
                </c:pt>
                <c:pt idx="895">
                  <c:v>9.6437899999999992</c:v>
                </c:pt>
                <c:pt idx="896">
                  <c:v>9.7757500000000004</c:v>
                </c:pt>
                <c:pt idx="897">
                  <c:v>9.9563000000000006</c:v>
                </c:pt>
                <c:pt idx="898">
                  <c:v>10.2058</c:v>
                </c:pt>
                <c:pt idx="899">
                  <c:v>10.555400000000001</c:v>
                </c:pt>
                <c:pt idx="900">
                  <c:v>11.055300000000001</c:v>
                </c:pt>
                <c:pt idx="901">
                  <c:v>11.792299999999999</c:v>
                </c:pt>
                <c:pt idx="902">
                  <c:v>12.9298</c:v>
                </c:pt>
                <c:pt idx="903">
                  <c:v>14.816800000000001</c:v>
                </c:pt>
                <c:pt idx="904">
                  <c:v>18.348600000000001</c:v>
                </c:pt>
                <c:pt idx="905">
                  <c:v>26.641500000000001</c:v>
                </c:pt>
                <c:pt idx="906">
                  <c:v>58.101300000000002</c:v>
                </c:pt>
                <c:pt idx="907">
                  <c:v>105.07</c:v>
                </c:pt>
              </c:numCache>
            </c:numRef>
          </c:yVal>
          <c:smooth val="1"/>
        </c:ser>
        <c:axId val="41556992"/>
        <c:axId val="41566976"/>
      </c:scatterChart>
      <c:valAx>
        <c:axId val="41556992"/>
        <c:scaling>
          <c:orientation val="minMax"/>
        </c:scaling>
        <c:axPos val="b"/>
        <c:majorGridlines/>
        <c:numFmt formatCode="0" sourceLinked="1"/>
        <c:tickLblPos val="nextTo"/>
        <c:crossAx val="41566976"/>
        <c:crosses val="autoZero"/>
        <c:crossBetween val="midCat"/>
      </c:valAx>
      <c:valAx>
        <c:axId val="41566976"/>
        <c:scaling>
          <c:orientation val="minMax"/>
        </c:scaling>
        <c:axPos val="l"/>
        <c:majorGridlines/>
        <c:numFmt formatCode="0" sourceLinked="1"/>
        <c:tickLblPos val="nextTo"/>
        <c:crossAx val="4155699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δ</a:t>
            </a:r>
            <a:r>
              <a:rPr lang="en-US"/>
              <a:t>N(t), grad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графики'!$R$1</c:f>
              <c:strCache>
                <c:ptCount val="1"/>
                <c:pt idx="0">
                  <c:v>hi, grad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графики'!$A$2:$A$2867</c:f>
              <c:numCache>
                <c:formatCode>0</c:formatCode>
                <c:ptCount val="286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графики'!$R$2:$R$2867</c:f>
              <c:numCache>
                <c:formatCode>0</c:formatCode>
                <c:ptCount val="2866"/>
                <c:pt idx="548">
                  <c:v>-25.5792</c:v>
                </c:pt>
                <c:pt idx="549">
                  <c:v>-22.794</c:v>
                </c:pt>
                <c:pt idx="550">
                  <c:v>-20.013300000000001</c:v>
                </c:pt>
                <c:pt idx="551">
                  <c:v>-17.2363</c:v>
                </c:pt>
                <c:pt idx="552">
                  <c:v>-14.4621</c:v>
                </c:pt>
                <c:pt idx="553">
                  <c:v>-11.69</c:v>
                </c:pt>
                <c:pt idx="554">
                  <c:v>-8.9191800000000008</c:v>
                </c:pt>
                <c:pt idx="555">
                  <c:v>-6.1491899999999999</c:v>
                </c:pt>
                <c:pt idx="556">
                  <c:v>-3.3794499999999998</c:v>
                </c:pt>
                <c:pt idx="557">
                  <c:v>-0.60950700000000002</c:v>
                </c:pt>
                <c:pt idx="558">
                  <c:v>2.16106</c:v>
                </c:pt>
                <c:pt idx="559">
                  <c:v>4.9325999999999999</c:v>
                </c:pt>
                <c:pt idx="560">
                  <c:v>7.7054</c:v>
                </c:pt>
                <c:pt idx="561">
                  <c:v>10.479699999999999</c:v>
                </c:pt>
                <c:pt idx="562">
                  <c:v>13.255699999999999</c:v>
                </c:pt>
                <c:pt idx="563">
                  <c:v>16.0336</c:v>
                </c:pt>
                <c:pt idx="564">
                  <c:v>18.813400000000001</c:v>
                </c:pt>
                <c:pt idx="565">
                  <c:v>21.595300000000002</c:v>
                </c:pt>
                <c:pt idx="566">
                  <c:v>24.379200000000001</c:v>
                </c:pt>
                <c:pt idx="567">
                  <c:v>27.164999999999999</c:v>
                </c:pt>
                <c:pt idx="568">
                  <c:v>29.9528</c:v>
                </c:pt>
                <c:pt idx="569">
                  <c:v>32.742400000000004</c:v>
                </c:pt>
                <c:pt idx="570">
                  <c:v>35.5336</c:v>
                </c:pt>
                <c:pt idx="571">
                  <c:v>38.326300000000003</c:v>
                </c:pt>
                <c:pt idx="572">
                  <c:v>41.1203</c:v>
                </c:pt>
                <c:pt idx="573">
                  <c:v>43.915100000000002</c:v>
                </c:pt>
                <c:pt idx="574">
                  <c:v>46.710700000000003</c:v>
                </c:pt>
                <c:pt idx="575">
                  <c:v>49.506500000000003</c:v>
                </c:pt>
                <c:pt idx="576">
                  <c:v>52.302199999999999</c:v>
                </c:pt>
                <c:pt idx="577">
                  <c:v>55.0974</c:v>
                </c:pt>
                <c:pt idx="578">
                  <c:v>57.8917</c:v>
                </c:pt>
                <c:pt idx="579">
                  <c:v>60.6845</c:v>
                </c:pt>
                <c:pt idx="580">
                  <c:v>63.4754</c:v>
                </c:pt>
                <c:pt idx="581">
                  <c:v>66.263800000000003</c:v>
                </c:pt>
                <c:pt idx="582">
                  <c:v>69.049300000000002</c:v>
                </c:pt>
                <c:pt idx="583">
                  <c:v>71.831100000000006</c:v>
                </c:pt>
                <c:pt idx="584">
                  <c:v>74.608699999999999</c:v>
                </c:pt>
                <c:pt idx="585">
                  <c:v>77.381600000000006</c:v>
                </c:pt>
                <c:pt idx="586">
                  <c:v>80.149100000000004</c:v>
                </c:pt>
                <c:pt idx="587">
                  <c:v>82.910600000000002</c:v>
                </c:pt>
                <c:pt idx="588">
                  <c:v>85.665400000000005</c:v>
                </c:pt>
                <c:pt idx="589">
                  <c:v>88.412899999999993</c:v>
                </c:pt>
                <c:pt idx="590">
                  <c:v>91.152600000000007</c:v>
                </c:pt>
                <c:pt idx="591">
                  <c:v>93.883799999999994</c:v>
                </c:pt>
                <c:pt idx="592">
                  <c:v>96.605800000000002</c:v>
                </c:pt>
                <c:pt idx="593">
                  <c:v>99.318200000000004</c:v>
                </c:pt>
                <c:pt idx="594">
                  <c:v>102.02</c:v>
                </c:pt>
                <c:pt idx="595">
                  <c:v>104.712</c:v>
                </c:pt>
                <c:pt idx="596">
                  <c:v>107.392</c:v>
                </c:pt>
                <c:pt idx="597">
                  <c:v>110.06</c:v>
                </c:pt>
                <c:pt idx="598">
                  <c:v>112.71599999999999</c:v>
                </c:pt>
                <c:pt idx="599">
                  <c:v>115.35899999999999</c:v>
                </c:pt>
                <c:pt idx="600">
                  <c:v>117.989</c:v>
                </c:pt>
                <c:pt idx="601">
                  <c:v>120.605</c:v>
                </c:pt>
                <c:pt idx="602">
                  <c:v>123.208</c:v>
                </c:pt>
                <c:pt idx="603">
                  <c:v>125.79600000000001</c:v>
                </c:pt>
                <c:pt idx="604">
                  <c:v>128.37</c:v>
                </c:pt>
                <c:pt idx="605">
                  <c:v>130.929</c:v>
                </c:pt>
                <c:pt idx="606">
                  <c:v>133.47300000000001</c:v>
                </c:pt>
                <c:pt idx="607">
                  <c:v>136.00299999999999</c:v>
                </c:pt>
                <c:pt idx="608">
                  <c:v>138.517</c:v>
                </c:pt>
                <c:pt idx="609">
                  <c:v>141.01599999999999</c:v>
                </c:pt>
                <c:pt idx="610">
                  <c:v>143.499</c:v>
                </c:pt>
                <c:pt idx="611">
                  <c:v>145.96799999999999</c:v>
                </c:pt>
                <c:pt idx="612">
                  <c:v>148.42099999999999</c:v>
                </c:pt>
                <c:pt idx="613">
                  <c:v>150.858</c:v>
                </c:pt>
                <c:pt idx="614">
                  <c:v>153.28100000000001</c:v>
                </c:pt>
                <c:pt idx="615">
                  <c:v>155.68799999999999</c:v>
                </c:pt>
                <c:pt idx="616">
                  <c:v>158.08099999999999</c:v>
                </c:pt>
                <c:pt idx="617">
                  <c:v>160.459</c:v>
                </c:pt>
                <c:pt idx="618">
                  <c:v>162.822</c:v>
                </c:pt>
                <c:pt idx="619">
                  <c:v>165.17</c:v>
                </c:pt>
                <c:pt idx="620">
                  <c:v>167.505</c:v>
                </c:pt>
                <c:pt idx="621">
                  <c:v>169.82499999999999</c:v>
                </c:pt>
                <c:pt idx="622">
                  <c:v>172.13200000000001</c:v>
                </c:pt>
                <c:pt idx="623">
                  <c:v>174.42500000000001</c:v>
                </c:pt>
                <c:pt idx="624">
                  <c:v>176.70500000000001</c:v>
                </c:pt>
                <c:pt idx="625">
                  <c:v>178.97200000000001</c:v>
                </c:pt>
                <c:pt idx="626">
                  <c:v>-178.774</c:v>
                </c:pt>
                <c:pt idx="627">
                  <c:v>-176.53100000000001</c:v>
                </c:pt>
                <c:pt idx="628">
                  <c:v>-174.30099999999999</c:v>
                </c:pt>
                <c:pt idx="629">
                  <c:v>-172.083</c:v>
                </c:pt>
                <c:pt idx="630">
                  <c:v>-169.875</c:v>
                </c:pt>
                <c:pt idx="631">
                  <c:v>-167.679</c:v>
                </c:pt>
                <c:pt idx="632">
                  <c:v>-165.49299999999999</c:v>
                </c:pt>
                <c:pt idx="633">
                  <c:v>-163.31800000000001</c:v>
                </c:pt>
                <c:pt idx="634">
                  <c:v>-161.15299999999999</c:v>
                </c:pt>
                <c:pt idx="635">
                  <c:v>-158.99700000000001</c:v>
                </c:pt>
                <c:pt idx="636">
                  <c:v>-156.851</c:v>
                </c:pt>
                <c:pt idx="637">
                  <c:v>-154.71299999999999</c:v>
                </c:pt>
                <c:pt idx="638">
                  <c:v>-152.584</c:v>
                </c:pt>
                <c:pt idx="639">
                  <c:v>-150.464</c:v>
                </c:pt>
                <c:pt idx="640">
                  <c:v>-148.351</c:v>
                </c:pt>
                <c:pt idx="641">
                  <c:v>-146.24600000000001</c:v>
                </c:pt>
                <c:pt idx="642">
                  <c:v>-144.149</c:v>
                </c:pt>
                <c:pt idx="643">
                  <c:v>-142.05799999999999</c:v>
                </c:pt>
                <c:pt idx="644">
                  <c:v>-139.97399999999999</c:v>
                </c:pt>
                <c:pt idx="645">
                  <c:v>-137.89699999999999</c:v>
                </c:pt>
                <c:pt idx="646">
                  <c:v>-135.82599999999999</c:v>
                </c:pt>
                <c:pt idx="647">
                  <c:v>-133.76</c:v>
                </c:pt>
                <c:pt idx="648">
                  <c:v>-131.69999999999999</c:v>
                </c:pt>
                <c:pt idx="649">
                  <c:v>-129.64599999999999</c:v>
                </c:pt>
                <c:pt idx="650">
                  <c:v>-127.596</c:v>
                </c:pt>
                <c:pt idx="651">
                  <c:v>-125.551</c:v>
                </c:pt>
                <c:pt idx="652">
                  <c:v>-123.511</c:v>
                </c:pt>
                <c:pt idx="653">
                  <c:v>-121.47499999999999</c:v>
                </c:pt>
                <c:pt idx="654">
                  <c:v>-119.443</c:v>
                </c:pt>
                <c:pt idx="655">
                  <c:v>-117.41500000000001</c:v>
                </c:pt>
                <c:pt idx="656">
                  <c:v>-115.39100000000001</c:v>
                </c:pt>
                <c:pt idx="657">
                  <c:v>-113.37</c:v>
                </c:pt>
                <c:pt idx="658">
                  <c:v>-111.352</c:v>
                </c:pt>
                <c:pt idx="659">
                  <c:v>-109.337</c:v>
                </c:pt>
                <c:pt idx="660">
                  <c:v>-107.325</c:v>
                </c:pt>
                <c:pt idx="661">
                  <c:v>-105.316</c:v>
                </c:pt>
                <c:pt idx="662">
                  <c:v>-103.31</c:v>
                </c:pt>
                <c:pt idx="663">
                  <c:v>-101.30500000000001</c:v>
                </c:pt>
                <c:pt idx="664">
                  <c:v>-99.3035</c:v>
                </c:pt>
                <c:pt idx="665">
                  <c:v>-97.303700000000006</c:v>
                </c:pt>
                <c:pt idx="666">
                  <c:v>-95.305999999999997</c:v>
                </c:pt>
                <c:pt idx="667">
                  <c:v>-93.310100000000006</c:v>
                </c:pt>
                <c:pt idx="668">
                  <c:v>-91.316100000000006</c:v>
                </c:pt>
                <c:pt idx="669">
                  <c:v>-89.323800000000006</c:v>
                </c:pt>
                <c:pt idx="670">
                  <c:v>-87.333100000000002</c:v>
                </c:pt>
                <c:pt idx="671">
                  <c:v>-85.343900000000005</c:v>
                </c:pt>
                <c:pt idx="672">
                  <c:v>-83.356300000000005</c:v>
                </c:pt>
                <c:pt idx="673">
                  <c:v>-81.370099999999994</c:v>
                </c:pt>
                <c:pt idx="674">
                  <c:v>-79.385199999999998</c:v>
                </c:pt>
                <c:pt idx="675">
                  <c:v>-77.401700000000005</c:v>
                </c:pt>
                <c:pt idx="676">
                  <c:v>-75.419499999999999</c:v>
                </c:pt>
                <c:pt idx="677">
                  <c:v>-73.438500000000005</c:v>
                </c:pt>
                <c:pt idx="678">
                  <c:v>-71.458799999999997</c:v>
                </c:pt>
                <c:pt idx="679">
                  <c:v>-69.4803</c:v>
                </c:pt>
                <c:pt idx="680">
                  <c:v>-67.503</c:v>
                </c:pt>
                <c:pt idx="681">
                  <c:v>-65.527000000000001</c:v>
                </c:pt>
                <c:pt idx="682">
                  <c:v>-63.552100000000003</c:v>
                </c:pt>
                <c:pt idx="683">
                  <c:v>-61.578499999999998</c:v>
                </c:pt>
                <c:pt idx="684">
                  <c:v>-59.606099999999998</c:v>
                </c:pt>
                <c:pt idx="685">
                  <c:v>-57.634900000000002</c:v>
                </c:pt>
                <c:pt idx="686">
                  <c:v>-55.664999999999999</c:v>
                </c:pt>
                <c:pt idx="687">
                  <c:v>-53.696399999999997</c:v>
                </c:pt>
                <c:pt idx="688">
                  <c:v>-51.729199999999999</c:v>
                </c:pt>
                <c:pt idx="689">
                  <c:v>-49.763199999999998</c:v>
                </c:pt>
                <c:pt idx="690">
                  <c:v>-47.798699999999997</c:v>
                </c:pt>
                <c:pt idx="691">
                  <c:v>-45.835599999999999</c:v>
                </c:pt>
                <c:pt idx="692">
                  <c:v>-43.873899999999999</c:v>
                </c:pt>
                <c:pt idx="693">
                  <c:v>-41.913699999999999</c:v>
                </c:pt>
                <c:pt idx="694">
                  <c:v>-39.955100000000002</c:v>
                </c:pt>
                <c:pt idx="695">
                  <c:v>-37.998100000000001</c:v>
                </c:pt>
                <c:pt idx="696">
                  <c:v>-36.042700000000004</c:v>
                </c:pt>
                <c:pt idx="697">
                  <c:v>-34.088900000000002</c:v>
                </c:pt>
                <c:pt idx="698">
                  <c:v>-32.136899999999997</c:v>
                </c:pt>
                <c:pt idx="699">
                  <c:v>-30.186599999999999</c:v>
                </c:pt>
                <c:pt idx="700">
                  <c:v>-28.238</c:v>
                </c:pt>
                <c:pt idx="701">
                  <c:v>-26.291399999999999</c:v>
                </c:pt>
                <c:pt idx="702">
                  <c:v>-24.346599999999999</c:v>
                </c:pt>
                <c:pt idx="703">
                  <c:v>-22.403600000000001</c:v>
                </c:pt>
                <c:pt idx="704">
                  <c:v>-20.462700000000002</c:v>
                </c:pt>
                <c:pt idx="705">
                  <c:v>-18.523700000000002</c:v>
                </c:pt>
                <c:pt idx="706">
                  <c:v>-16.586600000000001</c:v>
                </c:pt>
                <c:pt idx="707">
                  <c:v>-14.6517</c:v>
                </c:pt>
                <c:pt idx="708">
                  <c:v>-12.7187</c:v>
                </c:pt>
                <c:pt idx="709">
                  <c:v>-10.7879</c:v>
                </c:pt>
                <c:pt idx="710">
                  <c:v>-8.8591099999999994</c:v>
                </c:pt>
                <c:pt idx="711">
                  <c:v>-6.9324399999999997</c:v>
                </c:pt>
                <c:pt idx="712">
                  <c:v>-5.0078899999999997</c:v>
                </c:pt>
                <c:pt idx="713">
                  <c:v>-3.0854599999999999</c:v>
                </c:pt>
                <c:pt idx="714">
                  <c:v>-1.16517</c:v>
                </c:pt>
                <c:pt idx="715">
                  <c:v>0.75300199999999995</c:v>
                </c:pt>
                <c:pt idx="716">
                  <c:v>2.6690399999999999</c:v>
                </c:pt>
                <c:pt idx="717">
                  <c:v>4.5829599999999999</c:v>
                </c:pt>
                <c:pt idx="718">
                  <c:v>6.4947699999999999</c:v>
                </c:pt>
                <c:pt idx="719">
                  <c:v>8.4044799999999995</c:v>
                </c:pt>
                <c:pt idx="720">
                  <c:v>10.312099999999999</c:v>
                </c:pt>
                <c:pt idx="721">
                  <c:v>12.217700000000001</c:v>
                </c:pt>
                <c:pt idx="722">
                  <c:v>14.1212</c:v>
                </c:pt>
                <c:pt idx="723">
                  <c:v>16.0227</c:v>
                </c:pt>
                <c:pt idx="724">
                  <c:v>17.9223</c:v>
                </c:pt>
                <c:pt idx="725">
                  <c:v>19.819800000000001</c:v>
                </c:pt>
                <c:pt idx="726">
                  <c:v>21.715499999999999</c:v>
                </c:pt>
                <c:pt idx="727">
                  <c:v>23.609300000000001</c:v>
                </c:pt>
                <c:pt idx="728">
                  <c:v>25.501300000000001</c:v>
                </c:pt>
                <c:pt idx="729">
                  <c:v>27.391400000000001</c:v>
                </c:pt>
                <c:pt idx="730">
                  <c:v>29.279800000000002</c:v>
                </c:pt>
                <c:pt idx="731">
                  <c:v>31.166599999999999</c:v>
                </c:pt>
                <c:pt idx="732">
                  <c:v>33.051600000000001</c:v>
                </c:pt>
                <c:pt idx="733">
                  <c:v>34.935099999999998</c:v>
                </c:pt>
                <c:pt idx="734">
                  <c:v>36.817</c:v>
                </c:pt>
                <c:pt idx="735">
                  <c:v>38.697499999999998</c:v>
                </c:pt>
                <c:pt idx="736">
                  <c:v>40.576500000000003</c:v>
                </c:pt>
                <c:pt idx="737">
                  <c:v>42.454099999999997</c:v>
                </c:pt>
                <c:pt idx="738">
                  <c:v>44.330399999999997</c:v>
                </c:pt>
                <c:pt idx="739">
                  <c:v>46.205399999999997</c:v>
                </c:pt>
                <c:pt idx="740">
                  <c:v>48.079300000000003</c:v>
                </c:pt>
                <c:pt idx="741">
                  <c:v>49.951900000000002</c:v>
                </c:pt>
                <c:pt idx="742">
                  <c:v>51.823500000000003</c:v>
                </c:pt>
                <c:pt idx="743">
                  <c:v>53.694099999999999</c:v>
                </c:pt>
                <c:pt idx="744">
                  <c:v>55.563600000000001</c:v>
                </c:pt>
                <c:pt idx="745">
                  <c:v>57.432299999999998</c:v>
                </c:pt>
                <c:pt idx="746">
                  <c:v>59.3</c:v>
                </c:pt>
                <c:pt idx="747">
                  <c:v>61.167000000000002</c:v>
                </c:pt>
                <c:pt idx="748">
                  <c:v>63.033200000000001</c:v>
                </c:pt>
                <c:pt idx="749">
                  <c:v>64.898700000000005</c:v>
                </c:pt>
                <c:pt idx="750">
                  <c:v>66.763599999999997</c:v>
                </c:pt>
                <c:pt idx="751">
                  <c:v>68.627799999999993</c:v>
                </c:pt>
                <c:pt idx="752">
                  <c:v>70.491500000000002</c:v>
                </c:pt>
                <c:pt idx="753">
                  <c:v>72.354699999999994</c:v>
                </c:pt>
                <c:pt idx="754">
                  <c:v>74.217399999999998</c:v>
                </c:pt>
                <c:pt idx="755">
                  <c:v>76.079700000000003</c:v>
                </c:pt>
                <c:pt idx="756">
                  <c:v>77.941599999999994</c:v>
                </c:pt>
                <c:pt idx="757">
                  <c:v>79.803100000000001</c:v>
                </c:pt>
                <c:pt idx="758">
                  <c:v>81.664299999999997</c:v>
                </c:pt>
                <c:pt idx="759">
                  <c:v>83.525300000000001</c:v>
                </c:pt>
                <c:pt idx="760">
                  <c:v>85.385999999999996</c:v>
                </c:pt>
                <c:pt idx="761">
                  <c:v>87.246499999999997</c:v>
                </c:pt>
                <c:pt idx="762">
                  <c:v>89.106800000000007</c:v>
                </c:pt>
                <c:pt idx="763">
                  <c:v>90.966899999999995</c:v>
                </c:pt>
                <c:pt idx="764">
                  <c:v>92.826899999999995</c:v>
                </c:pt>
                <c:pt idx="765">
                  <c:v>94.686700000000002</c:v>
                </c:pt>
                <c:pt idx="766">
                  <c:v>96.546400000000006</c:v>
                </c:pt>
                <c:pt idx="767">
                  <c:v>98.406000000000006</c:v>
                </c:pt>
                <c:pt idx="768">
                  <c:v>100.26600000000001</c:v>
                </c:pt>
                <c:pt idx="769">
                  <c:v>102.125</c:v>
                </c:pt>
                <c:pt idx="770">
                  <c:v>103.98399999999999</c:v>
                </c:pt>
                <c:pt idx="771">
                  <c:v>105.84399999999999</c:v>
                </c:pt>
                <c:pt idx="772">
                  <c:v>107.703</c:v>
                </c:pt>
                <c:pt idx="773">
                  <c:v>109.562</c:v>
                </c:pt>
                <c:pt idx="774">
                  <c:v>111.42100000000001</c:v>
                </c:pt>
                <c:pt idx="775">
                  <c:v>113.28</c:v>
                </c:pt>
                <c:pt idx="776">
                  <c:v>115.139</c:v>
                </c:pt>
                <c:pt idx="777">
                  <c:v>116.998</c:v>
                </c:pt>
                <c:pt idx="778">
                  <c:v>118.85599999999999</c:v>
                </c:pt>
                <c:pt idx="779">
                  <c:v>120.715</c:v>
                </c:pt>
                <c:pt idx="780">
                  <c:v>122.57299999999999</c:v>
                </c:pt>
                <c:pt idx="781">
                  <c:v>124.432</c:v>
                </c:pt>
                <c:pt idx="782">
                  <c:v>126.29</c:v>
                </c:pt>
                <c:pt idx="783">
                  <c:v>128.148</c:v>
                </c:pt>
                <c:pt idx="784">
                  <c:v>130.006</c:v>
                </c:pt>
                <c:pt idx="785">
                  <c:v>131.863</c:v>
                </c:pt>
                <c:pt idx="786">
                  <c:v>133.72</c:v>
                </c:pt>
                <c:pt idx="787">
                  <c:v>135.578</c:v>
                </c:pt>
                <c:pt idx="788">
                  <c:v>137.434</c:v>
                </c:pt>
                <c:pt idx="789">
                  <c:v>139.291</c:v>
                </c:pt>
                <c:pt idx="790">
                  <c:v>141.14699999999999</c:v>
                </c:pt>
                <c:pt idx="791">
                  <c:v>143.00299999999999</c:v>
                </c:pt>
                <c:pt idx="792">
                  <c:v>144.858</c:v>
                </c:pt>
                <c:pt idx="793">
                  <c:v>146.71100000000001</c:v>
                </c:pt>
                <c:pt idx="794">
                  <c:v>148.56200000000001</c:v>
                </c:pt>
                <c:pt idx="795">
                  <c:v>150.422</c:v>
                </c:pt>
                <c:pt idx="796">
                  <c:v>152.297</c:v>
                </c:pt>
                <c:pt idx="797">
                  <c:v>154.184</c:v>
                </c:pt>
                <c:pt idx="798">
                  <c:v>156.07499999999999</c:v>
                </c:pt>
                <c:pt idx="799">
                  <c:v>157.97</c:v>
                </c:pt>
                <c:pt idx="800">
                  <c:v>159.87</c:v>
                </c:pt>
                <c:pt idx="801">
                  <c:v>161.77500000000001</c:v>
                </c:pt>
                <c:pt idx="802">
                  <c:v>163.685</c:v>
                </c:pt>
                <c:pt idx="803">
                  <c:v>165.602</c:v>
                </c:pt>
                <c:pt idx="804">
                  <c:v>167.52600000000001</c:v>
                </c:pt>
                <c:pt idx="805">
                  <c:v>169.45500000000001</c:v>
                </c:pt>
                <c:pt idx="806">
                  <c:v>171.392</c:v>
                </c:pt>
                <c:pt idx="807">
                  <c:v>173.34700000000001</c:v>
                </c:pt>
                <c:pt idx="808">
                  <c:v>175.33500000000001</c:v>
                </c:pt>
                <c:pt idx="809">
                  <c:v>177.35900000000001</c:v>
                </c:pt>
                <c:pt idx="810">
                  <c:v>179.41</c:v>
                </c:pt>
                <c:pt idx="811">
                  <c:v>-178.506</c:v>
                </c:pt>
                <c:pt idx="812">
                  <c:v>-176.38399999999999</c:v>
                </c:pt>
                <c:pt idx="813">
                  <c:v>-174.215</c:v>
                </c:pt>
                <c:pt idx="814">
                  <c:v>-171.99199999999999</c:v>
                </c:pt>
                <c:pt idx="815">
                  <c:v>-169.70099999999999</c:v>
                </c:pt>
                <c:pt idx="816">
                  <c:v>-167.327</c:v>
                </c:pt>
                <c:pt idx="817">
                  <c:v>-164.85</c:v>
                </c:pt>
                <c:pt idx="818">
                  <c:v>-162.24</c:v>
                </c:pt>
                <c:pt idx="819">
                  <c:v>-159.458</c:v>
                </c:pt>
                <c:pt idx="820">
                  <c:v>-156.44900000000001</c:v>
                </c:pt>
                <c:pt idx="821">
                  <c:v>-153.13</c:v>
                </c:pt>
                <c:pt idx="822">
                  <c:v>-149.374</c:v>
                </c:pt>
                <c:pt idx="823">
                  <c:v>-144.97900000000001</c:v>
                </c:pt>
                <c:pt idx="824">
                  <c:v>-139.6</c:v>
                </c:pt>
                <c:pt idx="825">
                  <c:v>-132.62299999999999</c:v>
                </c:pt>
                <c:pt idx="826">
                  <c:v>-122.88200000000001</c:v>
                </c:pt>
                <c:pt idx="827">
                  <c:v>-108.16500000000001</c:v>
                </c:pt>
                <c:pt idx="828">
                  <c:v>-85.2774</c:v>
                </c:pt>
                <c:pt idx="829">
                  <c:v>-55.176900000000003</c:v>
                </c:pt>
                <c:pt idx="830">
                  <c:v>-28.4053</c:v>
                </c:pt>
                <c:pt idx="831">
                  <c:v>-10.5067</c:v>
                </c:pt>
                <c:pt idx="832">
                  <c:v>1.04857</c:v>
                </c:pt>
                <c:pt idx="833">
                  <c:v>9.0436399999999999</c:v>
                </c:pt>
                <c:pt idx="834">
                  <c:v>15.0282</c:v>
                </c:pt>
                <c:pt idx="835">
                  <c:v>19.8096</c:v>
                </c:pt>
                <c:pt idx="836">
                  <c:v>23.826699999999999</c:v>
                </c:pt>
                <c:pt idx="837">
                  <c:v>27.3322</c:v>
                </c:pt>
                <c:pt idx="838">
                  <c:v>30.480599999999999</c:v>
                </c:pt>
                <c:pt idx="839">
                  <c:v>33.3703</c:v>
                </c:pt>
                <c:pt idx="840">
                  <c:v>36.067300000000003</c:v>
                </c:pt>
                <c:pt idx="841">
                  <c:v>38.616999999999997</c:v>
                </c:pt>
                <c:pt idx="842">
                  <c:v>41.051600000000001</c:v>
                </c:pt>
                <c:pt idx="843">
                  <c:v>43.394599999999997</c:v>
                </c:pt>
                <c:pt idx="844">
                  <c:v>45.663600000000002</c:v>
                </c:pt>
                <c:pt idx="845">
                  <c:v>47.872</c:v>
                </c:pt>
                <c:pt idx="846">
                  <c:v>50.03</c:v>
                </c:pt>
                <c:pt idx="847">
                  <c:v>52.145899999999997</c:v>
                </c:pt>
                <c:pt idx="848">
                  <c:v>54.226799999999997</c:v>
                </c:pt>
                <c:pt idx="849">
                  <c:v>56.278100000000002</c:v>
                </c:pt>
                <c:pt idx="850">
                  <c:v>58.304400000000001</c:v>
                </c:pt>
                <c:pt idx="851">
                  <c:v>60.309699999999999</c:v>
                </c:pt>
                <c:pt idx="852">
                  <c:v>62.296900000000001</c:v>
                </c:pt>
                <c:pt idx="853">
                  <c:v>64.268799999999999</c:v>
                </c:pt>
                <c:pt idx="854">
                  <c:v>66.227599999999995</c:v>
                </c:pt>
                <c:pt idx="855">
                  <c:v>68.174999999999997</c:v>
                </c:pt>
                <c:pt idx="856">
                  <c:v>70.1126</c:v>
                </c:pt>
                <c:pt idx="857">
                  <c:v>72.041799999999995</c:v>
                </c:pt>
                <c:pt idx="858">
                  <c:v>73.963499999999996</c:v>
                </c:pt>
                <c:pt idx="859">
                  <c:v>75.878799999999998</c:v>
                </c:pt>
                <c:pt idx="860">
                  <c:v>77.788300000000007</c:v>
                </c:pt>
                <c:pt idx="861">
                  <c:v>79.692700000000002</c:v>
                </c:pt>
                <c:pt idx="862">
                  <c:v>81.592500000000001</c:v>
                </c:pt>
                <c:pt idx="863">
                  <c:v>83.488100000000003</c:v>
                </c:pt>
                <c:pt idx="864">
                  <c:v>85.379800000000003</c:v>
                </c:pt>
                <c:pt idx="865">
                  <c:v>87.267799999999994</c:v>
                </c:pt>
                <c:pt idx="866">
                  <c:v>89.152100000000004</c:v>
                </c:pt>
                <c:pt idx="867">
                  <c:v>91.032700000000006</c:v>
                </c:pt>
                <c:pt idx="868">
                  <c:v>92.909700000000001</c:v>
                </c:pt>
                <c:pt idx="869">
                  <c:v>94.783100000000005</c:v>
                </c:pt>
                <c:pt idx="870">
                  <c:v>96.652900000000002</c:v>
                </c:pt>
                <c:pt idx="871">
                  <c:v>98.518699999999995</c:v>
                </c:pt>
                <c:pt idx="872">
                  <c:v>100.377</c:v>
                </c:pt>
                <c:pt idx="873">
                  <c:v>102.23399999999999</c:v>
                </c:pt>
                <c:pt idx="874">
                  <c:v>104.1</c:v>
                </c:pt>
                <c:pt idx="875">
                  <c:v>105.983</c:v>
                </c:pt>
                <c:pt idx="876">
                  <c:v>107.872</c:v>
                </c:pt>
                <c:pt idx="877">
                  <c:v>109.76</c:v>
                </c:pt>
                <c:pt idx="878">
                  <c:v>111.648</c:v>
                </c:pt>
                <c:pt idx="879">
                  <c:v>113.535</c:v>
                </c:pt>
                <c:pt idx="880">
                  <c:v>115.42</c:v>
                </c:pt>
                <c:pt idx="881">
                  <c:v>117.304</c:v>
                </c:pt>
                <c:pt idx="882">
                  <c:v>119.185</c:v>
                </c:pt>
                <c:pt idx="883">
                  <c:v>121.06399999999999</c:v>
                </c:pt>
                <c:pt idx="884">
                  <c:v>122.93600000000001</c:v>
                </c:pt>
                <c:pt idx="885">
                  <c:v>124.809</c:v>
                </c:pt>
                <c:pt idx="886">
                  <c:v>126.697</c:v>
                </c:pt>
                <c:pt idx="887">
                  <c:v>128.61199999999999</c:v>
                </c:pt>
                <c:pt idx="888">
                  <c:v>130.54</c:v>
                </c:pt>
                <c:pt idx="889">
                  <c:v>132.47399999999999</c:v>
                </c:pt>
                <c:pt idx="890">
                  <c:v>134.41200000000001</c:v>
                </c:pt>
                <c:pt idx="891">
                  <c:v>136.358</c:v>
                </c:pt>
                <c:pt idx="892">
                  <c:v>138.31100000000001</c:v>
                </c:pt>
                <c:pt idx="893">
                  <c:v>140.274</c:v>
                </c:pt>
                <c:pt idx="894">
                  <c:v>142.249</c:v>
                </c:pt>
                <c:pt idx="895">
                  <c:v>144.239</c:v>
                </c:pt>
                <c:pt idx="896">
                  <c:v>146.24799999999999</c:v>
                </c:pt>
                <c:pt idx="897">
                  <c:v>148.28200000000001</c:v>
                </c:pt>
                <c:pt idx="898">
                  <c:v>150.346</c:v>
                </c:pt>
                <c:pt idx="899">
                  <c:v>152.45099999999999</c:v>
                </c:pt>
                <c:pt idx="900">
                  <c:v>154.607</c:v>
                </c:pt>
                <c:pt idx="901">
                  <c:v>156.82900000000001</c:v>
                </c:pt>
                <c:pt idx="902">
                  <c:v>159.13800000000001</c:v>
                </c:pt>
                <c:pt idx="903">
                  <c:v>161.559</c:v>
                </c:pt>
                <c:pt idx="904">
                  <c:v>164.13</c:v>
                </c:pt>
                <c:pt idx="905">
                  <c:v>166.898</c:v>
                </c:pt>
                <c:pt idx="906">
                  <c:v>169.93</c:v>
                </c:pt>
                <c:pt idx="907">
                  <c:v>171.63900000000001</c:v>
                </c:pt>
              </c:numCache>
            </c:numRef>
          </c:yVal>
          <c:smooth val="1"/>
        </c:ser>
        <c:axId val="41582592"/>
        <c:axId val="41584128"/>
      </c:scatterChart>
      <c:valAx>
        <c:axId val="41582592"/>
        <c:scaling>
          <c:orientation val="minMax"/>
        </c:scaling>
        <c:axPos val="b"/>
        <c:majorGridlines/>
        <c:numFmt formatCode="0" sourceLinked="1"/>
        <c:tickLblPos val="nextTo"/>
        <c:crossAx val="41584128"/>
        <c:crosses val="autoZero"/>
        <c:crossBetween val="midCat"/>
      </c:valAx>
      <c:valAx>
        <c:axId val="41584128"/>
        <c:scaling>
          <c:orientation val="minMax"/>
        </c:scaling>
        <c:axPos val="l"/>
        <c:majorGridlines/>
        <c:numFmt formatCode="0" sourceLinked="1"/>
        <c:tickLblPos val="nextTo"/>
        <c:crossAx val="4158259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r</a:t>
            </a:r>
            <a:r>
              <a:rPr lang="en-US"/>
              <a:t>(t), 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графики'!$S$1</c:f>
              <c:strCache>
                <c:ptCount val="1"/>
                <c:pt idx="0">
                  <c:v>rg, 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графики'!$A$2:$A$2867</c:f>
              <c:numCache>
                <c:formatCode>0</c:formatCode>
                <c:ptCount val="286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графики'!$S$2:$S$2867</c:f>
              <c:numCache>
                <c:formatCode>0</c:formatCode>
                <c:ptCount val="2866"/>
                <c:pt idx="548">
                  <c:v>835.25800000000004</c:v>
                </c:pt>
                <c:pt idx="549">
                  <c:v>832.98800000000006</c:v>
                </c:pt>
                <c:pt idx="550">
                  <c:v>830.71699999999998</c:v>
                </c:pt>
                <c:pt idx="551">
                  <c:v>828.447</c:v>
                </c:pt>
                <c:pt idx="552">
                  <c:v>826.17499999999995</c:v>
                </c:pt>
                <c:pt idx="553">
                  <c:v>823.904</c:v>
                </c:pt>
                <c:pt idx="554">
                  <c:v>821.63199999999995</c:v>
                </c:pt>
                <c:pt idx="555">
                  <c:v>819.35900000000004</c:v>
                </c:pt>
                <c:pt idx="556">
                  <c:v>817.08699999999999</c:v>
                </c:pt>
                <c:pt idx="557">
                  <c:v>814.81399999999996</c:v>
                </c:pt>
                <c:pt idx="558">
                  <c:v>812.54</c:v>
                </c:pt>
                <c:pt idx="559">
                  <c:v>810.26700000000005</c:v>
                </c:pt>
                <c:pt idx="560">
                  <c:v>807.99199999999996</c:v>
                </c:pt>
                <c:pt idx="561">
                  <c:v>805.71799999999996</c:v>
                </c:pt>
                <c:pt idx="562">
                  <c:v>803.44299999999998</c:v>
                </c:pt>
                <c:pt idx="563">
                  <c:v>801.16800000000001</c:v>
                </c:pt>
                <c:pt idx="564">
                  <c:v>798.89200000000005</c:v>
                </c:pt>
                <c:pt idx="565">
                  <c:v>796.61699999999996</c:v>
                </c:pt>
                <c:pt idx="566">
                  <c:v>794.34</c:v>
                </c:pt>
                <c:pt idx="567">
                  <c:v>792.06399999999996</c:v>
                </c:pt>
                <c:pt idx="568">
                  <c:v>789.78700000000003</c:v>
                </c:pt>
                <c:pt idx="569">
                  <c:v>787.50900000000001</c:v>
                </c:pt>
                <c:pt idx="570">
                  <c:v>785.23199999999997</c:v>
                </c:pt>
                <c:pt idx="571">
                  <c:v>782.95399999999995</c:v>
                </c:pt>
                <c:pt idx="572">
                  <c:v>780.67499999999995</c:v>
                </c:pt>
                <c:pt idx="573">
                  <c:v>778.39700000000005</c:v>
                </c:pt>
                <c:pt idx="574">
                  <c:v>776.11800000000005</c:v>
                </c:pt>
                <c:pt idx="575">
                  <c:v>773.83799999999997</c:v>
                </c:pt>
                <c:pt idx="576">
                  <c:v>771.55799999999999</c:v>
                </c:pt>
                <c:pt idx="577">
                  <c:v>769.27800000000002</c:v>
                </c:pt>
                <c:pt idx="578">
                  <c:v>766.99800000000005</c:v>
                </c:pt>
                <c:pt idx="579">
                  <c:v>764.71699999999998</c:v>
                </c:pt>
                <c:pt idx="580">
                  <c:v>762.43600000000004</c:v>
                </c:pt>
                <c:pt idx="581">
                  <c:v>760.154</c:v>
                </c:pt>
                <c:pt idx="582">
                  <c:v>757.87199999999996</c:v>
                </c:pt>
                <c:pt idx="583">
                  <c:v>755.59</c:v>
                </c:pt>
                <c:pt idx="584">
                  <c:v>753.30700000000002</c:v>
                </c:pt>
                <c:pt idx="585">
                  <c:v>751.024</c:v>
                </c:pt>
                <c:pt idx="586">
                  <c:v>748.74099999999999</c:v>
                </c:pt>
                <c:pt idx="587">
                  <c:v>746.45799999999997</c:v>
                </c:pt>
                <c:pt idx="588">
                  <c:v>744.17399999999998</c:v>
                </c:pt>
                <c:pt idx="589">
                  <c:v>741.88900000000001</c:v>
                </c:pt>
                <c:pt idx="590">
                  <c:v>739.60500000000002</c:v>
                </c:pt>
                <c:pt idx="591">
                  <c:v>737.32</c:v>
                </c:pt>
                <c:pt idx="592">
                  <c:v>735.03399999999999</c:v>
                </c:pt>
                <c:pt idx="593">
                  <c:v>732.74800000000005</c:v>
                </c:pt>
                <c:pt idx="594">
                  <c:v>730.46199999999999</c:v>
                </c:pt>
                <c:pt idx="595">
                  <c:v>728.17600000000004</c:v>
                </c:pt>
                <c:pt idx="596">
                  <c:v>725.88900000000001</c:v>
                </c:pt>
                <c:pt idx="597">
                  <c:v>723.60199999999998</c:v>
                </c:pt>
                <c:pt idx="598">
                  <c:v>721.31500000000005</c:v>
                </c:pt>
                <c:pt idx="599">
                  <c:v>719.02700000000004</c:v>
                </c:pt>
                <c:pt idx="600">
                  <c:v>716.73900000000003</c:v>
                </c:pt>
                <c:pt idx="601">
                  <c:v>714.45</c:v>
                </c:pt>
                <c:pt idx="602">
                  <c:v>712.16099999999994</c:v>
                </c:pt>
                <c:pt idx="603">
                  <c:v>709.87199999999996</c:v>
                </c:pt>
                <c:pt idx="604">
                  <c:v>707.58299999999997</c:v>
                </c:pt>
                <c:pt idx="605">
                  <c:v>705.29300000000001</c:v>
                </c:pt>
                <c:pt idx="606">
                  <c:v>703.00300000000004</c:v>
                </c:pt>
                <c:pt idx="607">
                  <c:v>700.71199999999999</c:v>
                </c:pt>
                <c:pt idx="608">
                  <c:v>698.42100000000005</c:v>
                </c:pt>
                <c:pt idx="609">
                  <c:v>696.13</c:v>
                </c:pt>
                <c:pt idx="610">
                  <c:v>693.83900000000006</c:v>
                </c:pt>
                <c:pt idx="611">
                  <c:v>691.54700000000003</c:v>
                </c:pt>
                <c:pt idx="612">
                  <c:v>689.25400000000002</c:v>
                </c:pt>
                <c:pt idx="613">
                  <c:v>686.96199999999999</c:v>
                </c:pt>
                <c:pt idx="614">
                  <c:v>684.66899999999998</c:v>
                </c:pt>
                <c:pt idx="615">
                  <c:v>682.37599999999998</c:v>
                </c:pt>
                <c:pt idx="616">
                  <c:v>680.08199999999999</c:v>
                </c:pt>
                <c:pt idx="617">
                  <c:v>677.78800000000001</c:v>
                </c:pt>
                <c:pt idx="618">
                  <c:v>675.49400000000003</c:v>
                </c:pt>
                <c:pt idx="619">
                  <c:v>673.19899999999996</c:v>
                </c:pt>
                <c:pt idx="620">
                  <c:v>670.904</c:v>
                </c:pt>
                <c:pt idx="621">
                  <c:v>668.60900000000004</c:v>
                </c:pt>
                <c:pt idx="622">
                  <c:v>666.31299999999999</c:v>
                </c:pt>
                <c:pt idx="623">
                  <c:v>664.01800000000003</c:v>
                </c:pt>
                <c:pt idx="624">
                  <c:v>661.721</c:v>
                </c:pt>
                <c:pt idx="625">
                  <c:v>659.42499999999995</c:v>
                </c:pt>
                <c:pt idx="626">
                  <c:v>657.12800000000004</c:v>
                </c:pt>
                <c:pt idx="627">
                  <c:v>654.83000000000004</c:v>
                </c:pt>
                <c:pt idx="628">
                  <c:v>652.53300000000002</c:v>
                </c:pt>
                <c:pt idx="629">
                  <c:v>650.23500000000001</c:v>
                </c:pt>
                <c:pt idx="630">
                  <c:v>647.93700000000001</c:v>
                </c:pt>
                <c:pt idx="631">
                  <c:v>645.63800000000003</c:v>
                </c:pt>
                <c:pt idx="632">
                  <c:v>643.33900000000006</c:v>
                </c:pt>
                <c:pt idx="633">
                  <c:v>641.04</c:v>
                </c:pt>
                <c:pt idx="634">
                  <c:v>638.74</c:v>
                </c:pt>
                <c:pt idx="635">
                  <c:v>636.44000000000005</c:v>
                </c:pt>
                <c:pt idx="636">
                  <c:v>634.14</c:v>
                </c:pt>
                <c:pt idx="637">
                  <c:v>631.83900000000006</c:v>
                </c:pt>
                <c:pt idx="638">
                  <c:v>629.53800000000001</c:v>
                </c:pt>
                <c:pt idx="639">
                  <c:v>627.23699999999997</c:v>
                </c:pt>
                <c:pt idx="640">
                  <c:v>624.93499999999995</c:v>
                </c:pt>
                <c:pt idx="641">
                  <c:v>622.63300000000004</c:v>
                </c:pt>
                <c:pt idx="642">
                  <c:v>620.33100000000002</c:v>
                </c:pt>
                <c:pt idx="643">
                  <c:v>618.02800000000002</c:v>
                </c:pt>
                <c:pt idx="644">
                  <c:v>615.726</c:v>
                </c:pt>
                <c:pt idx="645">
                  <c:v>613.42200000000003</c:v>
                </c:pt>
                <c:pt idx="646">
                  <c:v>611.11900000000003</c:v>
                </c:pt>
                <c:pt idx="647">
                  <c:v>608.81500000000005</c:v>
                </c:pt>
                <c:pt idx="648">
                  <c:v>606.51099999999997</c:v>
                </c:pt>
                <c:pt idx="649">
                  <c:v>604.20600000000002</c:v>
                </c:pt>
                <c:pt idx="650">
                  <c:v>601.90099999999995</c:v>
                </c:pt>
                <c:pt idx="651">
                  <c:v>599.596</c:v>
                </c:pt>
                <c:pt idx="652">
                  <c:v>597.29</c:v>
                </c:pt>
                <c:pt idx="653">
                  <c:v>594.98400000000004</c:v>
                </c:pt>
                <c:pt idx="654">
                  <c:v>592.678</c:v>
                </c:pt>
                <c:pt idx="655">
                  <c:v>590.37199999999996</c:v>
                </c:pt>
                <c:pt idx="656">
                  <c:v>588.06500000000005</c:v>
                </c:pt>
                <c:pt idx="657">
                  <c:v>585.75800000000004</c:v>
                </c:pt>
                <c:pt idx="658">
                  <c:v>583.45000000000005</c:v>
                </c:pt>
                <c:pt idx="659">
                  <c:v>581.14200000000005</c:v>
                </c:pt>
                <c:pt idx="660">
                  <c:v>578.83399999999995</c:v>
                </c:pt>
                <c:pt idx="661">
                  <c:v>576.52599999999995</c:v>
                </c:pt>
                <c:pt idx="662">
                  <c:v>574.21699999999998</c:v>
                </c:pt>
                <c:pt idx="663">
                  <c:v>571.90800000000002</c:v>
                </c:pt>
                <c:pt idx="664">
                  <c:v>569.59799999999996</c:v>
                </c:pt>
                <c:pt idx="665">
                  <c:v>567.28899999999999</c:v>
                </c:pt>
                <c:pt idx="666">
                  <c:v>564.97900000000004</c:v>
                </c:pt>
                <c:pt idx="667">
                  <c:v>562.66800000000001</c:v>
                </c:pt>
                <c:pt idx="668">
                  <c:v>560.35799999999995</c:v>
                </c:pt>
                <c:pt idx="669">
                  <c:v>558.04600000000005</c:v>
                </c:pt>
                <c:pt idx="670">
                  <c:v>555.73500000000001</c:v>
                </c:pt>
                <c:pt idx="671">
                  <c:v>553.423</c:v>
                </c:pt>
                <c:pt idx="672">
                  <c:v>551.11099999999999</c:v>
                </c:pt>
                <c:pt idx="673">
                  <c:v>548.79899999999998</c:v>
                </c:pt>
                <c:pt idx="674">
                  <c:v>546.48699999999997</c:v>
                </c:pt>
                <c:pt idx="675">
                  <c:v>544.17399999999998</c:v>
                </c:pt>
                <c:pt idx="676">
                  <c:v>541.86</c:v>
                </c:pt>
                <c:pt idx="677">
                  <c:v>539.54700000000003</c:v>
                </c:pt>
                <c:pt idx="678">
                  <c:v>537.23299999999995</c:v>
                </c:pt>
                <c:pt idx="679">
                  <c:v>534.91899999999998</c:v>
                </c:pt>
                <c:pt idx="680">
                  <c:v>532.60400000000004</c:v>
                </c:pt>
                <c:pt idx="681">
                  <c:v>530.28899999999999</c:v>
                </c:pt>
                <c:pt idx="682">
                  <c:v>527.97400000000005</c:v>
                </c:pt>
                <c:pt idx="683">
                  <c:v>525.65899999999999</c:v>
                </c:pt>
                <c:pt idx="684">
                  <c:v>523.34299999999996</c:v>
                </c:pt>
                <c:pt idx="685">
                  <c:v>521.02700000000004</c:v>
                </c:pt>
                <c:pt idx="686">
                  <c:v>518.71</c:v>
                </c:pt>
                <c:pt idx="687">
                  <c:v>516.39400000000001</c:v>
                </c:pt>
                <c:pt idx="688">
                  <c:v>514.077</c:v>
                </c:pt>
                <c:pt idx="689">
                  <c:v>511.75900000000001</c:v>
                </c:pt>
                <c:pt idx="690">
                  <c:v>509.44200000000001</c:v>
                </c:pt>
                <c:pt idx="691">
                  <c:v>507.12400000000002</c:v>
                </c:pt>
                <c:pt idx="692">
                  <c:v>504.80599999999998</c:v>
                </c:pt>
                <c:pt idx="693">
                  <c:v>502.48700000000002</c:v>
                </c:pt>
                <c:pt idx="694">
                  <c:v>500.16800000000001</c:v>
                </c:pt>
                <c:pt idx="695">
                  <c:v>497.84899999999999</c:v>
                </c:pt>
                <c:pt idx="696">
                  <c:v>495.529</c:v>
                </c:pt>
                <c:pt idx="697">
                  <c:v>493.21</c:v>
                </c:pt>
                <c:pt idx="698">
                  <c:v>490.88900000000001</c:v>
                </c:pt>
                <c:pt idx="699">
                  <c:v>488.56900000000002</c:v>
                </c:pt>
                <c:pt idx="700">
                  <c:v>486.24799999999999</c:v>
                </c:pt>
                <c:pt idx="701">
                  <c:v>483.92700000000002</c:v>
                </c:pt>
                <c:pt idx="702">
                  <c:v>481.60599999999999</c:v>
                </c:pt>
                <c:pt idx="703">
                  <c:v>479.28399999999999</c:v>
                </c:pt>
                <c:pt idx="704">
                  <c:v>476.96199999999999</c:v>
                </c:pt>
                <c:pt idx="705">
                  <c:v>474.64</c:v>
                </c:pt>
                <c:pt idx="706">
                  <c:v>472.31700000000001</c:v>
                </c:pt>
                <c:pt idx="707">
                  <c:v>469.995</c:v>
                </c:pt>
                <c:pt idx="708">
                  <c:v>467.67099999999999</c:v>
                </c:pt>
                <c:pt idx="709">
                  <c:v>465.34800000000001</c:v>
                </c:pt>
                <c:pt idx="710">
                  <c:v>463.024</c:v>
                </c:pt>
                <c:pt idx="711">
                  <c:v>460.7</c:v>
                </c:pt>
                <c:pt idx="712">
                  <c:v>458.37599999999998</c:v>
                </c:pt>
                <c:pt idx="713">
                  <c:v>456.05099999999999</c:v>
                </c:pt>
                <c:pt idx="714">
                  <c:v>453.726</c:v>
                </c:pt>
                <c:pt idx="715">
                  <c:v>451.40100000000001</c:v>
                </c:pt>
                <c:pt idx="716">
                  <c:v>449.07499999999999</c:v>
                </c:pt>
                <c:pt idx="717">
                  <c:v>446.74900000000002</c:v>
                </c:pt>
                <c:pt idx="718">
                  <c:v>444.423</c:v>
                </c:pt>
                <c:pt idx="719">
                  <c:v>442.09699999999998</c:v>
                </c:pt>
                <c:pt idx="720">
                  <c:v>439.77</c:v>
                </c:pt>
                <c:pt idx="721">
                  <c:v>437.44299999999998</c:v>
                </c:pt>
                <c:pt idx="722">
                  <c:v>435.11599999999999</c:v>
                </c:pt>
                <c:pt idx="723">
                  <c:v>432.78800000000001</c:v>
                </c:pt>
                <c:pt idx="724">
                  <c:v>430.46</c:v>
                </c:pt>
                <c:pt idx="725">
                  <c:v>428.13200000000001</c:v>
                </c:pt>
                <c:pt idx="726">
                  <c:v>425.803</c:v>
                </c:pt>
                <c:pt idx="727">
                  <c:v>423.47399999999999</c:v>
                </c:pt>
                <c:pt idx="728">
                  <c:v>421.14499999999998</c:v>
                </c:pt>
                <c:pt idx="729">
                  <c:v>418.81599999999997</c:v>
                </c:pt>
                <c:pt idx="730">
                  <c:v>416.48599999999999</c:v>
                </c:pt>
                <c:pt idx="731">
                  <c:v>414.15600000000001</c:v>
                </c:pt>
                <c:pt idx="732">
                  <c:v>411.82600000000002</c:v>
                </c:pt>
                <c:pt idx="733">
                  <c:v>409.495</c:v>
                </c:pt>
                <c:pt idx="734">
                  <c:v>407.16399999999999</c:v>
                </c:pt>
                <c:pt idx="735">
                  <c:v>404.83300000000003</c:v>
                </c:pt>
                <c:pt idx="736">
                  <c:v>402.50200000000001</c:v>
                </c:pt>
                <c:pt idx="737">
                  <c:v>400.17</c:v>
                </c:pt>
                <c:pt idx="738">
                  <c:v>397.83800000000002</c:v>
                </c:pt>
                <c:pt idx="739">
                  <c:v>395.50599999999997</c:v>
                </c:pt>
                <c:pt idx="740">
                  <c:v>393.173</c:v>
                </c:pt>
                <c:pt idx="741">
                  <c:v>390.84</c:v>
                </c:pt>
                <c:pt idx="742">
                  <c:v>388.50700000000001</c:v>
                </c:pt>
                <c:pt idx="743">
                  <c:v>386.17399999999998</c:v>
                </c:pt>
                <c:pt idx="744">
                  <c:v>383.84</c:v>
                </c:pt>
                <c:pt idx="745">
                  <c:v>381.50599999999997</c:v>
                </c:pt>
                <c:pt idx="746">
                  <c:v>379.17200000000003</c:v>
                </c:pt>
                <c:pt idx="747">
                  <c:v>376.83699999999999</c:v>
                </c:pt>
                <c:pt idx="748">
                  <c:v>374.50200000000001</c:v>
                </c:pt>
                <c:pt idx="749">
                  <c:v>372.16699999999997</c:v>
                </c:pt>
                <c:pt idx="750">
                  <c:v>369.83199999999999</c:v>
                </c:pt>
                <c:pt idx="751">
                  <c:v>367.49599999999998</c:v>
                </c:pt>
                <c:pt idx="752">
                  <c:v>365.16</c:v>
                </c:pt>
                <c:pt idx="753">
                  <c:v>362.82400000000001</c:v>
                </c:pt>
                <c:pt idx="754">
                  <c:v>360.488</c:v>
                </c:pt>
                <c:pt idx="755">
                  <c:v>358.15100000000001</c:v>
                </c:pt>
                <c:pt idx="756">
                  <c:v>355.81400000000002</c:v>
                </c:pt>
                <c:pt idx="757">
                  <c:v>353.476</c:v>
                </c:pt>
                <c:pt idx="758">
                  <c:v>351.13900000000001</c:v>
                </c:pt>
                <c:pt idx="759">
                  <c:v>348.80099999999999</c:v>
                </c:pt>
                <c:pt idx="760">
                  <c:v>346.46300000000002</c:v>
                </c:pt>
                <c:pt idx="761">
                  <c:v>344.12400000000002</c:v>
                </c:pt>
                <c:pt idx="762">
                  <c:v>341.786</c:v>
                </c:pt>
                <c:pt idx="763">
                  <c:v>339.447</c:v>
                </c:pt>
                <c:pt idx="764">
                  <c:v>337.108</c:v>
                </c:pt>
                <c:pt idx="765">
                  <c:v>334.76799999999997</c:v>
                </c:pt>
                <c:pt idx="766">
                  <c:v>332.428</c:v>
                </c:pt>
                <c:pt idx="767">
                  <c:v>330.08800000000002</c:v>
                </c:pt>
                <c:pt idx="768">
                  <c:v>327.74799999999999</c:v>
                </c:pt>
                <c:pt idx="769">
                  <c:v>325.40800000000002</c:v>
                </c:pt>
                <c:pt idx="770">
                  <c:v>323.06700000000001</c:v>
                </c:pt>
                <c:pt idx="771">
                  <c:v>320.726</c:v>
                </c:pt>
                <c:pt idx="772">
                  <c:v>318.38499999999999</c:v>
                </c:pt>
                <c:pt idx="773">
                  <c:v>316.04300000000001</c:v>
                </c:pt>
                <c:pt idx="774">
                  <c:v>313.70100000000002</c:v>
                </c:pt>
                <c:pt idx="775">
                  <c:v>311.35899999999998</c:v>
                </c:pt>
                <c:pt idx="776">
                  <c:v>309.017</c:v>
                </c:pt>
                <c:pt idx="777">
                  <c:v>306.67399999999998</c:v>
                </c:pt>
                <c:pt idx="778">
                  <c:v>304.33100000000002</c:v>
                </c:pt>
                <c:pt idx="779">
                  <c:v>301.988</c:v>
                </c:pt>
                <c:pt idx="780">
                  <c:v>299.64499999999998</c:v>
                </c:pt>
                <c:pt idx="781">
                  <c:v>297.30099999999999</c:v>
                </c:pt>
                <c:pt idx="782">
                  <c:v>294.95800000000003</c:v>
                </c:pt>
                <c:pt idx="783">
                  <c:v>292.61399999999998</c:v>
                </c:pt>
                <c:pt idx="784">
                  <c:v>290.26900000000001</c:v>
                </c:pt>
                <c:pt idx="785">
                  <c:v>287.92500000000001</c:v>
                </c:pt>
                <c:pt idx="786">
                  <c:v>285.58</c:v>
                </c:pt>
                <c:pt idx="787">
                  <c:v>283.23500000000001</c:v>
                </c:pt>
                <c:pt idx="788">
                  <c:v>280.89</c:v>
                </c:pt>
                <c:pt idx="789">
                  <c:v>278.54399999999998</c:v>
                </c:pt>
                <c:pt idx="790">
                  <c:v>276.19799999999998</c:v>
                </c:pt>
                <c:pt idx="791">
                  <c:v>273.85199999999998</c:v>
                </c:pt>
                <c:pt idx="792">
                  <c:v>271.50599999999997</c:v>
                </c:pt>
                <c:pt idx="793">
                  <c:v>269.15899999999999</c:v>
                </c:pt>
                <c:pt idx="794">
                  <c:v>266.81</c:v>
                </c:pt>
                <c:pt idx="795">
                  <c:v>264.45999999999998</c:v>
                </c:pt>
                <c:pt idx="796">
                  <c:v>262.10899999999998</c:v>
                </c:pt>
                <c:pt idx="797">
                  <c:v>259.75599999999997</c:v>
                </c:pt>
                <c:pt idx="798">
                  <c:v>257.40300000000002</c:v>
                </c:pt>
                <c:pt idx="799">
                  <c:v>255.05</c:v>
                </c:pt>
                <c:pt idx="800">
                  <c:v>252.697</c:v>
                </c:pt>
                <c:pt idx="801">
                  <c:v>250.34299999999999</c:v>
                </c:pt>
                <c:pt idx="802">
                  <c:v>247.989</c:v>
                </c:pt>
                <c:pt idx="803">
                  <c:v>245.63499999999999</c:v>
                </c:pt>
                <c:pt idx="804">
                  <c:v>243.28100000000001</c:v>
                </c:pt>
                <c:pt idx="805">
                  <c:v>240.92599999999999</c:v>
                </c:pt>
                <c:pt idx="806">
                  <c:v>238.56899999999999</c:v>
                </c:pt>
                <c:pt idx="807">
                  <c:v>236.21100000000001</c:v>
                </c:pt>
                <c:pt idx="808">
                  <c:v>233.852</c:v>
                </c:pt>
                <c:pt idx="809">
                  <c:v>231.49100000000001</c:v>
                </c:pt>
                <c:pt idx="810">
                  <c:v>229.13</c:v>
                </c:pt>
                <c:pt idx="811">
                  <c:v>226.77</c:v>
                </c:pt>
                <c:pt idx="812">
                  <c:v>224.40799999999999</c:v>
                </c:pt>
                <c:pt idx="813">
                  <c:v>222.047</c:v>
                </c:pt>
                <c:pt idx="814">
                  <c:v>219.68600000000001</c:v>
                </c:pt>
                <c:pt idx="815">
                  <c:v>217.32400000000001</c:v>
                </c:pt>
                <c:pt idx="816">
                  <c:v>214.96199999999999</c:v>
                </c:pt>
                <c:pt idx="817">
                  <c:v>212.6</c:v>
                </c:pt>
                <c:pt idx="818">
                  <c:v>210.23699999999999</c:v>
                </c:pt>
                <c:pt idx="819">
                  <c:v>207.875</c:v>
                </c:pt>
                <c:pt idx="820">
                  <c:v>205.512</c:v>
                </c:pt>
                <c:pt idx="821">
                  <c:v>203.149</c:v>
                </c:pt>
                <c:pt idx="822">
                  <c:v>200.785</c:v>
                </c:pt>
                <c:pt idx="823">
                  <c:v>198.422</c:v>
                </c:pt>
                <c:pt idx="824">
                  <c:v>196.05799999999999</c:v>
                </c:pt>
                <c:pt idx="825">
                  <c:v>193.69399999999999</c:v>
                </c:pt>
                <c:pt idx="826">
                  <c:v>191.33</c:v>
                </c:pt>
                <c:pt idx="827">
                  <c:v>188.96600000000001</c:v>
                </c:pt>
                <c:pt idx="828">
                  <c:v>186.601</c:v>
                </c:pt>
                <c:pt idx="829">
                  <c:v>184.23699999999999</c:v>
                </c:pt>
                <c:pt idx="830">
                  <c:v>181.87200000000001</c:v>
                </c:pt>
                <c:pt idx="831">
                  <c:v>179.506</c:v>
                </c:pt>
                <c:pt idx="832">
                  <c:v>177.14099999999999</c:v>
                </c:pt>
                <c:pt idx="833">
                  <c:v>174.77600000000001</c:v>
                </c:pt>
                <c:pt idx="834">
                  <c:v>172.41</c:v>
                </c:pt>
                <c:pt idx="835">
                  <c:v>170.04400000000001</c:v>
                </c:pt>
                <c:pt idx="836">
                  <c:v>167.678</c:v>
                </c:pt>
                <c:pt idx="837">
                  <c:v>165.31200000000001</c:v>
                </c:pt>
                <c:pt idx="838">
                  <c:v>162.94499999999999</c:v>
                </c:pt>
                <c:pt idx="839">
                  <c:v>160.578</c:v>
                </c:pt>
                <c:pt idx="840">
                  <c:v>158.21199999999999</c:v>
                </c:pt>
                <c:pt idx="841">
                  <c:v>155.845</c:v>
                </c:pt>
                <c:pt idx="842">
                  <c:v>153.477</c:v>
                </c:pt>
                <c:pt idx="843">
                  <c:v>151.11000000000001</c:v>
                </c:pt>
                <c:pt idx="844">
                  <c:v>148.74199999999999</c:v>
                </c:pt>
                <c:pt idx="845">
                  <c:v>146.375</c:v>
                </c:pt>
                <c:pt idx="846">
                  <c:v>144.00700000000001</c:v>
                </c:pt>
                <c:pt idx="847">
                  <c:v>141.63900000000001</c:v>
                </c:pt>
                <c:pt idx="848">
                  <c:v>139.27099999999999</c:v>
                </c:pt>
                <c:pt idx="849">
                  <c:v>136.90199999999999</c:v>
                </c:pt>
                <c:pt idx="850">
                  <c:v>134.53399999999999</c:v>
                </c:pt>
                <c:pt idx="851">
                  <c:v>132.16499999999999</c:v>
                </c:pt>
                <c:pt idx="852">
                  <c:v>129.797</c:v>
                </c:pt>
                <c:pt idx="853">
                  <c:v>127.428</c:v>
                </c:pt>
                <c:pt idx="854">
                  <c:v>125.059</c:v>
                </c:pt>
                <c:pt idx="855">
                  <c:v>122.69</c:v>
                </c:pt>
                <c:pt idx="856">
                  <c:v>120.321</c:v>
                </c:pt>
                <c:pt idx="857">
                  <c:v>117.952</c:v>
                </c:pt>
                <c:pt idx="858">
                  <c:v>115.58199999999999</c:v>
                </c:pt>
                <c:pt idx="859">
                  <c:v>113.21299999999999</c:v>
                </c:pt>
                <c:pt idx="860">
                  <c:v>110.84399999999999</c:v>
                </c:pt>
                <c:pt idx="861">
                  <c:v>108.474</c:v>
                </c:pt>
                <c:pt idx="862">
                  <c:v>106.105</c:v>
                </c:pt>
                <c:pt idx="863">
                  <c:v>103.735</c:v>
                </c:pt>
                <c:pt idx="864">
                  <c:v>101.366</c:v>
                </c:pt>
                <c:pt idx="865">
                  <c:v>98.996600000000001</c:v>
                </c:pt>
                <c:pt idx="866">
                  <c:v>96.627200000000002</c:v>
                </c:pt>
                <c:pt idx="867">
                  <c:v>94.257900000000006</c:v>
                </c:pt>
                <c:pt idx="868">
                  <c:v>91.8887</c:v>
                </c:pt>
                <c:pt idx="869">
                  <c:v>89.519599999999997</c:v>
                </c:pt>
                <c:pt idx="870">
                  <c:v>87.150700000000001</c:v>
                </c:pt>
                <c:pt idx="871">
                  <c:v>84.781800000000004</c:v>
                </c:pt>
                <c:pt idx="872">
                  <c:v>82.410600000000002</c:v>
                </c:pt>
                <c:pt idx="873">
                  <c:v>80.036199999999994</c:v>
                </c:pt>
                <c:pt idx="874">
                  <c:v>77.658199999999994</c:v>
                </c:pt>
                <c:pt idx="875">
                  <c:v>75.276899999999998</c:v>
                </c:pt>
                <c:pt idx="876">
                  <c:v>72.894599999999997</c:v>
                </c:pt>
                <c:pt idx="877">
                  <c:v>70.512299999999996</c:v>
                </c:pt>
                <c:pt idx="878">
                  <c:v>68.129900000000006</c:v>
                </c:pt>
                <c:pt idx="879">
                  <c:v>65.747500000000002</c:v>
                </c:pt>
                <c:pt idx="880">
                  <c:v>63.365099999999998</c:v>
                </c:pt>
                <c:pt idx="881">
                  <c:v>60.982799999999997</c:v>
                </c:pt>
                <c:pt idx="882">
                  <c:v>58.6006</c:v>
                </c:pt>
                <c:pt idx="883">
                  <c:v>56.218299999999999</c:v>
                </c:pt>
                <c:pt idx="884">
                  <c:v>53.833100000000002</c:v>
                </c:pt>
                <c:pt idx="885">
                  <c:v>51.443899999999999</c:v>
                </c:pt>
                <c:pt idx="886">
                  <c:v>49.050600000000003</c:v>
                </c:pt>
                <c:pt idx="887">
                  <c:v>46.653199999999998</c:v>
                </c:pt>
                <c:pt idx="888">
                  <c:v>44.254800000000003</c:v>
                </c:pt>
                <c:pt idx="889">
                  <c:v>41.856299999999997</c:v>
                </c:pt>
                <c:pt idx="890">
                  <c:v>39.457700000000003</c:v>
                </c:pt>
                <c:pt idx="891">
                  <c:v>37.058999999999997</c:v>
                </c:pt>
                <c:pt idx="892">
                  <c:v>34.660400000000003</c:v>
                </c:pt>
                <c:pt idx="893">
                  <c:v>32.261699999999998</c:v>
                </c:pt>
                <c:pt idx="894">
                  <c:v>29.863199999999999</c:v>
                </c:pt>
                <c:pt idx="895">
                  <c:v>27.4648</c:v>
                </c:pt>
                <c:pt idx="896">
                  <c:v>25.066700000000001</c:v>
                </c:pt>
                <c:pt idx="897">
                  <c:v>22.669</c:v>
                </c:pt>
                <c:pt idx="898">
                  <c:v>20.272099999999998</c:v>
                </c:pt>
                <c:pt idx="899">
                  <c:v>17.876200000000001</c:v>
                </c:pt>
                <c:pt idx="900">
                  <c:v>15.4819</c:v>
                </c:pt>
                <c:pt idx="901">
                  <c:v>13.090299999999999</c:v>
                </c:pt>
                <c:pt idx="902">
                  <c:v>10.7033</c:v>
                </c:pt>
                <c:pt idx="903">
                  <c:v>8.3250200000000003</c:v>
                </c:pt>
                <c:pt idx="904">
                  <c:v>5.9662100000000002</c:v>
                </c:pt>
                <c:pt idx="905">
                  <c:v>3.66506</c:v>
                </c:pt>
                <c:pt idx="906">
                  <c:v>1.6793199999999999</c:v>
                </c:pt>
                <c:pt idx="907">
                  <c:v>1.3665099999999999</c:v>
                </c:pt>
              </c:numCache>
            </c:numRef>
          </c:yVal>
          <c:smooth val="1"/>
        </c:ser>
        <c:axId val="41591552"/>
        <c:axId val="41593088"/>
      </c:scatterChart>
      <c:valAx>
        <c:axId val="41591552"/>
        <c:scaling>
          <c:orientation val="minMax"/>
        </c:scaling>
        <c:axPos val="b"/>
        <c:majorGridlines/>
        <c:numFmt formatCode="0" sourceLinked="1"/>
        <c:tickLblPos val="nextTo"/>
        <c:crossAx val="41593088"/>
        <c:crosses val="autoZero"/>
        <c:crossBetween val="midCat"/>
      </c:valAx>
      <c:valAx>
        <c:axId val="41593088"/>
        <c:scaling>
          <c:orientation val="minMax"/>
        </c:scaling>
        <c:axPos val="l"/>
        <c:majorGridlines/>
        <c:numFmt formatCode="0" sourceLinked="1"/>
        <c:tickLblPos val="nextTo"/>
        <c:crossAx val="4159155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</c:v>
          </c:tx>
          <c:marker>
            <c:symbol val="none"/>
          </c:marker>
          <c:xVal>
            <c:numRef>
              <c:f>'Траектория графики'!$A$2:$A$2867</c:f>
              <c:numCache>
                <c:formatCode>0</c:formatCode>
                <c:ptCount val="286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54.81</c:v>
                </c:pt>
                <c:pt idx="550">
                  <c:v>54.82</c:v>
                </c:pt>
                <c:pt idx="551">
                  <c:v>54.83</c:v>
                </c:pt>
                <c:pt idx="552">
                  <c:v>54.84</c:v>
                </c:pt>
                <c:pt idx="553">
                  <c:v>54.85</c:v>
                </c:pt>
                <c:pt idx="554">
                  <c:v>54.86</c:v>
                </c:pt>
                <c:pt idx="555">
                  <c:v>54.87</c:v>
                </c:pt>
                <c:pt idx="556">
                  <c:v>54.88</c:v>
                </c:pt>
                <c:pt idx="557">
                  <c:v>54.89</c:v>
                </c:pt>
                <c:pt idx="558">
                  <c:v>54.9</c:v>
                </c:pt>
                <c:pt idx="559">
                  <c:v>54.91</c:v>
                </c:pt>
                <c:pt idx="560">
                  <c:v>54.92</c:v>
                </c:pt>
                <c:pt idx="561">
                  <c:v>54.93</c:v>
                </c:pt>
                <c:pt idx="562">
                  <c:v>54.94</c:v>
                </c:pt>
                <c:pt idx="563">
                  <c:v>54.95</c:v>
                </c:pt>
                <c:pt idx="564">
                  <c:v>54.96</c:v>
                </c:pt>
                <c:pt idx="565">
                  <c:v>54.97</c:v>
                </c:pt>
                <c:pt idx="566">
                  <c:v>54.98</c:v>
                </c:pt>
                <c:pt idx="567">
                  <c:v>54.99</c:v>
                </c:pt>
                <c:pt idx="568">
                  <c:v>55</c:v>
                </c:pt>
                <c:pt idx="569">
                  <c:v>55.01</c:v>
                </c:pt>
                <c:pt idx="570">
                  <c:v>55.02</c:v>
                </c:pt>
                <c:pt idx="571">
                  <c:v>55.03</c:v>
                </c:pt>
                <c:pt idx="572">
                  <c:v>55.04</c:v>
                </c:pt>
                <c:pt idx="573">
                  <c:v>55.05</c:v>
                </c:pt>
                <c:pt idx="574">
                  <c:v>55.06</c:v>
                </c:pt>
                <c:pt idx="575">
                  <c:v>55.07</c:v>
                </c:pt>
                <c:pt idx="576">
                  <c:v>55.08</c:v>
                </c:pt>
                <c:pt idx="577">
                  <c:v>55.09</c:v>
                </c:pt>
                <c:pt idx="578">
                  <c:v>55.1</c:v>
                </c:pt>
                <c:pt idx="579">
                  <c:v>55.11</c:v>
                </c:pt>
                <c:pt idx="580">
                  <c:v>55.12</c:v>
                </c:pt>
                <c:pt idx="581">
                  <c:v>55.13</c:v>
                </c:pt>
                <c:pt idx="582">
                  <c:v>55.14</c:v>
                </c:pt>
                <c:pt idx="583">
                  <c:v>55.15</c:v>
                </c:pt>
                <c:pt idx="584">
                  <c:v>55.16</c:v>
                </c:pt>
                <c:pt idx="585">
                  <c:v>55.17</c:v>
                </c:pt>
                <c:pt idx="586">
                  <c:v>55.18</c:v>
                </c:pt>
                <c:pt idx="587">
                  <c:v>55.19</c:v>
                </c:pt>
                <c:pt idx="588">
                  <c:v>55.2</c:v>
                </c:pt>
                <c:pt idx="589">
                  <c:v>55.21</c:v>
                </c:pt>
                <c:pt idx="590">
                  <c:v>55.22</c:v>
                </c:pt>
                <c:pt idx="591">
                  <c:v>55.23</c:v>
                </c:pt>
                <c:pt idx="592">
                  <c:v>55.24</c:v>
                </c:pt>
                <c:pt idx="593">
                  <c:v>55.25</c:v>
                </c:pt>
                <c:pt idx="594">
                  <c:v>55.26</c:v>
                </c:pt>
                <c:pt idx="595">
                  <c:v>55.27</c:v>
                </c:pt>
                <c:pt idx="596">
                  <c:v>55.28</c:v>
                </c:pt>
                <c:pt idx="597">
                  <c:v>55.29</c:v>
                </c:pt>
                <c:pt idx="598">
                  <c:v>55.3</c:v>
                </c:pt>
                <c:pt idx="599">
                  <c:v>55.31</c:v>
                </c:pt>
                <c:pt idx="600">
                  <c:v>55.32</c:v>
                </c:pt>
                <c:pt idx="601">
                  <c:v>55.33</c:v>
                </c:pt>
                <c:pt idx="602">
                  <c:v>55.34</c:v>
                </c:pt>
                <c:pt idx="603">
                  <c:v>55.35</c:v>
                </c:pt>
                <c:pt idx="604">
                  <c:v>55.36</c:v>
                </c:pt>
                <c:pt idx="605">
                  <c:v>55.37</c:v>
                </c:pt>
                <c:pt idx="606">
                  <c:v>55.38</c:v>
                </c:pt>
                <c:pt idx="607">
                  <c:v>55.39</c:v>
                </c:pt>
                <c:pt idx="608">
                  <c:v>55.4</c:v>
                </c:pt>
                <c:pt idx="609">
                  <c:v>55.41</c:v>
                </c:pt>
                <c:pt idx="610">
                  <c:v>55.42</c:v>
                </c:pt>
                <c:pt idx="611">
                  <c:v>55.43</c:v>
                </c:pt>
                <c:pt idx="612">
                  <c:v>55.44</c:v>
                </c:pt>
                <c:pt idx="613">
                  <c:v>55.45</c:v>
                </c:pt>
                <c:pt idx="614">
                  <c:v>55.46</c:v>
                </c:pt>
                <c:pt idx="615">
                  <c:v>55.47</c:v>
                </c:pt>
                <c:pt idx="616">
                  <c:v>55.48</c:v>
                </c:pt>
                <c:pt idx="617">
                  <c:v>55.49</c:v>
                </c:pt>
                <c:pt idx="618">
                  <c:v>55.5</c:v>
                </c:pt>
                <c:pt idx="619">
                  <c:v>55.51</c:v>
                </c:pt>
                <c:pt idx="620">
                  <c:v>55.52</c:v>
                </c:pt>
                <c:pt idx="621">
                  <c:v>55.53</c:v>
                </c:pt>
                <c:pt idx="622">
                  <c:v>55.54</c:v>
                </c:pt>
                <c:pt idx="623">
                  <c:v>55.55</c:v>
                </c:pt>
                <c:pt idx="624">
                  <c:v>55.56</c:v>
                </c:pt>
                <c:pt idx="625">
                  <c:v>55.57</c:v>
                </c:pt>
                <c:pt idx="626">
                  <c:v>55.58</c:v>
                </c:pt>
                <c:pt idx="627">
                  <c:v>55.59</c:v>
                </c:pt>
                <c:pt idx="628">
                  <c:v>55.6</c:v>
                </c:pt>
                <c:pt idx="629">
                  <c:v>55.61</c:v>
                </c:pt>
                <c:pt idx="630">
                  <c:v>55.62</c:v>
                </c:pt>
                <c:pt idx="631">
                  <c:v>55.63</c:v>
                </c:pt>
                <c:pt idx="632">
                  <c:v>55.64</c:v>
                </c:pt>
                <c:pt idx="633">
                  <c:v>55.65</c:v>
                </c:pt>
                <c:pt idx="634">
                  <c:v>55.66</c:v>
                </c:pt>
                <c:pt idx="635">
                  <c:v>55.67</c:v>
                </c:pt>
                <c:pt idx="636">
                  <c:v>55.68</c:v>
                </c:pt>
                <c:pt idx="637">
                  <c:v>55.69</c:v>
                </c:pt>
                <c:pt idx="638">
                  <c:v>55.7</c:v>
                </c:pt>
                <c:pt idx="639">
                  <c:v>55.71</c:v>
                </c:pt>
                <c:pt idx="640">
                  <c:v>55.72</c:v>
                </c:pt>
                <c:pt idx="641">
                  <c:v>55.73</c:v>
                </c:pt>
                <c:pt idx="642">
                  <c:v>55.74</c:v>
                </c:pt>
                <c:pt idx="643">
                  <c:v>55.75</c:v>
                </c:pt>
                <c:pt idx="644">
                  <c:v>55.76</c:v>
                </c:pt>
                <c:pt idx="645">
                  <c:v>55.77</c:v>
                </c:pt>
                <c:pt idx="646">
                  <c:v>55.78</c:v>
                </c:pt>
                <c:pt idx="647">
                  <c:v>55.79</c:v>
                </c:pt>
                <c:pt idx="648">
                  <c:v>55.8</c:v>
                </c:pt>
                <c:pt idx="649">
                  <c:v>55.81</c:v>
                </c:pt>
                <c:pt idx="650">
                  <c:v>55.82</c:v>
                </c:pt>
                <c:pt idx="651">
                  <c:v>55.83</c:v>
                </c:pt>
                <c:pt idx="652">
                  <c:v>55.84</c:v>
                </c:pt>
                <c:pt idx="653">
                  <c:v>55.85</c:v>
                </c:pt>
                <c:pt idx="654">
                  <c:v>55.86</c:v>
                </c:pt>
                <c:pt idx="655">
                  <c:v>55.87</c:v>
                </c:pt>
                <c:pt idx="656">
                  <c:v>55.88</c:v>
                </c:pt>
                <c:pt idx="657">
                  <c:v>55.89</c:v>
                </c:pt>
                <c:pt idx="658">
                  <c:v>55.9</c:v>
                </c:pt>
                <c:pt idx="659">
                  <c:v>55.91</c:v>
                </c:pt>
                <c:pt idx="660">
                  <c:v>55.92</c:v>
                </c:pt>
                <c:pt idx="661">
                  <c:v>55.93</c:v>
                </c:pt>
                <c:pt idx="662">
                  <c:v>55.94</c:v>
                </c:pt>
                <c:pt idx="663">
                  <c:v>55.95</c:v>
                </c:pt>
                <c:pt idx="664">
                  <c:v>55.96</c:v>
                </c:pt>
                <c:pt idx="665">
                  <c:v>55.97</c:v>
                </c:pt>
                <c:pt idx="666">
                  <c:v>55.98</c:v>
                </c:pt>
                <c:pt idx="667">
                  <c:v>55.99</c:v>
                </c:pt>
                <c:pt idx="668">
                  <c:v>56</c:v>
                </c:pt>
                <c:pt idx="669">
                  <c:v>56.01</c:v>
                </c:pt>
                <c:pt idx="670">
                  <c:v>56.02</c:v>
                </c:pt>
                <c:pt idx="671">
                  <c:v>56.03</c:v>
                </c:pt>
                <c:pt idx="672">
                  <c:v>56.04</c:v>
                </c:pt>
                <c:pt idx="673">
                  <c:v>56.05</c:v>
                </c:pt>
                <c:pt idx="674">
                  <c:v>56.06</c:v>
                </c:pt>
                <c:pt idx="675">
                  <c:v>56.07</c:v>
                </c:pt>
                <c:pt idx="676">
                  <c:v>56.08</c:v>
                </c:pt>
                <c:pt idx="677">
                  <c:v>56.09</c:v>
                </c:pt>
                <c:pt idx="678">
                  <c:v>56.1</c:v>
                </c:pt>
                <c:pt idx="679">
                  <c:v>56.11</c:v>
                </c:pt>
                <c:pt idx="680">
                  <c:v>56.12</c:v>
                </c:pt>
                <c:pt idx="681">
                  <c:v>56.13</c:v>
                </c:pt>
                <c:pt idx="682">
                  <c:v>56.14</c:v>
                </c:pt>
                <c:pt idx="683">
                  <c:v>56.15</c:v>
                </c:pt>
                <c:pt idx="684">
                  <c:v>56.16</c:v>
                </c:pt>
                <c:pt idx="685">
                  <c:v>56.17</c:v>
                </c:pt>
                <c:pt idx="686">
                  <c:v>56.18</c:v>
                </c:pt>
                <c:pt idx="687">
                  <c:v>56.19</c:v>
                </c:pt>
                <c:pt idx="688">
                  <c:v>56.2</c:v>
                </c:pt>
                <c:pt idx="689">
                  <c:v>56.21</c:v>
                </c:pt>
                <c:pt idx="690">
                  <c:v>56.22</c:v>
                </c:pt>
                <c:pt idx="691">
                  <c:v>56.23</c:v>
                </c:pt>
                <c:pt idx="692">
                  <c:v>56.24</c:v>
                </c:pt>
                <c:pt idx="693">
                  <c:v>56.25</c:v>
                </c:pt>
                <c:pt idx="694">
                  <c:v>56.26</c:v>
                </c:pt>
                <c:pt idx="695">
                  <c:v>56.27</c:v>
                </c:pt>
                <c:pt idx="696">
                  <c:v>56.28</c:v>
                </c:pt>
                <c:pt idx="697">
                  <c:v>56.29</c:v>
                </c:pt>
                <c:pt idx="698">
                  <c:v>56.3</c:v>
                </c:pt>
                <c:pt idx="699">
                  <c:v>56.31</c:v>
                </c:pt>
                <c:pt idx="700">
                  <c:v>56.32</c:v>
                </c:pt>
                <c:pt idx="701">
                  <c:v>56.33</c:v>
                </c:pt>
                <c:pt idx="702">
                  <c:v>56.34</c:v>
                </c:pt>
                <c:pt idx="703">
                  <c:v>56.35</c:v>
                </c:pt>
                <c:pt idx="704">
                  <c:v>56.36</c:v>
                </c:pt>
                <c:pt idx="705">
                  <c:v>56.37</c:v>
                </c:pt>
                <c:pt idx="706">
                  <c:v>56.38</c:v>
                </c:pt>
                <c:pt idx="707">
                  <c:v>56.39</c:v>
                </c:pt>
                <c:pt idx="708">
                  <c:v>56.4</c:v>
                </c:pt>
                <c:pt idx="709">
                  <c:v>56.41</c:v>
                </c:pt>
                <c:pt idx="710">
                  <c:v>56.42</c:v>
                </c:pt>
                <c:pt idx="711">
                  <c:v>56.43</c:v>
                </c:pt>
                <c:pt idx="712">
                  <c:v>56.44</c:v>
                </c:pt>
                <c:pt idx="713">
                  <c:v>56.45</c:v>
                </c:pt>
                <c:pt idx="714">
                  <c:v>56.46</c:v>
                </c:pt>
                <c:pt idx="715">
                  <c:v>56.47</c:v>
                </c:pt>
                <c:pt idx="716">
                  <c:v>56.48</c:v>
                </c:pt>
                <c:pt idx="717">
                  <c:v>56.49</c:v>
                </c:pt>
                <c:pt idx="718">
                  <c:v>56.5</c:v>
                </c:pt>
                <c:pt idx="719">
                  <c:v>56.51</c:v>
                </c:pt>
                <c:pt idx="720">
                  <c:v>56.52</c:v>
                </c:pt>
                <c:pt idx="721">
                  <c:v>56.53</c:v>
                </c:pt>
                <c:pt idx="722">
                  <c:v>56.54</c:v>
                </c:pt>
                <c:pt idx="723">
                  <c:v>56.55</c:v>
                </c:pt>
                <c:pt idx="724">
                  <c:v>56.56</c:v>
                </c:pt>
                <c:pt idx="725">
                  <c:v>56.57</c:v>
                </c:pt>
                <c:pt idx="726">
                  <c:v>56.58</c:v>
                </c:pt>
                <c:pt idx="727">
                  <c:v>56.59</c:v>
                </c:pt>
                <c:pt idx="728">
                  <c:v>56.6</c:v>
                </c:pt>
                <c:pt idx="729">
                  <c:v>56.61</c:v>
                </c:pt>
                <c:pt idx="730">
                  <c:v>56.62</c:v>
                </c:pt>
                <c:pt idx="731">
                  <c:v>56.63</c:v>
                </c:pt>
                <c:pt idx="732">
                  <c:v>56.64</c:v>
                </c:pt>
                <c:pt idx="733">
                  <c:v>56.65</c:v>
                </c:pt>
                <c:pt idx="734">
                  <c:v>56.66</c:v>
                </c:pt>
                <c:pt idx="735">
                  <c:v>56.67</c:v>
                </c:pt>
                <c:pt idx="736">
                  <c:v>56.68</c:v>
                </c:pt>
                <c:pt idx="737">
                  <c:v>56.69</c:v>
                </c:pt>
                <c:pt idx="738">
                  <c:v>56.7</c:v>
                </c:pt>
                <c:pt idx="739">
                  <c:v>56.71</c:v>
                </c:pt>
                <c:pt idx="740">
                  <c:v>56.72</c:v>
                </c:pt>
                <c:pt idx="741">
                  <c:v>56.73</c:v>
                </c:pt>
                <c:pt idx="742">
                  <c:v>56.74</c:v>
                </c:pt>
                <c:pt idx="743">
                  <c:v>56.75</c:v>
                </c:pt>
                <c:pt idx="744">
                  <c:v>56.76</c:v>
                </c:pt>
                <c:pt idx="745">
                  <c:v>56.77</c:v>
                </c:pt>
                <c:pt idx="746">
                  <c:v>56.78</c:v>
                </c:pt>
                <c:pt idx="747">
                  <c:v>56.79</c:v>
                </c:pt>
                <c:pt idx="748">
                  <c:v>56.8</c:v>
                </c:pt>
                <c:pt idx="749">
                  <c:v>56.81</c:v>
                </c:pt>
                <c:pt idx="750">
                  <c:v>56.82</c:v>
                </c:pt>
                <c:pt idx="751">
                  <c:v>56.83</c:v>
                </c:pt>
                <c:pt idx="752">
                  <c:v>56.84</c:v>
                </c:pt>
                <c:pt idx="753">
                  <c:v>56.85</c:v>
                </c:pt>
                <c:pt idx="754">
                  <c:v>56.86</c:v>
                </c:pt>
                <c:pt idx="755">
                  <c:v>56.87</c:v>
                </c:pt>
                <c:pt idx="756">
                  <c:v>56.88</c:v>
                </c:pt>
                <c:pt idx="757">
                  <c:v>56.89</c:v>
                </c:pt>
                <c:pt idx="758">
                  <c:v>56.9</c:v>
                </c:pt>
                <c:pt idx="759">
                  <c:v>56.91</c:v>
                </c:pt>
                <c:pt idx="760">
                  <c:v>56.92</c:v>
                </c:pt>
                <c:pt idx="761">
                  <c:v>56.93</c:v>
                </c:pt>
                <c:pt idx="762">
                  <c:v>56.94</c:v>
                </c:pt>
                <c:pt idx="763">
                  <c:v>56.95</c:v>
                </c:pt>
                <c:pt idx="764">
                  <c:v>56.96</c:v>
                </c:pt>
                <c:pt idx="765">
                  <c:v>56.97</c:v>
                </c:pt>
                <c:pt idx="766">
                  <c:v>56.98</c:v>
                </c:pt>
                <c:pt idx="767">
                  <c:v>56.99</c:v>
                </c:pt>
                <c:pt idx="768">
                  <c:v>57</c:v>
                </c:pt>
                <c:pt idx="769">
                  <c:v>57.01</c:v>
                </c:pt>
                <c:pt idx="770">
                  <c:v>57.02</c:v>
                </c:pt>
                <c:pt idx="771">
                  <c:v>57.03</c:v>
                </c:pt>
                <c:pt idx="772">
                  <c:v>57.04</c:v>
                </c:pt>
                <c:pt idx="773">
                  <c:v>57.05</c:v>
                </c:pt>
                <c:pt idx="774">
                  <c:v>57.06</c:v>
                </c:pt>
                <c:pt idx="775">
                  <c:v>57.07</c:v>
                </c:pt>
                <c:pt idx="776">
                  <c:v>57.08</c:v>
                </c:pt>
                <c:pt idx="777">
                  <c:v>57.09</c:v>
                </c:pt>
                <c:pt idx="778">
                  <c:v>57.1</c:v>
                </c:pt>
                <c:pt idx="779">
                  <c:v>57.11</c:v>
                </c:pt>
                <c:pt idx="780">
                  <c:v>57.12</c:v>
                </c:pt>
                <c:pt idx="781">
                  <c:v>57.13</c:v>
                </c:pt>
                <c:pt idx="782">
                  <c:v>57.14</c:v>
                </c:pt>
                <c:pt idx="783">
                  <c:v>57.15</c:v>
                </c:pt>
                <c:pt idx="784">
                  <c:v>57.16</c:v>
                </c:pt>
                <c:pt idx="785">
                  <c:v>57.17</c:v>
                </c:pt>
                <c:pt idx="786">
                  <c:v>57.18</c:v>
                </c:pt>
                <c:pt idx="787">
                  <c:v>57.19</c:v>
                </c:pt>
                <c:pt idx="788">
                  <c:v>57.2</c:v>
                </c:pt>
                <c:pt idx="789">
                  <c:v>57.21</c:v>
                </c:pt>
                <c:pt idx="790">
                  <c:v>57.22</c:v>
                </c:pt>
                <c:pt idx="791">
                  <c:v>57.23</c:v>
                </c:pt>
                <c:pt idx="792">
                  <c:v>57.24</c:v>
                </c:pt>
                <c:pt idx="793">
                  <c:v>57.25</c:v>
                </c:pt>
                <c:pt idx="794">
                  <c:v>57.26</c:v>
                </c:pt>
                <c:pt idx="795">
                  <c:v>57.27</c:v>
                </c:pt>
                <c:pt idx="796">
                  <c:v>57.28</c:v>
                </c:pt>
                <c:pt idx="797">
                  <c:v>57.29</c:v>
                </c:pt>
                <c:pt idx="798">
                  <c:v>57.3</c:v>
                </c:pt>
                <c:pt idx="799">
                  <c:v>57.31</c:v>
                </c:pt>
                <c:pt idx="800">
                  <c:v>57.32</c:v>
                </c:pt>
                <c:pt idx="801">
                  <c:v>57.33</c:v>
                </c:pt>
                <c:pt idx="802">
                  <c:v>57.34</c:v>
                </c:pt>
                <c:pt idx="803">
                  <c:v>57.35</c:v>
                </c:pt>
                <c:pt idx="804">
                  <c:v>57.36</c:v>
                </c:pt>
                <c:pt idx="805">
                  <c:v>57.37</c:v>
                </c:pt>
                <c:pt idx="806">
                  <c:v>57.38</c:v>
                </c:pt>
                <c:pt idx="807">
                  <c:v>57.39</c:v>
                </c:pt>
                <c:pt idx="808">
                  <c:v>57.4</c:v>
                </c:pt>
                <c:pt idx="809">
                  <c:v>57.41</c:v>
                </c:pt>
                <c:pt idx="810">
                  <c:v>57.42</c:v>
                </c:pt>
                <c:pt idx="811">
                  <c:v>57.43</c:v>
                </c:pt>
                <c:pt idx="812">
                  <c:v>57.44</c:v>
                </c:pt>
                <c:pt idx="813">
                  <c:v>57.45</c:v>
                </c:pt>
                <c:pt idx="814">
                  <c:v>57.46</c:v>
                </c:pt>
                <c:pt idx="815">
                  <c:v>57.47</c:v>
                </c:pt>
                <c:pt idx="816">
                  <c:v>57.48</c:v>
                </c:pt>
                <c:pt idx="817">
                  <c:v>57.49</c:v>
                </c:pt>
                <c:pt idx="818">
                  <c:v>57.5</c:v>
                </c:pt>
                <c:pt idx="819">
                  <c:v>57.51</c:v>
                </c:pt>
                <c:pt idx="820">
                  <c:v>57.52</c:v>
                </c:pt>
                <c:pt idx="821">
                  <c:v>57.53</c:v>
                </c:pt>
                <c:pt idx="822">
                  <c:v>57.54</c:v>
                </c:pt>
                <c:pt idx="823">
                  <c:v>57.55</c:v>
                </c:pt>
                <c:pt idx="824">
                  <c:v>57.56</c:v>
                </c:pt>
                <c:pt idx="825">
                  <c:v>57.57</c:v>
                </c:pt>
                <c:pt idx="826">
                  <c:v>57.58</c:v>
                </c:pt>
                <c:pt idx="827">
                  <c:v>57.59</c:v>
                </c:pt>
                <c:pt idx="828">
                  <c:v>57.6</c:v>
                </c:pt>
                <c:pt idx="829">
                  <c:v>57.61</c:v>
                </c:pt>
                <c:pt idx="830">
                  <c:v>57.62</c:v>
                </c:pt>
                <c:pt idx="831">
                  <c:v>57.63</c:v>
                </c:pt>
                <c:pt idx="832">
                  <c:v>57.64</c:v>
                </c:pt>
                <c:pt idx="833">
                  <c:v>57.65</c:v>
                </c:pt>
                <c:pt idx="834">
                  <c:v>57.66</c:v>
                </c:pt>
                <c:pt idx="835">
                  <c:v>57.67</c:v>
                </c:pt>
                <c:pt idx="836">
                  <c:v>57.68</c:v>
                </c:pt>
                <c:pt idx="837">
                  <c:v>57.69</c:v>
                </c:pt>
                <c:pt idx="838">
                  <c:v>57.7</c:v>
                </c:pt>
                <c:pt idx="839">
                  <c:v>57.71</c:v>
                </c:pt>
                <c:pt idx="840">
                  <c:v>57.72</c:v>
                </c:pt>
                <c:pt idx="841">
                  <c:v>57.73</c:v>
                </c:pt>
                <c:pt idx="842">
                  <c:v>57.74</c:v>
                </c:pt>
                <c:pt idx="843">
                  <c:v>57.75</c:v>
                </c:pt>
                <c:pt idx="844">
                  <c:v>57.76</c:v>
                </c:pt>
                <c:pt idx="845">
                  <c:v>57.77</c:v>
                </c:pt>
                <c:pt idx="846">
                  <c:v>57.78</c:v>
                </c:pt>
                <c:pt idx="847">
                  <c:v>57.79</c:v>
                </c:pt>
                <c:pt idx="848">
                  <c:v>57.8</c:v>
                </c:pt>
                <c:pt idx="849">
                  <c:v>57.81</c:v>
                </c:pt>
                <c:pt idx="850">
                  <c:v>57.82</c:v>
                </c:pt>
                <c:pt idx="851">
                  <c:v>57.83</c:v>
                </c:pt>
                <c:pt idx="852">
                  <c:v>57.84</c:v>
                </c:pt>
                <c:pt idx="853">
                  <c:v>57.85</c:v>
                </c:pt>
                <c:pt idx="854">
                  <c:v>57.86</c:v>
                </c:pt>
                <c:pt idx="855">
                  <c:v>57.87</c:v>
                </c:pt>
                <c:pt idx="856">
                  <c:v>57.88</c:v>
                </c:pt>
                <c:pt idx="857">
                  <c:v>57.89</c:v>
                </c:pt>
                <c:pt idx="858">
                  <c:v>57.9</c:v>
                </c:pt>
                <c:pt idx="859">
                  <c:v>57.91</c:v>
                </c:pt>
                <c:pt idx="860">
                  <c:v>57.92</c:v>
                </c:pt>
                <c:pt idx="861">
                  <c:v>57.93</c:v>
                </c:pt>
                <c:pt idx="862">
                  <c:v>57.94</c:v>
                </c:pt>
                <c:pt idx="863">
                  <c:v>57.95</c:v>
                </c:pt>
                <c:pt idx="864">
                  <c:v>57.96</c:v>
                </c:pt>
                <c:pt idx="865">
                  <c:v>57.97</c:v>
                </c:pt>
                <c:pt idx="866">
                  <c:v>57.98</c:v>
                </c:pt>
                <c:pt idx="867">
                  <c:v>57.99</c:v>
                </c:pt>
                <c:pt idx="868">
                  <c:v>58</c:v>
                </c:pt>
                <c:pt idx="869">
                  <c:v>58.01</c:v>
                </c:pt>
                <c:pt idx="870">
                  <c:v>58.02</c:v>
                </c:pt>
                <c:pt idx="871">
                  <c:v>58.03</c:v>
                </c:pt>
                <c:pt idx="872">
                  <c:v>58.04</c:v>
                </c:pt>
                <c:pt idx="873">
                  <c:v>58.05</c:v>
                </c:pt>
                <c:pt idx="874">
                  <c:v>58.06</c:v>
                </c:pt>
                <c:pt idx="875">
                  <c:v>58.07</c:v>
                </c:pt>
                <c:pt idx="876">
                  <c:v>58.08</c:v>
                </c:pt>
                <c:pt idx="877">
                  <c:v>58.09</c:v>
                </c:pt>
                <c:pt idx="878">
                  <c:v>58.1</c:v>
                </c:pt>
                <c:pt idx="879">
                  <c:v>58.11</c:v>
                </c:pt>
                <c:pt idx="880">
                  <c:v>58.12</c:v>
                </c:pt>
                <c:pt idx="881">
                  <c:v>58.13</c:v>
                </c:pt>
                <c:pt idx="882">
                  <c:v>58.14</c:v>
                </c:pt>
                <c:pt idx="883">
                  <c:v>58.15</c:v>
                </c:pt>
                <c:pt idx="884">
                  <c:v>58.16</c:v>
                </c:pt>
                <c:pt idx="885">
                  <c:v>58.17</c:v>
                </c:pt>
                <c:pt idx="886">
                  <c:v>58.18</c:v>
                </c:pt>
                <c:pt idx="887">
                  <c:v>58.19</c:v>
                </c:pt>
                <c:pt idx="888">
                  <c:v>58.2</c:v>
                </c:pt>
                <c:pt idx="889">
                  <c:v>58.21</c:v>
                </c:pt>
                <c:pt idx="890">
                  <c:v>58.22</c:v>
                </c:pt>
                <c:pt idx="891">
                  <c:v>58.23</c:v>
                </c:pt>
                <c:pt idx="892">
                  <c:v>58.24</c:v>
                </c:pt>
                <c:pt idx="893">
                  <c:v>58.25</c:v>
                </c:pt>
                <c:pt idx="894">
                  <c:v>58.26</c:v>
                </c:pt>
                <c:pt idx="895">
                  <c:v>58.27</c:v>
                </c:pt>
                <c:pt idx="896">
                  <c:v>58.28</c:v>
                </c:pt>
                <c:pt idx="897">
                  <c:v>58.29</c:v>
                </c:pt>
                <c:pt idx="898">
                  <c:v>58.3</c:v>
                </c:pt>
                <c:pt idx="899">
                  <c:v>58.31</c:v>
                </c:pt>
                <c:pt idx="900">
                  <c:v>58.32</c:v>
                </c:pt>
                <c:pt idx="901">
                  <c:v>58.33</c:v>
                </c:pt>
                <c:pt idx="902">
                  <c:v>58.34</c:v>
                </c:pt>
                <c:pt idx="903">
                  <c:v>58.35</c:v>
                </c:pt>
                <c:pt idx="904">
                  <c:v>58.36</c:v>
                </c:pt>
                <c:pt idx="905">
                  <c:v>58.37</c:v>
                </c:pt>
                <c:pt idx="906">
                  <c:v>58.38</c:v>
                </c:pt>
                <c:pt idx="907">
                  <c:v>58.385300000000001</c:v>
                </c:pt>
              </c:numCache>
            </c:numRef>
          </c:xVal>
          <c:yVal>
            <c:numRef>
              <c:f>'Траектория графики'!$T$2:$T$2867</c:f>
              <c:numCache>
                <c:formatCode>0</c:formatCode>
                <c:ptCount val="2866"/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</c:ser>
        <c:axId val="41604608"/>
        <c:axId val="41606144"/>
      </c:scatterChart>
      <c:valAx>
        <c:axId val="41604608"/>
        <c:scaling>
          <c:orientation val="minMax"/>
        </c:scaling>
        <c:axPos val="b"/>
        <c:majorGridlines/>
        <c:numFmt formatCode="0" sourceLinked="1"/>
        <c:tickLblPos val="nextTo"/>
        <c:crossAx val="41606144"/>
        <c:crosses val="autoZero"/>
        <c:crossBetween val="midCat"/>
      </c:valAx>
      <c:valAx>
        <c:axId val="41606144"/>
        <c:scaling>
          <c:orientation val="minMax"/>
          <c:max val="1.2"/>
          <c:min val="0"/>
        </c:scaling>
        <c:axPos val="l"/>
        <c:majorGridlines/>
        <c:numFmt formatCode="0" sourceLinked="1"/>
        <c:tickLblPos val="nextTo"/>
        <c:crossAx val="41604608"/>
        <c:crosses val="autoZero"/>
        <c:crossBetween val="midCat"/>
        <c:majorUnit val="0.2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z(x),m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'Траектория графики'!$D$1</c:f>
              <c:strCache>
                <c:ptCount val="1"/>
                <c:pt idx="0">
                  <c:v>z,m</c:v>
                </c:pt>
              </c:strCache>
            </c:strRef>
          </c:tx>
          <c:marker>
            <c:symbol val="none"/>
          </c:marker>
          <c:xVal>
            <c:numRef>
              <c:f>'Траектория графики'!$B$2:$B$962</c:f>
              <c:numCache>
                <c:formatCode>0</c:formatCode>
                <c:ptCount val="961"/>
                <c:pt idx="0">
                  <c:v>0</c:v>
                </c:pt>
                <c:pt idx="1">
                  <c:v>15.2075</c:v>
                </c:pt>
                <c:pt idx="2">
                  <c:v>30.267700000000001</c:v>
                </c:pt>
                <c:pt idx="3">
                  <c:v>45.182600000000001</c:v>
                </c:pt>
                <c:pt idx="4">
                  <c:v>59.954300000000003</c:v>
                </c:pt>
                <c:pt idx="5">
                  <c:v>74.584599999999995</c:v>
                </c:pt>
                <c:pt idx="6">
                  <c:v>89.075400000000002</c:v>
                </c:pt>
                <c:pt idx="7">
                  <c:v>103.429</c:v>
                </c:pt>
                <c:pt idx="8">
                  <c:v>117.646</c:v>
                </c:pt>
                <c:pt idx="9">
                  <c:v>131.73099999999999</c:v>
                </c:pt>
                <c:pt idx="10">
                  <c:v>145.68600000000001</c:v>
                </c:pt>
                <c:pt idx="11">
                  <c:v>159.517</c:v>
                </c:pt>
                <c:pt idx="12">
                  <c:v>173.227</c:v>
                </c:pt>
                <c:pt idx="13">
                  <c:v>186.82</c:v>
                </c:pt>
                <c:pt idx="14">
                  <c:v>200.3</c:v>
                </c:pt>
                <c:pt idx="15">
                  <c:v>213.67099999999999</c:v>
                </c:pt>
                <c:pt idx="16">
                  <c:v>226.93600000000001</c:v>
                </c:pt>
                <c:pt idx="17">
                  <c:v>240.09700000000001</c:v>
                </c:pt>
                <c:pt idx="18">
                  <c:v>253.15899999999999</c:v>
                </c:pt>
                <c:pt idx="19">
                  <c:v>266.12200000000001</c:v>
                </c:pt>
                <c:pt idx="20">
                  <c:v>278.99099999999999</c:v>
                </c:pt>
                <c:pt idx="21">
                  <c:v>291.76600000000002</c:v>
                </c:pt>
                <c:pt idx="22">
                  <c:v>304.45</c:v>
                </c:pt>
                <c:pt idx="23">
                  <c:v>317.04599999999999</c:v>
                </c:pt>
                <c:pt idx="24">
                  <c:v>329.55500000000001</c:v>
                </c:pt>
                <c:pt idx="25">
                  <c:v>341.97899999999998</c:v>
                </c:pt>
                <c:pt idx="26">
                  <c:v>354.32</c:v>
                </c:pt>
                <c:pt idx="27">
                  <c:v>366.58100000000002</c:v>
                </c:pt>
                <c:pt idx="28">
                  <c:v>378.76400000000001</c:v>
                </c:pt>
                <c:pt idx="29">
                  <c:v>390.87200000000001</c:v>
                </c:pt>
                <c:pt idx="30">
                  <c:v>402.90899999999999</c:v>
                </c:pt>
                <c:pt idx="31">
                  <c:v>414.87799999999999</c:v>
                </c:pt>
                <c:pt idx="32">
                  <c:v>426.78100000000001</c:v>
                </c:pt>
                <c:pt idx="33">
                  <c:v>438.62200000000001</c:v>
                </c:pt>
                <c:pt idx="34">
                  <c:v>450.40300000000002</c:v>
                </c:pt>
                <c:pt idx="35">
                  <c:v>462.12599999999998</c:v>
                </c:pt>
                <c:pt idx="36">
                  <c:v>473.79500000000002</c:v>
                </c:pt>
                <c:pt idx="37">
                  <c:v>485.41</c:v>
                </c:pt>
                <c:pt idx="38">
                  <c:v>496.97399999999999</c:v>
                </c:pt>
                <c:pt idx="39">
                  <c:v>508.49</c:v>
                </c:pt>
                <c:pt idx="40">
                  <c:v>519.95799999999997</c:v>
                </c:pt>
                <c:pt idx="41">
                  <c:v>531.38199999999995</c:v>
                </c:pt>
                <c:pt idx="42">
                  <c:v>542.76199999999994</c:v>
                </c:pt>
                <c:pt idx="43">
                  <c:v>554.09799999999996</c:v>
                </c:pt>
                <c:pt idx="44">
                  <c:v>565.39300000000003</c:v>
                </c:pt>
                <c:pt idx="45">
                  <c:v>576.64700000000005</c:v>
                </c:pt>
                <c:pt idx="46">
                  <c:v>587.86099999999999</c:v>
                </c:pt>
                <c:pt idx="47">
                  <c:v>599.03599999999994</c:v>
                </c:pt>
                <c:pt idx="48">
                  <c:v>610.17200000000003</c:v>
                </c:pt>
                <c:pt idx="49">
                  <c:v>621.27099999999996</c:v>
                </c:pt>
                <c:pt idx="50">
                  <c:v>632.33299999999997</c:v>
                </c:pt>
                <c:pt idx="51">
                  <c:v>643.35900000000004</c:v>
                </c:pt>
                <c:pt idx="52">
                  <c:v>654.35</c:v>
                </c:pt>
                <c:pt idx="53">
                  <c:v>665.30700000000002</c:v>
                </c:pt>
                <c:pt idx="54">
                  <c:v>676.23</c:v>
                </c:pt>
                <c:pt idx="55">
                  <c:v>687.12</c:v>
                </c:pt>
                <c:pt idx="56">
                  <c:v>697.97699999999998</c:v>
                </c:pt>
                <c:pt idx="57">
                  <c:v>708.803</c:v>
                </c:pt>
                <c:pt idx="58">
                  <c:v>719.59799999999996</c:v>
                </c:pt>
                <c:pt idx="59">
                  <c:v>730.36199999999997</c:v>
                </c:pt>
                <c:pt idx="60">
                  <c:v>741.09699999999998</c:v>
                </c:pt>
                <c:pt idx="61">
                  <c:v>751.80200000000002</c:v>
                </c:pt>
                <c:pt idx="62">
                  <c:v>762.47799999999995</c:v>
                </c:pt>
                <c:pt idx="63">
                  <c:v>773.12599999999998</c:v>
                </c:pt>
                <c:pt idx="64">
                  <c:v>783.74599999999998</c:v>
                </c:pt>
                <c:pt idx="65">
                  <c:v>794.33799999999997</c:v>
                </c:pt>
                <c:pt idx="66">
                  <c:v>804.90300000000002</c:v>
                </c:pt>
                <c:pt idx="67">
                  <c:v>815.44100000000003</c:v>
                </c:pt>
                <c:pt idx="68">
                  <c:v>825.952</c:v>
                </c:pt>
                <c:pt idx="69">
                  <c:v>836.43700000000001</c:v>
                </c:pt>
                <c:pt idx="70">
                  <c:v>846.89599999999996</c:v>
                </c:pt>
                <c:pt idx="71">
                  <c:v>857.33</c:v>
                </c:pt>
                <c:pt idx="72">
                  <c:v>867.73900000000003</c:v>
                </c:pt>
                <c:pt idx="73">
                  <c:v>878.12300000000005</c:v>
                </c:pt>
                <c:pt idx="74">
                  <c:v>888.48199999999997</c:v>
                </c:pt>
                <c:pt idx="75">
                  <c:v>898.81700000000001</c:v>
                </c:pt>
                <c:pt idx="76">
                  <c:v>909.12900000000002</c:v>
                </c:pt>
                <c:pt idx="77">
                  <c:v>919.41700000000003</c:v>
                </c:pt>
                <c:pt idx="78">
                  <c:v>929.68100000000004</c:v>
                </c:pt>
                <c:pt idx="79">
                  <c:v>939.923</c:v>
                </c:pt>
                <c:pt idx="80">
                  <c:v>950.14300000000003</c:v>
                </c:pt>
                <c:pt idx="81">
                  <c:v>960.34</c:v>
                </c:pt>
                <c:pt idx="82">
                  <c:v>970.51499999999999</c:v>
                </c:pt>
                <c:pt idx="83">
                  <c:v>980.66800000000001</c:v>
                </c:pt>
                <c:pt idx="84">
                  <c:v>990.8</c:v>
                </c:pt>
                <c:pt idx="85">
                  <c:v>1000.91</c:v>
                </c:pt>
                <c:pt idx="86">
                  <c:v>1011</c:v>
                </c:pt>
                <c:pt idx="87">
                  <c:v>1021.07</c:v>
                </c:pt>
                <c:pt idx="88">
                  <c:v>1031.1199999999999</c:v>
                </c:pt>
                <c:pt idx="89">
                  <c:v>1041.1400000000001</c:v>
                </c:pt>
                <c:pt idx="90">
                  <c:v>1051.1500000000001</c:v>
                </c:pt>
                <c:pt idx="91">
                  <c:v>1061.1400000000001</c:v>
                </c:pt>
                <c:pt idx="92">
                  <c:v>1071.1099999999999</c:v>
                </c:pt>
                <c:pt idx="93">
                  <c:v>1081.06</c:v>
                </c:pt>
                <c:pt idx="94">
                  <c:v>1090.99</c:v>
                </c:pt>
                <c:pt idx="95">
                  <c:v>1100.9000000000001</c:v>
                </c:pt>
                <c:pt idx="96">
                  <c:v>1110.79</c:v>
                </c:pt>
                <c:pt idx="97">
                  <c:v>1120.6600000000001</c:v>
                </c:pt>
                <c:pt idx="98">
                  <c:v>1130.52</c:v>
                </c:pt>
                <c:pt idx="99">
                  <c:v>1140.3499999999999</c:v>
                </c:pt>
                <c:pt idx="100">
                  <c:v>1150.17</c:v>
                </c:pt>
                <c:pt idx="101">
                  <c:v>1159.97</c:v>
                </c:pt>
                <c:pt idx="102">
                  <c:v>1169.76</c:v>
                </c:pt>
                <c:pt idx="103">
                  <c:v>1179.52</c:v>
                </c:pt>
                <c:pt idx="104">
                  <c:v>1189.27</c:v>
                </c:pt>
                <c:pt idx="105">
                  <c:v>1199</c:v>
                </c:pt>
                <c:pt idx="106">
                  <c:v>1208.71</c:v>
                </c:pt>
                <c:pt idx="107">
                  <c:v>1218.4100000000001</c:v>
                </c:pt>
                <c:pt idx="108">
                  <c:v>1228.0899999999999</c:v>
                </c:pt>
                <c:pt idx="109">
                  <c:v>1237.75</c:v>
                </c:pt>
                <c:pt idx="110">
                  <c:v>1247.4000000000001</c:v>
                </c:pt>
                <c:pt idx="111">
                  <c:v>1257.03</c:v>
                </c:pt>
                <c:pt idx="112">
                  <c:v>1266.6500000000001</c:v>
                </c:pt>
                <c:pt idx="113">
                  <c:v>1276.25</c:v>
                </c:pt>
                <c:pt idx="114">
                  <c:v>1285.83</c:v>
                </c:pt>
                <c:pt idx="115">
                  <c:v>1295.4000000000001</c:v>
                </c:pt>
                <c:pt idx="116">
                  <c:v>1304.96</c:v>
                </c:pt>
                <c:pt idx="117">
                  <c:v>1314.49</c:v>
                </c:pt>
                <c:pt idx="118">
                  <c:v>1324.02</c:v>
                </c:pt>
                <c:pt idx="119">
                  <c:v>1333.52</c:v>
                </c:pt>
                <c:pt idx="120">
                  <c:v>1343.02</c:v>
                </c:pt>
                <c:pt idx="121">
                  <c:v>1352.5</c:v>
                </c:pt>
                <c:pt idx="122">
                  <c:v>1361.96</c:v>
                </c:pt>
                <c:pt idx="123">
                  <c:v>1371.41</c:v>
                </c:pt>
                <c:pt idx="124">
                  <c:v>1380.85</c:v>
                </c:pt>
                <c:pt idx="125">
                  <c:v>1390.27</c:v>
                </c:pt>
                <c:pt idx="126">
                  <c:v>1399.68</c:v>
                </c:pt>
                <c:pt idx="127">
                  <c:v>1409.07</c:v>
                </c:pt>
                <c:pt idx="128">
                  <c:v>1418.45</c:v>
                </c:pt>
                <c:pt idx="129">
                  <c:v>1427.82</c:v>
                </c:pt>
                <c:pt idx="130">
                  <c:v>1437.17</c:v>
                </c:pt>
                <c:pt idx="131">
                  <c:v>1446.51</c:v>
                </c:pt>
                <c:pt idx="132">
                  <c:v>1455.84</c:v>
                </c:pt>
                <c:pt idx="133">
                  <c:v>1465.15</c:v>
                </c:pt>
                <c:pt idx="134">
                  <c:v>1474.45</c:v>
                </c:pt>
                <c:pt idx="135">
                  <c:v>1483.74</c:v>
                </c:pt>
                <c:pt idx="136">
                  <c:v>1493.02</c:v>
                </c:pt>
                <c:pt idx="137">
                  <c:v>1502.28</c:v>
                </c:pt>
                <c:pt idx="138">
                  <c:v>1511.53</c:v>
                </c:pt>
                <c:pt idx="139">
                  <c:v>1520.77</c:v>
                </c:pt>
                <c:pt idx="140">
                  <c:v>1529.99</c:v>
                </c:pt>
                <c:pt idx="141">
                  <c:v>1539.21</c:v>
                </c:pt>
                <c:pt idx="142">
                  <c:v>1548.41</c:v>
                </c:pt>
                <c:pt idx="143">
                  <c:v>1557.6</c:v>
                </c:pt>
                <c:pt idx="144">
                  <c:v>1566.78</c:v>
                </c:pt>
                <c:pt idx="145">
                  <c:v>1575.95</c:v>
                </c:pt>
                <c:pt idx="146">
                  <c:v>1585.1</c:v>
                </c:pt>
                <c:pt idx="147">
                  <c:v>1594.25</c:v>
                </c:pt>
                <c:pt idx="148">
                  <c:v>1603.38</c:v>
                </c:pt>
                <c:pt idx="149">
                  <c:v>1612.5</c:v>
                </c:pt>
                <c:pt idx="150">
                  <c:v>1621.61</c:v>
                </c:pt>
                <c:pt idx="151">
                  <c:v>1630.71</c:v>
                </c:pt>
                <c:pt idx="152">
                  <c:v>1639.8</c:v>
                </c:pt>
                <c:pt idx="153">
                  <c:v>1648.88</c:v>
                </c:pt>
                <c:pt idx="154">
                  <c:v>1657.95</c:v>
                </c:pt>
                <c:pt idx="155">
                  <c:v>1667</c:v>
                </c:pt>
                <c:pt idx="156">
                  <c:v>1676.05</c:v>
                </c:pt>
                <c:pt idx="157">
                  <c:v>1685.08</c:v>
                </c:pt>
                <c:pt idx="158">
                  <c:v>1694.11</c:v>
                </c:pt>
                <c:pt idx="159">
                  <c:v>1703.12</c:v>
                </c:pt>
                <c:pt idx="160">
                  <c:v>1712.13</c:v>
                </c:pt>
                <c:pt idx="161">
                  <c:v>1721.12</c:v>
                </c:pt>
                <c:pt idx="162">
                  <c:v>1730.11</c:v>
                </c:pt>
                <c:pt idx="163">
                  <c:v>1739.08</c:v>
                </c:pt>
                <c:pt idx="164">
                  <c:v>1748.05</c:v>
                </c:pt>
                <c:pt idx="165">
                  <c:v>1757</c:v>
                </c:pt>
                <c:pt idx="166">
                  <c:v>1765.95</c:v>
                </c:pt>
                <c:pt idx="167">
                  <c:v>1774.88</c:v>
                </c:pt>
                <c:pt idx="168">
                  <c:v>1783.81</c:v>
                </c:pt>
                <c:pt idx="169">
                  <c:v>1792.73</c:v>
                </c:pt>
                <c:pt idx="170">
                  <c:v>1801.63</c:v>
                </c:pt>
                <c:pt idx="171">
                  <c:v>1810.53</c:v>
                </c:pt>
                <c:pt idx="172">
                  <c:v>1819.42</c:v>
                </c:pt>
                <c:pt idx="173">
                  <c:v>1828.3</c:v>
                </c:pt>
                <c:pt idx="174">
                  <c:v>1837.17</c:v>
                </c:pt>
                <c:pt idx="175">
                  <c:v>1846.04</c:v>
                </c:pt>
                <c:pt idx="176">
                  <c:v>1854.89</c:v>
                </c:pt>
                <c:pt idx="177">
                  <c:v>1863.73</c:v>
                </c:pt>
                <c:pt idx="178">
                  <c:v>1872.57</c:v>
                </c:pt>
                <c:pt idx="179">
                  <c:v>1881.4</c:v>
                </c:pt>
                <c:pt idx="180">
                  <c:v>1890.22</c:v>
                </c:pt>
                <c:pt idx="181">
                  <c:v>1899.03</c:v>
                </c:pt>
                <c:pt idx="182">
                  <c:v>1907.83</c:v>
                </c:pt>
                <c:pt idx="183">
                  <c:v>1916.62</c:v>
                </c:pt>
                <c:pt idx="184">
                  <c:v>1925.41</c:v>
                </c:pt>
                <c:pt idx="185">
                  <c:v>1934.18</c:v>
                </c:pt>
                <c:pt idx="186">
                  <c:v>1942.95</c:v>
                </c:pt>
                <c:pt idx="187">
                  <c:v>1951.71</c:v>
                </c:pt>
                <c:pt idx="188">
                  <c:v>1960.47</c:v>
                </c:pt>
                <c:pt idx="189">
                  <c:v>1969.21</c:v>
                </c:pt>
                <c:pt idx="190">
                  <c:v>1977.95</c:v>
                </c:pt>
                <c:pt idx="191">
                  <c:v>1986.68</c:v>
                </c:pt>
                <c:pt idx="192">
                  <c:v>1995.4</c:v>
                </c:pt>
                <c:pt idx="193">
                  <c:v>2004.11</c:v>
                </c:pt>
                <c:pt idx="194">
                  <c:v>2012.82</c:v>
                </c:pt>
                <c:pt idx="195">
                  <c:v>2021.52</c:v>
                </c:pt>
                <c:pt idx="196">
                  <c:v>2030.21</c:v>
                </c:pt>
                <c:pt idx="197">
                  <c:v>2038.89</c:v>
                </c:pt>
                <c:pt idx="198">
                  <c:v>2047.57</c:v>
                </c:pt>
                <c:pt idx="199">
                  <c:v>2056.2399999999998</c:v>
                </c:pt>
                <c:pt idx="200">
                  <c:v>2064.9</c:v>
                </c:pt>
                <c:pt idx="201">
                  <c:v>2073.5500000000002</c:v>
                </c:pt>
                <c:pt idx="202">
                  <c:v>2082.1999999999998</c:v>
                </c:pt>
                <c:pt idx="203">
                  <c:v>2090.84</c:v>
                </c:pt>
                <c:pt idx="204">
                  <c:v>2099.4699999999998</c:v>
                </c:pt>
                <c:pt idx="205">
                  <c:v>2108.1</c:v>
                </c:pt>
                <c:pt idx="206">
                  <c:v>2116.7199999999998</c:v>
                </c:pt>
                <c:pt idx="207">
                  <c:v>2125.33</c:v>
                </c:pt>
                <c:pt idx="208">
                  <c:v>2133.94</c:v>
                </c:pt>
                <c:pt idx="209">
                  <c:v>2142.54</c:v>
                </c:pt>
                <c:pt idx="210">
                  <c:v>2151.13</c:v>
                </c:pt>
                <c:pt idx="211">
                  <c:v>2159.71</c:v>
                </c:pt>
                <c:pt idx="212">
                  <c:v>2168.29</c:v>
                </c:pt>
                <c:pt idx="213">
                  <c:v>2176.87</c:v>
                </c:pt>
                <c:pt idx="214">
                  <c:v>2185.4299999999998</c:v>
                </c:pt>
                <c:pt idx="215">
                  <c:v>2193.9899999999998</c:v>
                </c:pt>
                <c:pt idx="216">
                  <c:v>2202.54</c:v>
                </c:pt>
                <c:pt idx="217">
                  <c:v>2211.09</c:v>
                </c:pt>
                <c:pt idx="218">
                  <c:v>2219.63</c:v>
                </c:pt>
                <c:pt idx="219">
                  <c:v>2228.16</c:v>
                </c:pt>
                <c:pt idx="220">
                  <c:v>2236.69</c:v>
                </c:pt>
                <c:pt idx="221">
                  <c:v>2245.21</c:v>
                </c:pt>
                <c:pt idx="222">
                  <c:v>2253.73</c:v>
                </c:pt>
                <c:pt idx="223">
                  <c:v>2262.2399999999998</c:v>
                </c:pt>
                <c:pt idx="224">
                  <c:v>2270.7399999999998</c:v>
                </c:pt>
                <c:pt idx="225">
                  <c:v>2279.2399999999998</c:v>
                </c:pt>
                <c:pt idx="226">
                  <c:v>2287.73</c:v>
                </c:pt>
                <c:pt idx="227">
                  <c:v>2296.21</c:v>
                </c:pt>
                <c:pt idx="228">
                  <c:v>2304.69</c:v>
                </c:pt>
                <c:pt idx="229">
                  <c:v>2313.17</c:v>
                </c:pt>
                <c:pt idx="230">
                  <c:v>2321.63</c:v>
                </c:pt>
                <c:pt idx="231">
                  <c:v>2330.09</c:v>
                </c:pt>
                <c:pt idx="232">
                  <c:v>2338.5500000000002</c:v>
                </c:pt>
                <c:pt idx="233">
                  <c:v>2347</c:v>
                </c:pt>
                <c:pt idx="234">
                  <c:v>2355.44</c:v>
                </c:pt>
                <c:pt idx="235">
                  <c:v>2363.88</c:v>
                </c:pt>
                <c:pt idx="236">
                  <c:v>2372.31</c:v>
                </c:pt>
                <c:pt idx="237">
                  <c:v>2380.7399999999998</c:v>
                </c:pt>
                <c:pt idx="238">
                  <c:v>2389.16</c:v>
                </c:pt>
                <c:pt idx="239">
                  <c:v>2397.58</c:v>
                </c:pt>
                <c:pt idx="240">
                  <c:v>2405.9899999999998</c:v>
                </c:pt>
                <c:pt idx="241">
                  <c:v>2414.39</c:v>
                </c:pt>
                <c:pt idx="242">
                  <c:v>2422.79</c:v>
                </c:pt>
                <c:pt idx="243">
                  <c:v>2431.1799999999998</c:v>
                </c:pt>
                <c:pt idx="244">
                  <c:v>2439.5700000000002</c:v>
                </c:pt>
                <c:pt idx="245">
                  <c:v>2447.9499999999998</c:v>
                </c:pt>
                <c:pt idx="246">
                  <c:v>2456.33</c:v>
                </c:pt>
                <c:pt idx="247">
                  <c:v>2464.6999999999998</c:v>
                </c:pt>
                <c:pt idx="248">
                  <c:v>2473.06</c:v>
                </c:pt>
                <c:pt idx="249">
                  <c:v>2481.42</c:v>
                </c:pt>
                <c:pt idx="250">
                  <c:v>2489.7800000000002</c:v>
                </c:pt>
                <c:pt idx="251">
                  <c:v>2498.13</c:v>
                </c:pt>
                <c:pt idx="252">
                  <c:v>2506.4699999999998</c:v>
                </c:pt>
                <c:pt idx="253">
                  <c:v>2514.81</c:v>
                </c:pt>
                <c:pt idx="254">
                  <c:v>2523.14</c:v>
                </c:pt>
                <c:pt idx="255">
                  <c:v>2531.4699999999998</c:v>
                </c:pt>
                <c:pt idx="256">
                  <c:v>2539.79</c:v>
                </c:pt>
                <c:pt idx="257">
                  <c:v>2548.11</c:v>
                </c:pt>
                <c:pt idx="258">
                  <c:v>2556.42</c:v>
                </c:pt>
                <c:pt idx="259">
                  <c:v>2564.73</c:v>
                </c:pt>
                <c:pt idx="260">
                  <c:v>2573.0300000000002</c:v>
                </c:pt>
                <c:pt idx="261">
                  <c:v>2581.3200000000002</c:v>
                </c:pt>
                <c:pt idx="262">
                  <c:v>2589.61</c:v>
                </c:pt>
                <c:pt idx="263">
                  <c:v>2597.9</c:v>
                </c:pt>
                <c:pt idx="264">
                  <c:v>2606.1799999999998</c:v>
                </c:pt>
                <c:pt idx="265">
                  <c:v>2614.4499999999998</c:v>
                </c:pt>
                <c:pt idx="266">
                  <c:v>2622.72</c:v>
                </c:pt>
                <c:pt idx="267">
                  <c:v>2630.99</c:v>
                </c:pt>
                <c:pt idx="268">
                  <c:v>2639.25</c:v>
                </c:pt>
                <c:pt idx="269">
                  <c:v>2647.5</c:v>
                </c:pt>
                <c:pt idx="270">
                  <c:v>2655.75</c:v>
                </c:pt>
                <c:pt idx="271">
                  <c:v>2663.99</c:v>
                </c:pt>
                <c:pt idx="272">
                  <c:v>2672.23</c:v>
                </c:pt>
                <c:pt idx="273">
                  <c:v>2680.46</c:v>
                </c:pt>
                <c:pt idx="274">
                  <c:v>2688.69</c:v>
                </c:pt>
                <c:pt idx="275">
                  <c:v>2696.91</c:v>
                </c:pt>
                <c:pt idx="276">
                  <c:v>2705.13</c:v>
                </c:pt>
                <c:pt idx="277">
                  <c:v>2713.34</c:v>
                </c:pt>
                <c:pt idx="278">
                  <c:v>2721.55</c:v>
                </c:pt>
                <c:pt idx="279">
                  <c:v>2729.75</c:v>
                </c:pt>
                <c:pt idx="280">
                  <c:v>2737.95</c:v>
                </c:pt>
                <c:pt idx="281">
                  <c:v>2746.14</c:v>
                </c:pt>
                <c:pt idx="282">
                  <c:v>2754.33</c:v>
                </c:pt>
                <c:pt idx="283">
                  <c:v>2762.51</c:v>
                </c:pt>
                <c:pt idx="284">
                  <c:v>2770.68</c:v>
                </c:pt>
                <c:pt idx="285">
                  <c:v>2778.85</c:v>
                </c:pt>
                <c:pt idx="286">
                  <c:v>2787.02</c:v>
                </c:pt>
                <c:pt idx="287">
                  <c:v>2795.18</c:v>
                </c:pt>
                <c:pt idx="288">
                  <c:v>2803.34</c:v>
                </c:pt>
                <c:pt idx="289">
                  <c:v>2811.49</c:v>
                </c:pt>
                <c:pt idx="290">
                  <c:v>2819.63</c:v>
                </c:pt>
                <c:pt idx="291">
                  <c:v>2827.77</c:v>
                </c:pt>
                <c:pt idx="292">
                  <c:v>2835.91</c:v>
                </c:pt>
                <c:pt idx="293">
                  <c:v>2844.04</c:v>
                </c:pt>
                <c:pt idx="294">
                  <c:v>2852.16</c:v>
                </c:pt>
                <c:pt idx="295">
                  <c:v>2860.28</c:v>
                </c:pt>
                <c:pt idx="296">
                  <c:v>2868.39</c:v>
                </c:pt>
                <c:pt idx="297">
                  <c:v>2876.5</c:v>
                </c:pt>
                <c:pt idx="298">
                  <c:v>2884.61</c:v>
                </c:pt>
                <c:pt idx="299">
                  <c:v>2892.7</c:v>
                </c:pt>
                <c:pt idx="300">
                  <c:v>2900.8</c:v>
                </c:pt>
                <c:pt idx="301">
                  <c:v>2908.89</c:v>
                </c:pt>
                <c:pt idx="302">
                  <c:v>2916.97</c:v>
                </c:pt>
                <c:pt idx="303">
                  <c:v>2925.05</c:v>
                </c:pt>
                <c:pt idx="304">
                  <c:v>2933.12</c:v>
                </c:pt>
                <c:pt idx="305">
                  <c:v>2941.18</c:v>
                </c:pt>
                <c:pt idx="306">
                  <c:v>2949.25</c:v>
                </c:pt>
                <c:pt idx="307">
                  <c:v>2957.3</c:v>
                </c:pt>
                <c:pt idx="308">
                  <c:v>2965.35</c:v>
                </c:pt>
                <c:pt idx="309">
                  <c:v>2973.4</c:v>
                </c:pt>
                <c:pt idx="310">
                  <c:v>2981.44</c:v>
                </c:pt>
                <c:pt idx="311">
                  <c:v>2989.47</c:v>
                </c:pt>
                <c:pt idx="312">
                  <c:v>2997.5</c:v>
                </c:pt>
                <c:pt idx="313">
                  <c:v>3005.53</c:v>
                </c:pt>
                <c:pt idx="314">
                  <c:v>3013.55</c:v>
                </c:pt>
                <c:pt idx="315">
                  <c:v>3021.56</c:v>
                </c:pt>
                <c:pt idx="316">
                  <c:v>3029.57</c:v>
                </c:pt>
                <c:pt idx="317">
                  <c:v>3037.57</c:v>
                </c:pt>
                <c:pt idx="318">
                  <c:v>3045.56</c:v>
                </c:pt>
                <c:pt idx="319">
                  <c:v>3053.55</c:v>
                </c:pt>
                <c:pt idx="320">
                  <c:v>3061.54</c:v>
                </c:pt>
                <c:pt idx="321">
                  <c:v>3069.52</c:v>
                </c:pt>
                <c:pt idx="322">
                  <c:v>3077.49</c:v>
                </c:pt>
                <c:pt idx="323">
                  <c:v>3085.46</c:v>
                </c:pt>
                <c:pt idx="324">
                  <c:v>3093.42</c:v>
                </c:pt>
                <c:pt idx="325">
                  <c:v>3101.38</c:v>
                </c:pt>
                <c:pt idx="326">
                  <c:v>3109.33</c:v>
                </c:pt>
                <c:pt idx="327">
                  <c:v>3117.28</c:v>
                </c:pt>
                <c:pt idx="328">
                  <c:v>3125.22</c:v>
                </c:pt>
                <c:pt idx="329">
                  <c:v>3133.15</c:v>
                </c:pt>
                <c:pt idx="330">
                  <c:v>3141.08</c:v>
                </c:pt>
                <c:pt idx="331">
                  <c:v>3149</c:v>
                </c:pt>
                <c:pt idx="332">
                  <c:v>3156.92</c:v>
                </c:pt>
                <c:pt idx="333">
                  <c:v>3164.83</c:v>
                </c:pt>
                <c:pt idx="334">
                  <c:v>3172.73</c:v>
                </c:pt>
                <c:pt idx="335">
                  <c:v>3180.63</c:v>
                </c:pt>
                <c:pt idx="336">
                  <c:v>3188.52</c:v>
                </c:pt>
                <c:pt idx="337">
                  <c:v>3196.41</c:v>
                </c:pt>
                <c:pt idx="338">
                  <c:v>3204.29</c:v>
                </c:pt>
                <c:pt idx="339">
                  <c:v>3212.16</c:v>
                </c:pt>
                <c:pt idx="340">
                  <c:v>3220.03</c:v>
                </c:pt>
                <c:pt idx="341">
                  <c:v>3227.89</c:v>
                </c:pt>
                <c:pt idx="342">
                  <c:v>3235.74</c:v>
                </c:pt>
                <c:pt idx="343">
                  <c:v>3243.59</c:v>
                </c:pt>
                <c:pt idx="344">
                  <c:v>3251.43</c:v>
                </c:pt>
                <c:pt idx="345">
                  <c:v>3259.27</c:v>
                </c:pt>
                <c:pt idx="346">
                  <c:v>3267.1</c:v>
                </c:pt>
                <c:pt idx="347">
                  <c:v>3274.92</c:v>
                </c:pt>
                <c:pt idx="348">
                  <c:v>3282.74</c:v>
                </c:pt>
                <c:pt idx="349">
                  <c:v>3290.55</c:v>
                </c:pt>
                <c:pt idx="350">
                  <c:v>3298.35</c:v>
                </c:pt>
                <c:pt idx="351">
                  <c:v>3306.15</c:v>
                </c:pt>
                <c:pt idx="352">
                  <c:v>3313.94</c:v>
                </c:pt>
                <c:pt idx="353">
                  <c:v>3321.72</c:v>
                </c:pt>
                <c:pt idx="354">
                  <c:v>3329.5</c:v>
                </c:pt>
                <c:pt idx="355">
                  <c:v>3337.27</c:v>
                </c:pt>
                <c:pt idx="356">
                  <c:v>3345.03</c:v>
                </c:pt>
                <c:pt idx="357">
                  <c:v>3352.79</c:v>
                </c:pt>
                <c:pt idx="358">
                  <c:v>3360.54</c:v>
                </c:pt>
                <c:pt idx="359">
                  <c:v>3368.28</c:v>
                </c:pt>
                <c:pt idx="360">
                  <c:v>3376.02</c:v>
                </c:pt>
                <c:pt idx="361">
                  <c:v>3383.75</c:v>
                </c:pt>
                <c:pt idx="362">
                  <c:v>3391.47</c:v>
                </c:pt>
                <c:pt idx="363">
                  <c:v>3399.19</c:v>
                </c:pt>
                <c:pt idx="364">
                  <c:v>3406.9</c:v>
                </c:pt>
                <c:pt idx="365">
                  <c:v>3414.6</c:v>
                </c:pt>
                <c:pt idx="366">
                  <c:v>3422.29</c:v>
                </c:pt>
                <c:pt idx="367">
                  <c:v>3429.98</c:v>
                </c:pt>
                <c:pt idx="368">
                  <c:v>3437.66</c:v>
                </c:pt>
                <c:pt idx="369">
                  <c:v>3445.33</c:v>
                </c:pt>
                <c:pt idx="370">
                  <c:v>3453</c:v>
                </c:pt>
                <c:pt idx="371">
                  <c:v>3460.66</c:v>
                </c:pt>
                <c:pt idx="372">
                  <c:v>3468.31</c:v>
                </c:pt>
                <c:pt idx="373">
                  <c:v>3475.95</c:v>
                </c:pt>
                <c:pt idx="374">
                  <c:v>3483.59</c:v>
                </c:pt>
                <c:pt idx="375">
                  <c:v>3491.22</c:v>
                </c:pt>
                <c:pt idx="376">
                  <c:v>3498.84</c:v>
                </c:pt>
                <c:pt idx="377">
                  <c:v>3506.45</c:v>
                </c:pt>
                <c:pt idx="378">
                  <c:v>3514.06</c:v>
                </c:pt>
                <c:pt idx="379">
                  <c:v>3521.66</c:v>
                </c:pt>
                <c:pt idx="380">
                  <c:v>3529.25</c:v>
                </c:pt>
                <c:pt idx="381">
                  <c:v>3536.83</c:v>
                </c:pt>
                <c:pt idx="382">
                  <c:v>3544.4</c:v>
                </c:pt>
                <c:pt idx="383">
                  <c:v>3551.97</c:v>
                </c:pt>
                <c:pt idx="384">
                  <c:v>3559.53</c:v>
                </c:pt>
                <c:pt idx="385">
                  <c:v>3567.08</c:v>
                </c:pt>
                <c:pt idx="386">
                  <c:v>3574.63</c:v>
                </c:pt>
                <c:pt idx="387">
                  <c:v>3582.16</c:v>
                </c:pt>
                <c:pt idx="388">
                  <c:v>3589.69</c:v>
                </c:pt>
                <c:pt idx="389">
                  <c:v>3597.21</c:v>
                </c:pt>
                <c:pt idx="390">
                  <c:v>3604.73</c:v>
                </c:pt>
                <c:pt idx="391">
                  <c:v>3612.23</c:v>
                </c:pt>
                <c:pt idx="392">
                  <c:v>3619.73</c:v>
                </c:pt>
                <c:pt idx="393">
                  <c:v>3627.21</c:v>
                </c:pt>
                <c:pt idx="394">
                  <c:v>3634.69</c:v>
                </c:pt>
                <c:pt idx="395">
                  <c:v>3642.16</c:v>
                </c:pt>
                <c:pt idx="396">
                  <c:v>3649.63</c:v>
                </c:pt>
                <c:pt idx="397">
                  <c:v>3657.08</c:v>
                </c:pt>
                <c:pt idx="398">
                  <c:v>3664.53</c:v>
                </c:pt>
                <c:pt idx="399">
                  <c:v>3671.97</c:v>
                </c:pt>
                <c:pt idx="400">
                  <c:v>3679.4</c:v>
                </c:pt>
                <c:pt idx="401">
                  <c:v>3686.82</c:v>
                </c:pt>
                <c:pt idx="402">
                  <c:v>3694.23</c:v>
                </c:pt>
                <c:pt idx="403">
                  <c:v>3701.63</c:v>
                </c:pt>
                <c:pt idx="404">
                  <c:v>3709.03</c:v>
                </c:pt>
                <c:pt idx="405">
                  <c:v>3716.41</c:v>
                </c:pt>
                <c:pt idx="406">
                  <c:v>3723.79</c:v>
                </c:pt>
                <c:pt idx="407">
                  <c:v>3731.16</c:v>
                </c:pt>
                <c:pt idx="408">
                  <c:v>3738.52</c:v>
                </c:pt>
                <c:pt idx="409">
                  <c:v>3745.87</c:v>
                </c:pt>
                <c:pt idx="410">
                  <c:v>3753.22</c:v>
                </c:pt>
                <c:pt idx="411">
                  <c:v>3760.55</c:v>
                </c:pt>
                <c:pt idx="412">
                  <c:v>3767.87</c:v>
                </c:pt>
                <c:pt idx="413">
                  <c:v>3775.19</c:v>
                </c:pt>
                <c:pt idx="414">
                  <c:v>3782.5</c:v>
                </c:pt>
                <c:pt idx="415">
                  <c:v>3789.79</c:v>
                </c:pt>
                <c:pt idx="416">
                  <c:v>3797.08</c:v>
                </c:pt>
                <c:pt idx="417">
                  <c:v>3804.36</c:v>
                </c:pt>
                <c:pt idx="418">
                  <c:v>3811.63</c:v>
                </c:pt>
                <c:pt idx="419">
                  <c:v>3818.89</c:v>
                </c:pt>
                <c:pt idx="420">
                  <c:v>3826.15</c:v>
                </c:pt>
                <c:pt idx="421">
                  <c:v>3833.39</c:v>
                </c:pt>
                <c:pt idx="422">
                  <c:v>3840.62</c:v>
                </c:pt>
                <c:pt idx="423">
                  <c:v>3847.84</c:v>
                </c:pt>
                <c:pt idx="424">
                  <c:v>3855.06</c:v>
                </c:pt>
                <c:pt idx="425">
                  <c:v>3862.26</c:v>
                </c:pt>
                <c:pt idx="426">
                  <c:v>3869.46</c:v>
                </c:pt>
                <c:pt idx="427">
                  <c:v>3876.64</c:v>
                </c:pt>
                <c:pt idx="428">
                  <c:v>3883.82</c:v>
                </c:pt>
                <c:pt idx="429">
                  <c:v>3890.99</c:v>
                </c:pt>
                <c:pt idx="430">
                  <c:v>3898.14</c:v>
                </c:pt>
                <c:pt idx="431">
                  <c:v>3905.29</c:v>
                </c:pt>
                <c:pt idx="432">
                  <c:v>3912.43</c:v>
                </c:pt>
                <c:pt idx="433">
                  <c:v>3919.56</c:v>
                </c:pt>
                <c:pt idx="434">
                  <c:v>3926.67</c:v>
                </c:pt>
                <c:pt idx="435">
                  <c:v>3933.78</c:v>
                </c:pt>
                <c:pt idx="436">
                  <c:v>3940.88</c:v>
                </c:pt>
                <c:pt idx="437">
                  <c:v>3947.97</c:v>
                </c:pt>
                <c:pt idx="438">
                  <c:v>3955.05</c:v>
                </c:pt>
                <c:pt idx="439">
                  <c:v>3962.11</c:v>
                </c:pt>
                <c:pt idx="440">
                  <c:v>3969.17</c:v>
                </c:pt>
                <c:pt idx="441">
                  <c:v>3976.22</c:v>
                </c:pt>
                <c:pt idx="442">
                  <c:v>3983.26</c:v>
                </c:pt>
                <c:pt idx="443">
                  <c:v>3990.28</c:v>
                </c:pt>
                <c:pt idx="444">
                  <c:v>3997.3</c:v>
                </c:pt>
                <c:pt idx="445">
                  <c:v>4004.31</c:v>
                </c:pt>
                <c:pt idx="446">
                  <c:v>4011.3</c:v>
                </c:pt>
                <c:pt idx="447">
                  <c:v>4018.29</c:v>
                </c:pt>
                <c:pt idx="448">
                  <c:v>4025.26</c:v>
                </c:pt>
                <c:pt idx="449">
                  <c:v>4032.23</c:v>
                </c:pt>
                <c:pt idx="450">
                  <c:v>4039.18</c:v>
                </c:pt>
                <c:pt idx="451">
                  <c:v>4046.13</c:v>
                </c:pt>
                <c:pt idx="452">
                  <c:v>4053.06</c:v>
                </c:pt>
                <c:pt idx="453">
                  <c:v>4059.98</c:v>
                </c:pt>
                <c:pt idx="454">
                  <c:v>4066.89</c:v>
                </c:pt>
                <c:pt idx="455">
                  <c:v>4073.8</c:v>
                </c:pt>
                <c:pt idx="456">
                  <c:v>4080.69</c:v>
                </c:pt>
                <c:pt idx="457">
                  <c:v>4087.57</c:v>
                </c:pt>
                <c:pt idx="458">
                  <c:v>4094.43</c:v>
                </c:pt>
                <c:pt idx="459">
                  <c:v>4101.29</c:v>
                </c:pt>
                <c:pt idx="460">
                  <c:v>4108.1400000000003</c:v>
                </c:pt>
                <c:pt idx="461">
                  <c:v>4114.9799999999996</c:v>
                </c:pt>
                <c:pt idx="462">
                  <c:v>4121.8</c:v>
                </c:pt>
                <c:pt idx="463">
                  <c:v>4128.6099999999997</c:v>
                </c:pt>
                <c:pt idx="464">
                  <c:v>4135.42</c:v>
                </c:pt>
                <c:pt idx="465">
                  <c:v>4142.21</c:v>
                </c:pt>
                <c:pt idx="466">
                  <c:v>4148.99</c:v>
                </c:pt>
                <c:pt idx="467">
                  <c:v>4155.76</c:v>
                </c:pt>
                <c:pt idx="468">
                  <c:v>4162.5200000000004</c:v>
                </c:pt>
                <c:pt idx="469">
                  <c:v>4169.26</c:v>
                </c:pt>
                <c:pt idx="470">
                  <c:v>4176</c:v>
                </c:pt>
                <c:pt idx="471">
                  <c:v>4182.72</c:v>
                </c:pt>
                <c:pt idx="472">
                  <c:v>4189.4399999999996</c:v>
                </c:pt>
                <c:pt idx="473">
                  <c:v>4196.1400000000003</c:v>
                </c:pt>
                <c:pt idx="474">
                  <c:v>4202.83</c:v>
                </c:pt>
                <c:pt idx="475">
                  <c:v>4209.5</c:v>
                </c:pt>
                <c:pt idx="476">
                  <c:v>4216.17</c:v>
                </c:pt>
                <c:pt idx="477">
                  <c:v>4222.83</c:v>
                </c:pt>
                <c:pt idx="478">
                  <c:v>4229.47</c:v>
                </c:pt>
                <c:pt idx="479">
                  <c:v>4236.1000000000004</c:v>
                </c:pt>
                <c:pt idx="480">
                  <c:v>4242.72</c:v>
                </c:pt>
                <c:pt idx="481">
                  <c:v>4249.33</c:v>
                </c:pt>
                <c:pt idx="482">
                  <c:v>4255.93</c:v>
                </c:pt>
                <c:pt idx="483">
                  <c:v>4262.51</c:v>
                </c:pt>
                <c:pt idx="484">
                  <c:v>4269.08</c:v>
                </c:pt>
                <c:pt idx="485">
                  <c:v>4275.6400000000003</c:v>
                </c:pt>
                <c:pt idx="486">
                  <c:v>4282.1899999999996</c:v>
                </c:pt>
                <c:pt idx="487">
                  <c:v>4288.7299999999996</c:v>
                </c:pt>
                <c:pt idx="488">
                  <c:v>4295.25</c:v>
                </c:pt>
                <c:pt idx="489">
                  <c:v>4301.7700000000004</c:v>
                </c:pt>
                <c:pt idx="490">
                  <c:v>4308.2700000000004</c:v>
                </c:pt>
                <c:pt idx="491">
                  <c:v>4314.76</c:v>
                </c:pt>
                <c:pt idx="492">
                  <c:v>4321.2299999999996</c:v>
                </c:pt>
                <c:pt idx="493">
                  <c:v>4327.7</c:v>
                </c:pt>
                <c:pt idx="494">
                  <c:v>4334.1499999999996</c:v>
                </c:pt>
                <c:pt idx="495">
                  <c:v>4340.59</c:v>
                </c:pt>
                <c:pt idx="496">
                  <c:v>4347.0200000000004</c:v>
                </c:pt>
                <c:pt idx="497">
                  <c:v>4353.43</c:v>
                </c:pt>
                <c:pt idx="498">
                  <c:v>4359.83</c:v>
                </c:pt>
                <c:pt idx="499">
                  <c:v>4366.22</c:v>
                </c:pt>
                <c:pt idx="500">
                  <c:v>4372.6000000000004</c:v>
                </c:pt>
                <c:pt idx="501">
                  <c:v>4378.97</c:v>
                </c:pt>
                <c:pt idx="502">
                  <c:v>4385.32</c:v>
                </c:pt>
                <c:pt idx="503">
                  <c:v>4391.66</c:v>
                </c:pt>
                <c:pt idx="504">
                  <c:v>4397.99</c:v>
                </c:pt>
                <c:pt idx="505">
                  <c:v>4404.3</c:v>
                </c:pt>
                <c:pt idx="506">
                  <c:v>4410.6099999999997</c:v>
                </c:pt>
                <c:pt idx="507">
                  <c:v>4416.8999999999996</c:v>
                </c:pt>
                <c:pt idx="508">
                  <c:v>4423.17</c:v>
                </c:pt>
                <c:pt idx="509">
                  <c:v>4429.4399999999996</c:v>
                </c:pt>
                <c:pt idx="510">
                  <c:v>4435.6899999999996</c:v>
                </c:pt>
                <c:pt idx="511">
                  <c:v>4441.93</c:v>
                </c:pt>
                <c:pt idx="512">
                  <c:v>4448.1499999999996</c:v>
                </c:pt>
                <c:pt idx="513">
                  <c:v>4454.3599999999997</c:v>
                </c:pt>
                <c:pt idx="514">
                  <c:v>4460.5600000000004</c:v>
                </c:pt>
                <c:pt idx="515">
                  <c:v>4466.75</c:v>
                </c:pt>
                <c:pt idx="516">
                  <c:v>4472.92</c:v>
                </c:pt>
                <c:pt idx="517">
                  <c:v>4479.09</c:v>
                </c:pt>
                <c:pt idx="518">
                  <c:v>4485.2299999999996</c:v>
                </c:pt>
                <c:pt idx="519">
                  <c:v>4491.37</c:v>
                </c:pt>
                <c:pt idx="520">
                  <c:v>4497.49</c:v>
                </c:pt>
                <c:pt idx="521">
                  <c:v>4503.6000000000004</c:v>
                </c:pt>
                <c:pt idx="522">
                  <c:v>4509.6899999999996</c:v>
                </c:pt>
                <c:pt idx="523">
                  <c:v>4515.7700000000004</c:v>
                </c:pt>
                <c:pt idx="524">
                  <c:v>4521.84</c:v>
                </c:pt>
                <c:pt idx="525">
                  <c:v>4527.8999999999996</c:v>
                </c:pt>
                <c:pt idx="526">
                  <c:v>4533.9399999999996</c:v>
                </c:pt>
                <c:pt idx="527">
                  <c:v>4539.97</c:v>
                </c:pt>
                <c:pt idx="528">
                  <c:v>4545.9799999999996</c:v>
                </c:pt>
                <c:pt idx="529">
                  <c:v>4551.99</c:v>
                </c:pt>
                <c:pt idx="530">
                  <c:v>4557.97</c:v>
                </c:pt>
                <c:pt idx="531">
                  <c:v>4563.95</c:v>
                </c:pt>
                <c:pt idx="532">
                  <c:v>4569.91</c:v>
                </c:pt>
                <c:pt idx="533">
                  <c:v>4575.8599999999997</c:v>
                </c:pt>
                <c:pt idx="534">
                  <c:v>4581.79</c:v>
                </c:pt>
                <c:pt idx="535">
                  <c:v>4587.71</c:v>
                </c:pt>
                <c:pt idx="536">
                  <c:v>4593.62</c:v>
                </c:pt>
                <c:pt idx="537">
                  <c:v>4599.51</c:v>
                </c:pt>
                <c:pt idx="538">
                  <c:v>4605.3900000000003</c:v>
                </c:pt>
                <c:pt idx="539">
                  <c:v>4611.26</c:v>
                </c:pt>
                <c:pt idx="540">
                  <c:v>4617.1099999999997</c:v>
                </c:pt>
                <c:pt idx="541">
                  <c:v>4622.95</c:v>
                </c:pt>
                <c:pt idx="542">
                  <c:v>4628.78</c:v>
                </c:pt>
                <c:pt idx="543">
                  <c:v>4634.59</c:v>
                </c:pt>
                <c:pt idx="544">
                  <c:v>4640.3900000000003</c:v>
                </c:pt>
                <c:pt idx="545">
                  <c:v>4646.17</c:v>
                </c:pt>
                <c:pt idx="546">
                  <c:v>4651.9399999999996</c:v>
                </c:pt>
                <c:pt idx="547">
                  <c:v>4657.6899999999996</c:v>
                </c:pt>
                <c:pt idx="548">
                  <c:v>4663.4399999999996</c:v>
                </c:pt>
                <c:pt idx="549">
                  <c:v>4664.01</c:v>
                </c:pt>
                <c:pt idx="550">
                  <c:v>4664.58</c:v>
                </c:pt>
                <c:pt idx="551">
                  <c:v>4665.16</c:v>
                </c:pt>
                <c:pt idx="552">
                  <c:v>4665.7299999999996</c:v>
                </c:pt>
                <c:pt idx="553">
                  <c:v>4666.3</c:v>
                </c:pt>
                <c:pt idx="554">
                  <c:v>4666.87</c:v>
                </c:pt>
                <c:pt idx="555">
                  <c:v>4667.45</c:v>
                </c:pt>
                <c:pt idx="556">
                  <c:v>4668.0200000000004</c:v>
                </c:pt>
                <c:pt idx="557">
                  <c:v>4668.59</c:v>
                </c:pt>
                <c:pt idx="558">
                  <c:v>4669.16</c:v>
                </c:pt>
                <c:pt idx="559">
                  <c:v>4669.74</c:v>
                </c:pt>
                <c:pt idx="560">
                  <c:v>4670.3100000000004</c:v>
                </c:pt>
                <c:pt idx="561">
                  <c:v>4670.88</c:v>
                </c:pt>
                <c:pt idx="562">
                  <c:v>4671.45</c:v>
                </c:pt>
                <c:pt idx="563">
                  <c:v>4672.0200000000004</c:v>
                </c:pt>
                <c:pt idx="564">
                  <c:v>4672.59</c:v>
                </c:pt>
                <c:pt idx="565">
                  <c:v>4673.16</c:v>
                </c:pt>
                <c:pt idx="566">
                  <c:v>4673.74</c:v>
                </c:pt>
                <c:pt idx="567">
                  <c:v>4674.3100000000004</c:v>
                </c:pt>
                <c:pt idx="568">
                  <c:v>4674.88</c:v>
                </c:pt>
                <c:pt idx="569">
                  <c:v>4675.45</c:v>
                </c:pt>
                <c:pt idx="570">
                  <c:v>4676.0200000000004</c:v>
                </c:pt>
                <c:pt idx="571">
                  <c:v>4676.59</c:v>
                </c:pt>
                <c:pt idx="572">
                  <c:v>4677.16</c:v>
                </c:pt>
                <c:pt idx="573">
                  <c:v>4677.7299999999996</c:v>
                </c:pt>
                <c:pt idx="574">
                  <c:v>4678.3</c:v>
                </c:pt>
                <c:pt idx="575">
                  <c:v>4678.87</c:v>
                </c:pt>
                <c:pt idx="576">
                  <c:v>4679.4399999999996</c:v>
                </c:pt>
                <c:pt idx="577">
                  <c:v>4680</c:v>
                </c:pt>
                <c:pt idx="578">
                  <c:v>4680.57</c:v>
                </c:pt>
                <c:pt idx="579">
                  <c:v>4681.1400000000003</c:v>
                </c:pt>
                <c:pt idx="580">
                  <c:v>4681.71</c:v>
                </c:pt>
                <c:pt idx="581">
                  <c:v>4682.28</c:v>
                </c:pt>
                <c:pt idx="582">
                  <c:v>4682.8500000000004</c:v>
                </c:pt>
                <c:pt idx="583">
                  <c:v>4683.42</c:v>
                </c:pt>
                <c:pt idx="584">
                  <c:v>4683.99</c:v>
                </c:pt>
                <c:pt idx="585">
                  <c:v>4684.55</c:v>
                </c:pt>
                <c:pt idx="586">
                  <c:v>4685.12</c:v>
                </c:pt>
                <c:pt idx="587">
                  <c:v>4685.6899999999996</c:v>
                </c:pt>
                <c:pt idx="588">
                  <c:v>4686.26</c:v>
                </c:pt>
                <c:pt idx="589">
                  <c:v>4686.82</c:v>
                </c:pt>
                <c:pt idx="590">
                  <c:v>4687.3900000000003</c:v>
                </c:pt>
                <c:pt idx="591">
                  <c:v>4687.96</c:v>
                </c:pt>
                <c:pt idx="592">
                  <c:v>4688.53</c:v>
                </c:pt>
                <c:pt idx="593">
                  <c:v>4689.09</c:v>
                </c:pt>
                <c:pt idx="594">
                  <c:v>4689.66</c:v>
                </c:pt>
                <c:pt idx="595">
                  <c:v>4690.2299999999996</c:v>
                </c:pt>
                <c:pt idx="596">
                  <c:v>4690.79</c:v>
                </c:pt>
                <c:pt idx="597">
                  <c:v>4691.3599999999997</c:v>
                </c:pt>
                <c:pt idx="598">
                  <c:v>4691.92</c:v>
                </c:pt>
                <c:pt idx="599">
                  <c:v>4692.49</c:v>
                </c:pt>
                <c:pt idx="600">
                  <c:v>4693.0600000000004</c:v>
                </c:pt>
                <c:pt idx="601">
                  <c:v>4693.62</c:v>
                </c:pt>
                <c:pt idx="602">
                  <c:v>4694.1899999999996</c:v>
                </c:pt>
                <c:pt idx="603">
                  <c:v>4694.75</c:v>
                </c:pt>
                <c:pt idx="604">
                  <c:v>4695.32</c:v>
                </c:pt>
                <c:pt idx="605">
                  <c:v>4695.88</c:v>
                </c:pt>
                <c:pt idx="606">
                  <c:v>4696.45</c:v>
                </c:pt>
                <c:pt idx="607">
                  <c:v>4697.01</c:v>
                </c:pt>
                <c:pt idx="608">
                  <c:v>4697.58</c:v>
                </c:pt>
                <c:pt idx="609">
                  <c:v>4698.1400000000003</c:v>
                </c:pt>
                <c:pt idx="610">
                  <c:v>4698.7</c:v>
                </c:pt>
                <c:pt idx="611">
                  <c:v>4699.2700000000004</c:v>
                </c:pt>
                <c:pt idx="612">
                  <c:v>4699.83</c:v>
                </c:pt>
                <c:pt idx="613">
                  <c:v>4700.3999999999996</c:v>
                </c:pt>
                <c:pt idx="614">
                  <c:v>4700.96</c:v>
                </c:pt>
                <c:pt idx="615">
                  <c:v>4701.5200000000004</c:v>
                </c:pt>
                <c:pt idx="616">
                  <c:v>4702.09</c:v>
                </c:pt>
                <c:pt idx="617">
                  <c:v>4702.6499999999996</c:v>
                </c:pt>
                <c:pt idx="618">
                  <c:v>4703.21</c:v>
                </c:pt>
                <c:pt idx="619">
                  <c:v>4703.78</c:v>
                </c:pt>
                <c:pt idx="620">
                  <c:v>4704.34</c:v>
                </c:pt>
                <c:pt idx="621">
                  <c:v>4704.8999999999996</c:v>
                </c:pt>
                <c:pt idx="622">
                  <c:v>4705.46</c:v>
                </c:pt>
                <c:pt idx="623">
                  <c:v>4706.03</c:v>
                </c:pt>
                <c:pt idx="624">
                  <c:v>4706.59</c:v>
                </c:pt>
                <c:pt idx="625">
                  <c:v>4707.1499999999996</c:v>
                </c:pt>
                <c:pt idx="626">
                  <c:v>4707.71</c:v>
                </c:pt>
                <c:pt idx="627">
                  <c:v>4708.2700000000004</c:v>
                </c:pt>
                <c:pt idx="628">
                  <c:v>4708.84</c:v>
                </c:pt>
                <c:pt idx="629">
                  <c:v>4709.3999999999996</c:v>
                </c:pt>
                <c:pt idx="630">
                  <c:v>4709.96</c:v>
                </c:pt>
                <c:pt idx="631">
                  <c:v>4710.5200000000004</c:v>
                </c:pt>
                <c:pt idx="632">
                  <c:v>4711.08</c:v>
                </c:pt>
                <c:pt idx="633">
                  <c:v>4711.6400000000003</c:v>
                </c:pt>
                <c:pt idx="634">
                  <c:v>4712.2</c:v>
                </c:pt>
                <c:pt idx="635">
                  <c:v>4712.76</c:v>
                </c:pt>
                <c:pt idx="636">
                  <c:v>4713.32</c:v>
                </c:pt>
                <c:pt idx="637">
                  <c:v>4713.88</c:v>
                </c:pt>
                <c:pt idx="638">
                  <c:v>4714.4399999999996</c:v>
                </c:pt>
                <c:pt idx="639">
                  <c:v>4715</c:v>
                </c:pt>
                <c:pt idx="640">
                  <c:v>4715.5600000000004</c:v>
                </c:pt>
                <c:pt idx="641">
                  <c:v>4716.12</c:v>
                </c:pt>
                <c:pt idx="642">
                  <c:v>4716.68</c:v>
                </c:pt>
                <c:pt idx="643">
                  <c:v>4717.24</c:v>
                </c:pt>
                <c:pt idx="644">
                  <c:v>4717.8</c:v>
                </c:pt>
                <c:pt idx="645">
                  <c:v>4718.3599999999997</c:v>
                </c:pt>
                <c:pt idx="646">
                  <c:v>4718.92</c:v>
                </c:pt>
                <c:pt idx="647">
                  <c:v>4719.4799999999996</c:v>
                </c:pt>
                <c:pt idx="648">
                  <c:v>4720.04</c:v>
                </c:pt>
                <c:pt idx="649">
                  <c:v>4720.59</c:v>
                </c:pt>
                <c:pt idx="650">
                  <c:v>4721.1499999999996</c:v>
                </c:pt>
                <c:pt idx="651">
                  <c:v>4721.71</c:v>
                </c:pt>
                <c:pt idx="652">
                  <c:v>4722.2700000000004</c:v>
                </c:pt>
                <c:pt idx="653">
                  <c:v>4722.83</c:v>
                </c:pt>
                <c:pt idx="654">
                  <c:v>4723.38</c:v>
                </c:pt>
                <c:pt idx="655">
                  <c:v>4723.9399999999996</c:v>
                </c:pt>
                <c:pt idx="656">
                  <c:v>4724.5</c:v>
                </c:pt>
                <c:pt idx="657">
                  <c:v>4725.0600000000004</c:v>
                </c:pt>
                <c:pt idx="658">
                  <c:v>4725.6099999999997</c:v>
                </c:pt>
                <c:pt idx="659">
                  <c:v>4726.17</c:v>
                </c:pt>
                <c:pt idx="660">
                  <c:v>4726.7299999999996</c:v>
                </c:pt>
                <c:pt idx="661">
                  <c:v>4727.28</c:v>
                </c:pt>
                <c:pt idx="662">
                  <c:v>4727.84</c:v>
                </c:pt>
                <c:pt idx="663">
                  <c:v>4728.3999999999996</c:v>
                </c:pt>
                <c:pt idx="664">
                  <c:v>4728.95</c:v>
                </c:pt>
                <c:pt idx="665">
                  <c:v>4729.51</c:v>
                </c:pt>
                <c:pt idx="666">
                  <c:v>4730.0600000000004</c:v>
                </c:pt>
                <c:pt idx="667">
                  <c:v>4730.62</c:v>
                </c:pt>
                <c:pt idx="668">
                  <c:v>4731.18</c:v>
                </c:pt>
                <c:pt idx="669">
                  <c:v>4731.7299999999996</c:v>
                </c:pt>
                <c:pt idx="670">
                  <c:v>4732.29</c:v>
                </c:pt>
                <c:pt idx="671">
                  <c:v>4732.84</c:v>
                </c:pt>
                <c:pt idx="672">
                  <c:v>4733.3999999999996</c:v>
                </c:pt>
                <c:pt idx="673">
                  <c:v>4733.95</c:v>
                </c:pt>
                <c:pt idx="674">
                  <c:v>4734.51</c:v>
                </c:pt>
                <c:pt idx="675">
                  <c:v>4735.0600000000004</c:v>
                </c:pt>
                <c:pt idx="676">
                  <c:v>4735.6099999999997</c:v>
                </c:pt>
                <c:pt idx="677">
                  <c:v>4736.17</c:v>
                </c:pt>
                <c:pt idx="678">
                  <c:v>4736.72</c:v>
                </c:pt>
                <c:pt idx="679">
                  <c:v>4737.28</c:v>
                </c:pt>
                <c:pt idx="680">
                  <c:v>4737.83</c:v>
                </c:pt>
                <c:pt idx="681">
                  <c:v>4738.38</c:v>
                </c:pt>
                <c:pt idx="682">
                  <c:v>4738.9399999999996</c:v>
                </c:pt>
                <c:pt idx="683">
                  <c:v>4739.49</c:v>
                </c:pt>
                <c:pt idx="684">
                  <c:v>4740.04</c:v>
                </c:pt>
                <c:pt idx="685">
                  <c:v>4740.6000000000004</c:v>
                </c:pt>
                <c:pt idx="686">
                  <c:v>4741.1499999999996</c:v>
                </c:pt>
                <c:pt idx="687">
                  <c:v>4741.7</c:v>
                </c:pt>
                <c:pt idx="688">
                  <c:v>4742.25</c:v>
                </c:pt>
                <c:pt idx="689">
                  <c:v>4742.8100000000004</c:v>
                </c:pt>
                <c:pt idx="690">
                  <c:v>4743.3599999999997</c:v>
                </c:pt>
                <c:pt idx="691">
                  <c:v>4743.91</c:v>
                </c:pt>
                <c:pt idx="692">
                  <c:v>4744.46</c:v>
                </c:pt>
                <c:pt idx="693">
                  <c:v>4745.01</c:v>
                </c:pt>
                <c:pt idx="694">
                  <c:v>4745.57</c:v>
                </c:pt>
                <c:pt idx="695">
                  <c:v>4746.12</c:v>
                </c:pt>
                <c:pt idx="696">
                  <c:v>4746.67</c:v>
                </c:pt>
                <c:pt idx="697">
                  <c:v>4747.22</c:v>
                </c:pt>
                <c:pt idx="698">
                  <c:v>4747.7700000000004</c:v>
                </c:pt>
                <c:pt idx="699">
                  <c:v>4748.32</c:v>
                </c:pt>
                <c:pt idx="700">
                  <c:v>4748.87</c:v>
                </c:pt>
                <c:pt idx="701">
                  <c:v>4749.42</c:v>
                </c:pt>
                <c:pt idx="702">
                  <c:v>4749.97</c:v>
                </c:pt>
                <c:pt idx="703">
                  <c:v>4750.5200000000004</c:v>
                </c:pt>
                <c:pt idx="704">
                  <c:v>4751.07</c:v>
                </c:pt>
                <c:pt idx="705">
                  <c:v>4751.62</c:v>
                </c:pt>
                <c:pt idx="706">
                  <c:v>4752.17</c:v>
                </c:pt>
                <c:pt idx="707">
                  <c:v>4752.72</c:v>
                </c:pt>
                <c:pt idx="708">
                  <c:v>4753.2700000000004</c:v>
                </c:pt>
                <c:pt idx="709">
                  <c:v>4753.82</c:v>
                </c:pt>
                <c:pt idx="710">
                  <c:v>4754.37</c:v>
                </c:pt>
                <c:pt idx="711">
                  <c:v>4754.92</c:v>
                </c:pt>
                <c:pt idx="712">
                  <c:v>4755.47</c:v>
                </c:pt>
                <c:pt idx="713">
                  <c:v>4756.0200000000004</c:v>
                </c:pt>
                <c:pt idx="714">
                  <c:v>4756.57</c:v>
                </c:pt>
                <c:pt idx="715">
                  <c:v>4757.1099999999997</c:v>
                </c:pt>
                <c:pt idx="716">
                  <c:v>4757.66</c:v>
                </c:pt>
                <c:pt idx="717">
                  <c:v>4758.21</c:v>
                </c:pt>
                <c:pt idx="718">
                  <c:v>4758.76</c:v>
                </c:pt>
                <c:pt idx="719">
                  <c:v>4759.3100000000004</c:v>
                </c:pt>
                <c:pt idx="720">
                  <c:v>4759.8500000000004</c:v>
                </c:pt>
                <c:pt idx="721">
                  <c:v>4760.3999999999996</c:v>
                </c:pt>
                <c:pt idx="722">
                  <c:v>4760.95</c:v>
                </c:pt>
                <c:pt idx="723">
                  <c:v>4761.5</c:v>
                </c:pt>
                <c:pt idx="724">
                  <c:v>4762.04</c:v>
                </c:pt>
                <c:pt idx="725">
                  <c:v>4762.59</c:v>
                </c:pt>
                <c:pt idx="726">
                  <c:v>4763.1400000000003</c:v>
                </c:pt>
                <c:pt idx="727">
                  <c:v>4763.68</c:v>
                </c:pt>
                <c:pt idx="728">
                  <c:v>4764.2299999999996</c:v>
                </c:pt>
                <c:pt idx="729">
                  <c:v>4764.78</c:v>
                </c:pt>
                <c:pt idx="730">
                  <c:v>4765.32</c:v>
                </c:pt>
                <c:pt idx="731">
                  <c:v>4765.87</c:v>
                </c:pt>
                <c:pt idx="732">
                  <c:v>4766.41</c:v>
                </c:pt>
                <c:pt idx="733">
                  <c:v>4766.96</c:v>
                </c:pt>
                <c:pt idx="734">
                  <c:v>4767.51</c:v>
                </c:pt>
                <c:pt idx="735">
                  <c:v>4768.05</c:v>
                </c:pt>
                <c:pt idx="736">
                  <c:v>4768.6000000000004</c:v>
                </c:pt>
                <c:pt idx="737">
                  <c:v>4769.1400000000003</c:v>
                </c:pt>
                <c:pt idx="738">
                  <c:v>4769.6899999999996</c:v>
                </c:pt>
                <c:pt idx="739">
                  <c:v>4770.2299999999996</c:v>
                </c:pt>
                <c:pt idx="740">
                  <c:v>4770.78</c:v>
                </c:pt>
                <c:pt idx="741">
                  <c:v>4771.32</c:v>
                </c:pt>
                <c:pt idx="742">
                  <c:v>4771.8599999999997</c:v>
                </c:pt>
                <c:pt idx="743">
                  <c:v>4772.41</c:v>
                </c:pt>
                <c:pt idx="744">
                  <c:v>4772.95</c:v>
                </c:pt>
                <c:pt idx="745">
                  <c:v>4773.5</c:v>
                </c:pt>
                <c:pt idx="746">
                  <c:v>4774.04</c:v>
                </c:pt>
                <c:pt idx="747">
                  <c:v>4774.58</c:v>
                </c:pt>
                <c:pt idx="748">
                  <c:v>4775.13</c:v>
                </c:pt>
                <c:pt idx="749">
                  <c:v>4775.67</c:v>
                </c:pt>
                <c:pt idx="750">
                  <c:v>4776.21</c:v>
                </c:pt>
                <c:pt idx="751">
                  <c:v>4776.76</c:v>
                </c:pt>
                <c:pt idx="752">
                  <c:v>4777.3</c:v>
                </c:pt>
                <c:pt idx="753">
                  <c:v>4777.84</c:v>
                </c:pt>
                <c:pt idx="754">
                  <c:v>4778.38</c:v>
                </c:pt>
                <c:pt idx="755">
                  <c:v>4778.93</c:v>
                </c:pt>
                <c:pt idx="756">
                  <c:v>4779.47</c:v>
                </c:pt>
                <c:pt idx="757">
                  <c:v>4780.01</c:v>
                </c:pt>
                <c:pt idx="758">
                  <c:v>4780.55</c:v>
                </c:pt>
                <c:pt idx="759">
                  <c:v>4781.09</c:v>
                </c:pt>
                <c:pt idx="760">
                  <c:v>4781.6400000000003</c:v>
                </c:pt>
                <c:pt idx="761">
                  <c:v>4782.18</c:v>
                </c:pt>
                <c:pt idx="762">
                  <c:v>4782.72</c:v>
                </c:pt>
                <c:pt idx="763">
                  <c:v>4783.26</c:v>
                </c:pt>
                <c:pt idx="764">
                  <c:v>4783.8</c:v>
                </c:pt>
                <c:pt idx="765">
                  <c:v>4784.34</c:v>
                </c:pt>
                <c:pt idx="766">
                  <c:v>4784.88</c:v>
                </c:pt>
                <c:pt idx="767">
                  <c:v>4785.42</c:v>
                </c:pt>
                <c:pt idx="768">
                  <c:v>4785.96</c:v>
                </c:pt>
                <c:pt idx="769">
                  <c:v>4786.5</c:v>
                </c:pt>
                <c:pt idx="770">
                  <c:v>4787.04</c:v>
                </c:pt>
                <c:pt idx="771">
                  <c:v>4787.58</c:v>
                </c:pt>
                <c:pt idx="772">
                  <c:v>4788.12</c:v>
                </c:pt>
                <c:pt idx="773">
                  <c:v>4788.66</c:v>
                </c:pt>
                <c:pt idx="774">
                  <c:v>4789.2</c:v>
                </c:pt>
                <c:pt idx="775">
                  <c:v>4789.74</c:v>
                </c:pt>
                <c:pt idx="776">
                  <c:v>4790.28</c:v>
                </c:pt>
                <c:pt idx="777">
                  <c:v>4790.82</c:v>
                </c:pt>
                <c:pt idx="778">
                  <c:v>4791.3599999999997</c:v>
                </c:pt>
                <c:pt idx="779">
                  <c:v>4791.8999999999996</c:v>
                </c:pt>
                <c:pt idx="780">
                  <c:v>4792.43</c:v>
                </c:pt>
                <c:pt idx="781">
                  <c:v>4792.97</c:v>
                </c:pt>
                <c:pt idx="782">
                  <c:v>4793.51</c:v>
                </c:pt>
                <c:pt idx="783">
                  <c:v>4794.05</c:v>
                </c:pt>
                <c:pt idx="784">
                  <c:v>4794.59</c:v>
                </c:pt>
                <c:pt idx="785">
                  <c:v>4795.12</c:v>
                </c:pt>
                <c:pt idx="786">
                  <c:v>4795.66</c:v>
                </c:pt>
                <c:pt idx="787">
                  <c:v>4796.2</c:v>
                </c:pt>
                <c:pt idx="788">
                  <c:v>4796.74</c:v>
                </c:pt>
                <c:pt idx="789">
                  <c:v>4797.2700000000004</c:v>
                </c:pt>
                <c:pt idx="790">
                  <c:v>4797.8100000000004</c:v>
                </c:pt>
                <c:pt idx="791">
                  <c:v>4798.3500000000004</c:v>
                </c:pt>
                <c:pt idx="792">
                  <c:v>4798.88</c:v>
                </c:pt>
                <c:pt idx="793">
                  <c:v>4799.43</c:v>
                </c:pt>
                <c:pt idx="794">
                  <c:v>4800.01</c:v>
                </c:pt>
                <c:pt idx="795">
                  <c:v>4800.6000000000004</c:v>
                </c:pt>
                <c:pt idx="796">
                  <c:v>4801.22</c:v>
                </c:pt>
                <c:pt idx="797">
                  <c:v>4801.8500000000004</c:v>
                </c:pt>
                <c:pt idx="798">
                  <c:v>4802.47</c:v>
                </c:pt>
                <c:pt idx="799">
                  <c:v>4803.1000000000004</c:v>
                </c:pt>
                <c:pt idx="800">
                  <c:v>4803.72</c:v>
                </c:pt>
                <c:pt idx="801">
                  <c:v>4804.3500000000004</c:v>
                </c:pt>
                <c:pt idx="802">
                  <c:v>4804.9799999999996</c:v>
                </c:pt>
                <c:pt idx="803">
                  <c:v>4805.6000000000004</c:v>
                </c:pt>
                <c:pt idx="804">
                  <c:v>4806.22</c:v>
                </c:pt>
                <c:pt idx="805">
                  <c:v>4806.8599999999997</c:v>
                </c:pt>
                <c:pt idx="806">
                  <c:v>4807.5200000000004</c:v>
                </c:pt>
                <c:pt idx="807">
                  <c:v>4808.2</c:v>
                </c:pt>
                <c:pt idx="808">
                  <c:v>4808.8999999999996</c:v>
                </c:pt>
                <c:pt idx="809">
                  <c:v>4809.6099999999997</c:v>
                </c:pt>
                <c:pt idx="810">
                  <c:v>4810.33</c:v>
                </c:pt>
                <c:pt idx="811">
                  <c:v>4811.04</c:v>
                </c:pt>
                <c:pt idx="812">
                  <c:v>4811.76</c:v>
                </c:pt>
                <c:pt idx="813">
                  <c:v>4812.47</c:v>
                </c:pt>
                <c:pt idx="814">
                  <c:v>4813.18</c:v>
                </c:pt>
                <c:pt idx="815">
                  <c:v>4813.8999999999996</c:v>
                </c:pt>
                <c:pt idx="816">
                  <c:v>4814.6099999999997</c:v>
                </c:pt>
                <c:pt idx="817">
                  <c:v>4815.32</c:v>
                </c:pt>
                <c:pt idx="818">
                  <c:v>4816.04</c:v>
                </c:pt>
                <c:pt idx="819">
                  <c:v>4816.75</c:v>
                </c:pt>
                <c:pt idx="820">
                  <c:v>4817.46</c:v>
                </c:pt>
                <c:pt idx="821">
                  <c:v>4818.17</c:v>
                </c:pt>
                <c:pt idx="822">
                  <c:v>4818.8900000000003</c:v>
                </c:pt>
                <c:pt idx="823">
                  <c:v>4819.6000000000004</c:v>
                </c:pt>
                <c:pt idx="824">
                  <c:v>4820.3100000000004</c:v>
                </c:pt>
                <c:pt idx="825">
                  <c:v>4821.0200000000004</c:v>
                </c:pt>
                <c:pt idx="826">
                  <c:v>4821.7299999999996</c:v>
                </c:pt>
                <c:pt idx="827">
                  <c:v>4822.4399999999996</c:v>
                </c:pt>
                <c:pt idx="828">
                  <c:v>4823.16</c:v>
                </c:pt>
                <c:pt idx="829">
                  <c:v>4823.87</c:v>
                </c:pt>
                <c:pt idx="830">
                  <c:v>4824.58</c:v>
                </c:pt>
                <c:pt idx="831">
                  <c:v>4825.29</c:v>
                </c:pt>
                <c:pt idx="832">
                  <c:v>4826</c:v>
                </c:pt>
                <c:pt idx="833">
                  <c:v>4826.71</c:v>
                </c:pt>
                <c:pt idx="834">
                  <c:v>4827.42</c:v>
                </c:pt>
                <c:pt idx="835">
                  <c:v>4828.13</c:v>
                </c:pt>
                <c:pt idx="836">
                  <c:v>4828.84</c:v>
                </c:pt>
                <c:pt idx="837">
                  <c:v>4829.55</c:v>
                </c:pt>
                <c:pt idx="838">
                  <c:v>4830.26</c:v>
                </c:pt>
                <c:pt idx="839">
                  <c:v>4830.96</c:v>
                </c:pt>
                <c:pt idx="840">
                  <c:v>4831.67</c:v>
                </c:pt>
                <c:pt idx="841">
                  <c:v>4832.38</c:v>
                </c:pt>
                <c:pt idx="842">
                  <c:v>4833.09</c:v>
                </c:pt>
                <c:pt idx="843">
                  <c:v>4833.8</c:v>
                </c:pt>
                <c:pt idx="844">
                  <c:v>4834.51</c:v>
                </c:pt>
                <c:pt idx="845">
                  <c:v>4835.21</c:v>
                </c:pt>
                <c:pt idx="846">
                  <c:v>4835.92</c:v>
                </c:pt>
                <c:pt idx="847">
                  <c:v>4836.63</c:v>
                </c:pt>
                <c:pt idx="848">
                  <c:v>4837.34</c:v>
                </c:pt>
                <c:pt idx="849">
                  <c:v>4838.04</c:v>
                </c:pt>
                <c:pt idx="850">
                  <c:v>4838.75</c:v>
                </c:pt>
                <c:pt idx="851">
                  <c:v>4839.46</c:v>
                </c:pt>
                <c:pt idx="852">
                  <c:v>4840.16</c:v>
                </c:pt>
                <c:pt idx="853">
                  <c:v>4840.87</c:v>
                </c:pt>
                <c:pt idx="854">
                  <c:v>4841.57</c:v>
                </c:pt>
                <c:pt idx="855">
                  <c:v>4842.28</c:v>
                </c:pt>
                <c:pt idx="856">
                  <c:v>4842.99</c:v>
                </c:pt>
                <c:pt idx="857">
                  <c:v>4843.6899999999996</c:v>
                </c:pt>
                <c:pt idx="858">
                  <c:v>4844.3999999999996</c:v>
                </c:pt>
                <c:pt idx="859">
                  <c:v>4845.1000000000004</c:v>
                </c:pt>
                <c:pt idx="860">
                  <c:v>4845.8100000000004</c:v>
                </c:pt>
                <c:pt idx="861">
                  <c:v>4846.51</c:v>
                </c:pt>
                <c:pt idx="862">
                  <c:v>4847.21</c:v>
                </c:pt>
                <c:pt idx="863">
                  <c:v>4847.92</c:v>
                </c:pt>
                <c:pt idx="864">
                  <c:v>4848.62</c:v>
                </c:pt>
                <c:pt idx="865">
                  <c:v>4849.32</c:v>
                </c:pt>
                <c:pt idx="866">
                  <c:v>4850.03</c:v>
                </c:pt>
                <c:pt idx="867">
                  <c:v>4850.7299999999996</c:v>
                </c:pt>
                <c:pt idx="868">
                  <c:v>4851.43</c:v>
                </c:pt>
                <c:pt idx="869">
                  <c:v>4852.1400000000003</c:v>
                </c:pt>
                <c:pt idx="870">
                  <c:v>4852.84</c:v>
                </c:pt>
                <c:pt idx="871">
                  <c:v>4853.54</c:v>
                </c:pt>
                <c:pt idx="872">
                  <c:v>4854.22</c:v>
                </c:pt>
                <c:pt idx="873">
                  <c:v>4854.8900000000003</c:v>
                </c:pt>
                <c:pt idx="874">
                  <c:v>4855.54</c:v>
                </c:pt>
                <c:pt idx="875">
                  <c:v>4856.17</c:v>
                </c:pt>
                <c:pt idx="876">
                  <c:v>4856.8</c:v>
                </c:pt>
                <c:pt idx="877">
                  <c:v>4857.42</c:v>
                </c:pt>
                <c:pt idx="878">
                  <c:v>4858.05</c:v>
                </c:pt>
                <c:pt idx="879">
                  <c:v>4858.67</c:v>
                </c:pt>
                <c:pt idx="880">
                  <c:v>4859.3</c:v>
                </c:pt>
                <c:pt idx="881">
                  <c:v>4859.92</c:v>
                </c:pt>
                <c:pt idx="882">
                  <c:v>4860.55</c:v>
                </c:pt>
                <c:pt idx="883">
                  <c:v>4861.17</c:v>
                </c:pt>
                <c:pt idx="884">
                  <c:v>4861.78</c:v>
                </c:pt>
                <c:pt idx="885">
                  <c:v>4862.37</c:v>
                </c:pt>
                <c:pt idx="886">
                  <c:v>4862.9399999999996</c:v>
                </c:pt>
                <c:pt idx="887">
                  <c:v>4863.49</c:v>
                </c:pt>
                <c:pt idx="888">
                  <c:v>4864.04</c:v>
                </c:pt>
                <c:pt idx="889">
                  <c:v>4864.59</c:v>
                </c:pt>
                <c:pt idx="890">
                  <c:v>4865.1400000000003</c:v>
                </c:pt>
                <c:pt idx="891">
                  <c:v>4865.6899999999996</c:v>
                </c:pt>
                <c:pt idx="892">
                  <c:v>4866.24</c:v>
                </c:pt>
                <c:pt idx="893">
                  <c:v>4866.79</c:v>
                </c:pt>
                <c:pt idx="894">
                  <c:v>4867.34</c:v>
                </c:pt>
                <c:pt idx="895">
                  <c:v>4867.88</c:v>
                </c:pt>
                <c:pt idx="896">
                  <c:v>4868.43</c:v>
                </c:pt>
                <c:pt idx="897">
                  <c:v>4868.9799999999996</c:v>
                </c:pt>
                <c:pt idx="898">
                  <c:v>4869.53</c:v>
                </c:pt>
                <c:pt idx="899">
                  <c:v>4870.07</c:v>
                </c:pt>
                <c:pt idx="900">
                  <c:v>4870.62</c:v>
                </c:pt>
                <c:pt idx="901">
                  <c:v>4871.17</c:v>
                </c:pt>
                <c:pt idx="902">
                  <c:v>4871.72</c:v>
                </c:pt>
                <c:pt idx="903">
                  <c:v>4872.26</c:v>
                </c:pt>
                <c:pt idx="904">
                  <c:v>4872.8100000000004</c:v>
                </c:pt>
                <c:pt idx="905">
                  <c:v>4873.3500000000004</c:v>
                </c:pt>
                <c:pt idx="906">
                  <c:v>4873.8999999999996</c:v>
                </c:pt>
                <c:pt idx="907">
                  <c:v>4874.1899999999996</c:v>
                </c:pt>
              </c:numCache>
            </c:numRef>
          </c:xVal>
          <c:yVal>
            <c:numRef>
              <c:f>'Траектория графики'!$D$2:$D$962</c:f>
              <c:numCache>
                <c:formatCode>0.0</c:formatCode>
                <c:ptCount val="961"/>
                <c:pt idx="0">
                  <c:v>0</c:v>
                </c:pt>
                <c:pt idx="1">
                  <c:v>-4.4997899999999998E-9</c:v>
                </c:pt>
                <c:pt idx="2">
                  <c:v>-2.8096100000000002E-7</c:v>
                </c:pt>
                <c:pt idx="3">
                  <c:v>-2.7570200000000002E-6</c:v>
                </c:pt>
                <c:pt idx="4">
                  <c:v>-1.2574900000000001E-5</c:v>
                </c:pt>
                <c:pt idx="5">
                  <c:v>-3.7676000000000003E-5</c:v>
                </c:pt>
                <c:pt idx="6">
                  <c:v>-8.6312300000000004E-5</c:v>
                </c:pt>
                <c:pt idx="7">
                  <c:v>-1.6398399999999999E-4</c:v>
                </c:pt>
                <c:pt idx="8">
                  <c:v>-2.7154700000000002E-4</c:v>
                </c:pt>
                <c:pt idx="9">
                  <c:v>-4.0515100000000002E-4</c:v>
                </c:pt>
                <c:pt idx="10">
                  <c:v>-5.5791800000000002E-4</c:v>
                </c:pt>
                <c:pt idx="11">
                  <c:v>-7.2315300000000003E-4</c:v>
                </c:pt>
                <c:pt idx="12">
                  <c:v>-8.9649200000000004E-4</c:v>
                </c:pt>
                <c:pt idx="13">
                  <c:v>-1.0766599999999999E-3</c:v>
                </c:pt>
                <c:pt idx="14">
                  <c:v>-1.26498E-3</c:v>
                </c:pt>
                <c:pt idx="15">
                  <c:v>-1.46412E-3</c:v>
                </c:pt>
                <c:pt idx="16">
                  <c:v>-1.6767100000000001E-3</c:v>
                </c:pt>
                <c:pt idx="17">
                  <c:v>-1.9043700000000001E-3</c:v>
                </c:pt>
                <c:pt idx="18">
                  <c:v>-2.1473600000000001E-3</c:v>
                </c:pt>
                <c:pt idx="19">
                  <c:v>-2.4047700000000001E-3</c:v>
                </c:pt>
                <c:pt idx="20">
                  <c:v>-2.6750400000000001E-3</c:v>
                </c:pt>
                <c:pt idx="21">
                  <c:v>-2.9565699999999999E-3</c:v>
                </c:pt>
                <c:pt idx="22">
                  <c:v>-3.2482100000000001E-3</c:v>
                </c:pt>
                <c:pt idx="23">
                  <c:v>-3.5494099999999998E-3</c:v>
                </c:pt>
                <c:pt idx="24">
                  <c:v>-3.8602799999999998E-3</c:v>
                </c:pt>
                <c:pt idx="25">
                  <c:v>-4.1813299999999996E-3</c:v>
                </c:pt>
                <c:pt idx="26">
                  <c:v>-4.5132000000000002E-3</c:v>
                </c:pt>
                <c:pt idx="27">
                  <c:v>-4.8564699999999999E-3</c:v>
                </c:pt>
                <c:pt idx="28">
                  <c:v>-5.2112399999999998E-3</c:v>
                </c:pt>
                <c:pt idx="29">
                  <c:v>-5.57721E-3</c:v>
                </c:pt>
                <c:pt idx="30">
                  <c:v>-5.9538400000000002E-3</c:v>
                </c:pt>
                <c:pt idx="31">
                  <c:v>-6.3404999999999998E-3</c:v>
                </c:pt>
                <c:pt idx="32">
                  <c:v>-6.7365400000000001E-3</c:v>
                </c:pt>
                <c:pt idx="33">
                  <c:v>-7.1413900000000001E-3</c:v>
                </c:pt>
                <c:pt idx="34">
                  <c:v>-7.5545400000000002E-3</c:v>
                </c:pt>
                <c:pt idx="35">
                  <c:v>-7.9756199999999992E-3</c:v>
                </c:pt>
                <c:pt idx="36">
                  <c:v>-8.4043399999999997E-3</c:v>
                </c:pt>
                <c:pt idx="37">
                  <c:v>-8.8404799999999995E-3</c:v>
                </c:pt>
                <c:pt idx="38">
                  <c:v>-9.2838299999999999E-3</c:v>
                </c:pt>
                <c:pt idx="39">
                  <c:v>-9.7342000000000001E-3</c:v>
                </c:pt>
                <c:pt idx="40">
                  <c:v>-1.01914E-2</c:v>
                </c:pt>
                <c:pt idx="41">
                  <c:v>-1.0655100000000001E-2</c:v>
                </c:pt>
                <c:pt idx="42">
                  <c:v>-1.1125299999999999E-2</c:v>
                </c:pt>
                <c:pt idx="43">
                  <c:v>-1.16019E-2</c:v>
                </c:pt>
                <c:pt idx="44">
                  <c:v>-1.2084900000000001E-2</c:v>
                </c:pt>
                <c:pt idx="45">
                  <c:v>-1.2574E-2</c:v>
                </c:pt>
                <c:pt idx="46">
                  <c:v>-1.30694E-2</c:v>
                </c:pt>
                <c:pt idx="47">
                  <c:v>-1.3570799999999999E-2</c:v>
                </c:pt>
                <c:pt idx="48">
                  <c:v>-1.4078200000000001E-2</c:v>
                </c:pt>
                <c:pt idx="49">
                  <c:v>-1.45915E-2</c:v>
                </c:pt>
                <c:pt idx="50">
                  <c:v>-1.5110699999999999E-2</c:v>
                </c:pt>
                <c:pt idx="51">
                  <c:v>-1.5635699999999999E-2</c:v>
                </c:pt>
                <c:pt idx="52">
                  <c:v>-1.61666E-2</c:v>
                </c:pt>
                <c:pt idx="53">
                  <c:v>-1.6703099999999999E-2</c:v>
                </c:pt>
                <c:pt idx="54">
                  <c:v>-1.7245400000000001E-2</c:v>
                </c:pt>
                <c:pt idx="55">
                  <c:v>-1.7793300000000001E-2</c:v>
                </c:pt>
                <c:pt idx="56">
                  <c:v>-1.83468E-2</c:v>
                </c:pt>
                <c:pt idx="57">
                  <c:v>-1.89058E-2</c:v>
                </c:pt>
                <c:pt idx="58">
                  <c:v>-1.9470399999999999E-2</c:v>
                </c:pt>
                <c:pt idx="59">
                  <c:v>-2.00403E-2</c:v>
                </c:pt>
                <c:pt idx="60">
                  <c:v>-2.0615700000000001E-2</c:v>
                </c:pt>
                <c:pt idx="61">
                  <c:v>-2.1196300000000001E-2</c:v>
                </c:pt>
                <c:pt idx="62">
                  <c:v>-2.1782300000000001E-2</c:v>
                </c:pt>
                <c:pt idx="63">
                  <c:v>-2.23737E-2</c:v>
                </c:pt>
                <c:pt idx="64">
                  <c:v>-2.2970399999999998E-2</c:v>
                </c:pt>
                <c:pt idx="65">
                  <c:v>-2.3572300000000001E-2</c:v>
                </c:pt>
                <c:pt idx="66">
                  <c:v>-2.4179599999999999E-2</c:v>
                </c:pt>
                <c:pt idx="67">
                  <c:v>-2.47923E-2</c:v>
                </c:pt>
                <c:pt idx="68">
                  <c:v>-2.5410200000000001E-2</c:v>
                </c:pt>
                <c:pt idx="69">
                  <c:v>-2.6033400000000002E-2</c:v>
                </c:pt>
                <c:pt idx="70">
                  <c:v>-2.6662000000000002E-2</c:v>
                </c:pt>
                <c:pt idx="71">
                  <c:v>-2.7295799999999999E-2</c:v>
                </c:pt>
                <c:pt idx="72">
                  <c:v>-2.7934899999999999E-2</c:v>
                </c:pt>
                <c:pt idx="73">
                  <c:v>-2.8579299999999998E-2</c:v>
                </c:pt>
                <c:pt idx="74">
                  <c:v>-2.9229000000000002E-2</c:v>
                </c:pt>
                <c:pt idx="75">
                  <c:v>-2.9884000000000001E-2</c:v>
                </c:pt>
                <c:pt idx="76">
                  <c:v>-3.05443E-2</c:v>
                </c:pt>
                <c:pt idx="77">
                  <c:v>-3.1209899999999999E-2</c:v>
                </c:pt>
                <c:pt idx="78">
                  <c:v>-3.1880899999999997E-2</c:v>
                </c:pt>
                <c:pt idx="79">
                  <c:v>-3.2557099999999999E-2</c:v>
                </c:pt>
                <c:pt idx="80">
                  <c:v>-3.3238700000000003E-2</c:v>
                </c:pt>
                <c:pt idx="81">
                  <c:v>-3.3925700000000003E-2</c:v>
                </c:pt>
                <c:pt idx="82">
                  <c:v>-3.4618000000000003E-2</c:v>
                </c:pt>
                <c:pt idx="83">
                  <c:v>-3.5315600000000003E-2</c:v>
                </c:pt>
                <c:pt idx="84">
                  <c:v>-3.6018599999999998E-2</c:v>
                </c:pt>
                <c:pt idx="85">
                  <c:v>-3.6727000000000003E-2</c:v>
                </c:pt>
                <c:pt idx="86">
                  <c:v>-3.7440899999999999E-2</c:v>
                </c:pt>
                <c:pt idx="87">
                  <c:v>-3.8160199999999998E-2</c:v>
                </c:pt>
                <c:pt idx="88">
                  <c:v>-3.8885000000000003E-2</c:v>
                </c:pt>
                <c:pt idx="89">
                  <c:v>-3.9615299999999999E-2</c:v>
                </c:pt>
                <c:pt idx="90">
                  <c:v>-4.0351199999999997E-2</c:v>
                </c:pt>
                <c:pt idx="91">
                  <c:v>-4.1092700000000003E-2</c:v>
                </c:pt>
                <c:pt idx="92">
                  <c:v>-4.1839899999999999E-2</c:v>
                </c:pt>
                <c:pt idx="93">
                  <c:v>-4.2592900000000003E-2</c:v>
                </c:pt>
                <c:pt idx="94">
                  <c:v>-4.3351599999999997E-2</c:v>
                </c:pt>
                <c:pt idx="95">
                  <c:v>-4.4116099999999998E-2</c:v>
                </c:pt>
                <c:pt idx="96">
                  <c:v>-4.4886500000000003E-2</c:v>
                </c:pt>
                <c:pt idx="97">
                  <c:v>-4.5662800000000003E-2</c:v>
                </c:pt>
                <c:pt idx="98">
                  <c:v>-4.6445100000000003E-2</c:v>
                </c:pt>
                <c:pt idx="99">
                  <c:v>-4.7233400000000002E-2</c:v>
                </c:pt>
                <c:pt idx="100">
                  <c:v>-4.8027800000000002E-2</c:v>
                </c:pt>
                <c:pt idx="101">
                  <c:v>-4.8828400000000001E-2</c:v>
                </c:pt>
                <c:pt idx="102">
                  <c:v>-4.9635100000000001E-2</c:v>
                </c:pt>
                <c:pt idx="103">
                  <c:v>-5.0448100000000003E-2</c:v>
                </c:pt>
                <c:pt idx="104">
                  <c:v>-5.1267399999999998E-2</c:v>
                </c:pt>
                <c:pt idx="105">
                  <c:v>-5.2093E-2</c:v>
                </c:pt>
                <c:pt idx="106">
                  <c:v>-5.2925E-2</c:v>
                </c:pt>
                <c:pt idx="107">
                  <c:v>-5.3763400000000003E-2</c:v>
                </c:pt>
                <c:pt idx="108">
                  <c:v>-5.4608299999999999E-2</c:v>
                </c:pt>
                <c:pt idx="109">
                  <c:v>-5.5459799999999997E-2</c:v>
                </c:pt>
                <c:pt idx="110">
                  <c:v>-5.6317800000000001E-2</c:v>
                </c:pt>
                <c:pt idx="111">
                  <c:v>-5.7182499999999997E-2</c:v>
                </c:pt>
                <c:pt idx="112">
                  <c:v>-5.8053899999999999E-2</c:v>
                </c:pt>
                <c:pt idx="113">
                  <c:v>-5.89323E-2</c:v>
                </c:pt>
                <c:pt idx="114">
                  <c:v>-5.9817500000000003E-2</c:v>
                </c:pt>
                <c:pt idx="115">
                  <c:v>-6.0709800000000001E-2</c:v>
                </c:pt>
                <c:pt idx="116">
                  <c:v>-6.1609400000000002E-2</c:v>
                </c:pt>
                <c:pt idx="117">
                  <c:v>-6.2516199999999994E-2</c:v>
                </c:pt>
                <c:pt idx="118">
                  <c:v>-6.3430500000000001E-2</c:v>
                </c:pt>
                <c:pt idx="119">
                  <c:v>-6.4352400000000004E-2</c:v>
                </c:pt>
                <c:pt idx="120">
                  <c:v>-6.5282099999999996E-2</c:v>
                </c:pt>
                <c:pt idx="121">
                  <c:v>-6.6219700000000006E-2</c:v>
                </c:pt>
                <c:pt idx="122">
                  <c:v>-6.7165299999999997E-2</c:v>
                </c:pt>
                <c:pt idx="123">
                  <c:v>-6.8119200000000005E-2</c:v>
                </c:pt>
                <c:pt idx="124">
                  <c:v>-6.9081600000000007E-2</c:v>
                </c:pt>
                <c:pt idx="125">
                  <c:v>-7.0052500000000004E-2</c:v>
                </c:pt>
                <c:pt idx="126">
                  <c:v>-7.1032200000000004E-2</c:v>
                </c:pt>
                <c:pt idx="127">
                  <c:v>-7.2020799999999996E-2</c:v>
                </c:pt>
                <c:pt idx="128">
                  <c:v>-7.3018600000000003E-2</c:v>
                </c:pt>
                <c:pt idx="129">
                  <c:v>-7.40257E-2</c:v>
                </c:pt>
                <c:pt idx="130">
                  <c:v>-7.5042300000000006E-2</c:v>
                </c:pt>
                <c:pt idx="131">
                  <c:v>-7.60686E-2</c:v>
                </c:pt>
                <c:pt idx="132">
                  <c:v>-7.7104699999999998E-2</c:v>
                </c:pt>
                <c:pt idx="133">
                  <c:v>-7.8150800000000006E-2</c:v>
                </c:pt>
                <c:pt idx="134">
                  <c:v>-7.9207100000000003E-2</c:v>
                </c:pt>
                <c:pt idx="135">
                  <c:v>-8.0273999999999998E-2</c:v>
                </c:pt>
                <c:pt idx="136">
                  <c:v>-8.1351400000000004E-2</c:v>
                </c:pt>
                <c:pt idx="137">
                  <c:v>-8.2439700000000005E-2</c:v>
                </c:pt>
                <c:pt idx="138">
                  <c:v>-8.3539000000000002E-2</c:v>
                </c:pt>
                <c:pt idx="139">
                  <c:v>-8.46494E-2</c:v>
                </c:pt>
                <c:pt idx="140">
                  <c:v>-8.5771299999999995E-2</c:v>
                </c:pt>
                <c:pt idx="141">
                  <c:v>-8.6904800000000004E-2</c:v>
                </c:pt>
                <c:pt idx="142">
                  <c:v>-8.8050199999999995E-2</c:v>
                </c:pt>
                <c:pt idx="143">
                  <c:v>-8.9207499999999995E-2</c:v>
                </c:pt>
                <c:pt idx="144">
                  <c:v>-9.0376899999999996E-2</c:v>
                </c:pt>
                <c:pt idx="145">
                  <c:v>-9.1558500000000001E-2</c:v>
                </c:pt>
                <c:pt idx="146">
                  <c:v>-9.2752500000000002E-2</c:v>
                </c:pt>
                <c:pt idx="147">
                  <c:v>-9.3959100000000004E-2</c:v>
                </c:pt>
                <c:pt idx="148">
                  <c:v>-9.5178299999999993E-2</c:v>
                </c:pt>
                <c:pt idx="149">
                  <c:v>-9.6410399999999993E-2</c:v>
                </c:pt>
                <c:pt idx="150">
                  <c:v>-9.76553E-2</c:v>
                </c:pt>
                <c:pt idx="151">
                  <c:v>-9.8913100000000004E-2</c:v>
                </c:pt>
                <c:pt idx="152">
                  <c:v>-0.100184</c:v>
                </c:pt>
                <c:pt idx="153">
                  <c:v>-0.101468</c:v>
                </c:pt>
                <c:pt idx="154">
                  <c:v>-0.102765</c:v>
                </c:pt>
                <c:pt idx="155">
                  <c:v>-0.104075</c:v>
                </c:pt>
                <c:pt idx="156">
                  <c:v>-0.10539900000000001</c:v>
                </c:pt>
                <c:pt idx="157">
                  <c:v>-0.106736</c:v>
                </c:pt>
                <c:pt idx="158">
                  <c:v>-0.108086</c:v>
                </c:pt>
                <c:pt idx="159">
                  <c:v>-0.109449</c:v>
                </c:pt>
                <c:pt idx="160">
                  <c:v>-0.11082699999999999</c:v>
                </c:pt>
                <c:pt idx="161">
                  <c:v>-0.112217</c:v>
                </c:pt>
                <c:pt idx="162">
                  <c:v>-0.113621</c:v>
                </c:pt>
                <c:pt idx="163">
                  <c:v>-0.115039</c:v>
                </c:pt>
                <c:pt idx="164">
                  <c:v>-0.11647100000000001</c:v>
                </c:pt>
                <c:pt idx="165">
                  <c:v>-0.11791600000000001</c:v>
                </c:pt>
                <c:pt idx="166">
                  <c:v>-0.11937399999999999</c:v>
                </c:pt>
                <c:pt idx="167">
                  <c:v>-0.120847</c:v>
                </c:pt>
                <c:pt idx="168">
                  <c:v>-0.122333</c:v>
                </c:pt>
                <c:pt idx="169">
                  <c:v>-0.123834</c:v>
                </c:pt>
                <c:pt idx="170">
                  <c:v>-0.12534799999999999</c:v>
                </c:pt>
                <c:pt idx="171">
                  <c:v>-0.12687699999999999</c:v>
                </c:pt>
                <c:pt idx="172">
                  <c:v>-0.12841900000000001</c:v>
                </c:pt>
                <c:pt idx="173">
                  <c:v>-0.12997600000000001</c:v>
                </c:pt>
                <c:pt idx="174">
                  <c:v>-0.131547</c:v>
                </c:pt>
                <c:pt idx="175">
                  <c:v>-0.133132</c:v>
                </c:pt>
                <c:pt idx="176">
                  <c:v>-0.13473099999999999</c:v>
                </c:pt>
                <c:pt idx="177">
                  <c:v>-0.13634499999999999</c:v>
                </c:pt>
                <c:pt idx="178">
                  <c:v>-0.13797400000000001</c:v>
                </c:pt>
                <c:pt idx="179">
                  <c:v>-0.13961699999999999</c:v>
                </c:pt>
                <c:pt idx="180">
                  <c:v>-0.14127500000000001</c:v>
                </c:pt>
                <c:pt idx="181">
                  <c:v>-0.14294799999999999</c:v>
                </c:pt>
                <c:pt idx="182">
                  <c:v>-0.14463500000000001</c:v>
                </c:pt>
                <c:pt idx="183">
                  <c:v>-0.14633699999999999</c:v>
                </c:pt>
                <c:pt idx="184">
                  <c:v>-0.14805499999999999</c:v>
                </c:pt>
                <c:pt idx="185">
                  <c:v>-0.149787</c:v>
                </c:pt>
                <c:pt idx="186">
                  <c:v>-0.151535</c:v>
                </c:pt>
                <c:pt idx="187">
                  <c:v>-0.15329799999999999</c:v>
                </c:pt>
                <c:pt idx="188">
                  <c:v>-0.15507699999999999</c:v>
                </c:pt>
                <c:pt idx="189">
                  <c:v>-0.15687000000000001</c:v>
                </c:pt>
                <c:pt idx="190">
                  <c:v>-0.15867899999999999</c:v>
                </c:pt>
                <c:pt idx="191">
                  <c:v>-0.16050400000000001</c:v>
                </c:pt>
                <c:pt idx="192">
                  <c:v>-0.16234499999999999</c:v>
                </c:pt>
                <c:pt idx="193">
                  <c:v>-0.16420100000000001</c:v>
                </c:pt>
                <c:pt idx="194">
                  <c:v>-0.166074</c:v>
                </c:pt>
                <c:pt idx="195">
                  <c:v>-0.167962</c:v>
                </c:pt>
                <c:pt idx="196">
                  <c:v>-0.16986599999999999</c:v>
                </c:pt>
                <c:pt idx="197">
                  <c:v>-0.171787</c:v>
                </c:pt>
                <c:pt idx="198">
                  <c:v>-0.17372399999999999</c:v>
                </c:pt>
                <c:pt idx="199">
                  <c:v>-0.175676</c:v>
                </c:pt>
                <c:pt idx="200">
                  <c:v>-0.177646</c:v>
                </c:pt>
                <c:pt idx="201">
                  <c:v>-0.17963200000000001</c:v>
                </c:pt>
                <c:pt idx="202">
                  <c:v>-0.18163499999999999</c:v>
                </c:pt>
                <c:pt idx="203">
                  <c:v>-0.18365400000000001</c:v>
                </c:pt>
                <c:pt idx="204">
                  <c:v>-0.18569099999999999</c:v>
                </c:pt>
                <c:pt idx="205">
                  <c:v>-0.187745</c:v>
                </c:pt>
                <c:pt idx="206">
                  <c:v>-0.18981500000000001</c:v>
                </c:pt>
                <c:pt idx="207">
                  <c:v>-0.19190299999999999</c:v>
                </c:pt>
                <c:pt idx="208">
                  <c:v>-0.19400700000000001</c:v>
                </c:pt>
                <c:pt idx="209">
                  <c:v>-0.196129</c:v>
                </c:pt>
                <c:pt idx="210">
                  <c:v>-0.198268</c:v>
                </c:pt>
                <c:pt idx="211">
                  <c:v>-0.20042599999999999</c:v>
                </c:pt>
                <c:pt idx="212">
                  <c:v>-0.202601</c:v>
                </c:pt>
                <c:pt idx="213">
                  <c:v>-0.204794</c:v>
                </c:pt>
                <c:pt idx="214">
                  <c:v>-0.207006</c:v>
                </c:pt>
                <c:pt idx="215">
                  <c:v>-0.209235</c:v>
                </c:pt>
                <c:pt idx="216">
                  <c:v>-0.211482</c:v>
                </c:pt>
                <c:pt idx="217">
                  <c:v>-0.21374599999999999</c:v>
                </c:pt>
                <c:pt idx="218">
                  <c:v>-0.216029</c:v>
                </c:pt>
                <c:pt idx="219">
                  <c:v>-0.218331</c:v>
                </c:pt>
                <c:pt idx="220">
                  <c:v>-0.22065100000000001</c:v>
                </c:pt>
                <c:pt idx="221">
                  <c:v>-0.22298999999999999</c:v>
                </c:pt>
                <c:pt idx="222">
                  <c:v>-0.22534899999999999</c:v>
                </c:pt>
                <c:pt idx="223">
                  <c:v>-0.22772700000000001</c:v>
                </c:pt>
                <c:pt idx="224">
                  <c:v>-0.230124</c:v>
                </c:pt>
                <c:pt idx="225">
                  <c:v>-0.23254</c:v>
                </c:pt>
                <c:pt idx="226">
                  <c:v>-0.23497499999999999</c:v>
                </c:pt>
                <c:pt idx="227">
                  <c:v>-0.23743</c:v>
                </c:pt>
                <c:pt idx="228">
                  <c:v>-0.23990400000000001</c:v>
                </c:pt>
                <c:pt idx="229">
                  <c:v>-0.242398</c:v>
                </c:pt>
                <c:pt idx="230">
                  <c:v>-0.24491299999999999</c:v>
                </c:pt>
                <c:pt idx="231">
                  <c:v>-0.247448</c:v>
                </c:pt>
                <c:pt idx="232">
                  <c:v>-0.25000299999999998</c:v>
                </c:pt>
                <c:pt idx="233">
                  <c:v>-0.25258000000000003</c:v>
                </c:pt>
                <c:pt idx="234">
                  <c:v>-0.25517699999999999</c:v>
                </c:pt>
                <c:pt idx="235">
                  <c:v>-0.257795</c:v>
                </c:pt>
                <c:pt idx="236">
                  <c:v>-0.260434</c:v>
                </c:pt>
                <c:pt idx="237">
                  <c:v>-0.26309399999999999</c:v>
                </c:pt>
                <c:pt idx="238">
                  <c:v>-0.26577499999999998</c:v>
                </c:pt>
                <c:pt idx="239">
                  <c:v>-0.26847799999999999</c:v>
                </c:pt>
                <c:pt idx="240">
                  <c:v>-0.271202</c:v>
                </c:pt>
                <c:pt idx="241">
                  <c:v>-0.273947</c:v>
                </c:pt>
                <c:pt idx="242">
                  <c:v>-0.27671499999999999</c:v>
                </c:pt>
                <c:pt idx="243">
                  <c:v>-0.27950599999999998</c:v>
                </c:pt>
                <c:pt idx="244">
                  <c:v>-0.28231899999999999</c:v>
                </c:pt>
                <c:pt idx="245">
                  <c:v>-0.28515400000000002</c:v>
                </c:pt>
                <c:pt idx="246">
                  <c:v>-0.28801300000000002</c:v>
                </c:pt>
                <c:pt idx="247">
                  <c:v>-0.29089399999999999</c:v>
                </c:pt>
                <c:pt idx="248">
                  <c:v>-0.293798</c:v>
                </c:pt>
                <c:pt idx="249">
                  <c:v>-0.29672500000000002</c:v>
                </c:pt>
                <c:pt idx="250">
                  <c:v>-0.29967500000000002</c:v>
                </c:pt>
                <c:pt idx="251">
                  <c:v>-0.302649</c:v>
                </c:pt>
                <c:pt idx="252">
                  <c:v>-0.305647</c:v>
                </c:pt>
                <c:pt idx="253">
                  <c:v>-0.308668</c:v>
                </c:pt>
                <c:pt idx="254">
                  <c:v>-0.31171500000000002</c:v>
                </c:pt>
                <c:pt idx="255">
                  <c:v>-0.31478600000000001</c:v>
                </c:pt>
                <c:pt idx="256">
                  <c:v>-0.31788100000000002</c:v>
                </c:pt>
                <c:pt idx="257">
                  <c:v>-0.32100200000000001</c:v>
                </c:pt>
                <c:pt idx="258">
                  <c:v>-0.32414799999999999</c:v>
                </c:pt>
                <c:pt idx="259">
                  <c:v>-0.32731900000000003</c:v>
                </c:pt>
                <c:pt idx="260">
                  <c:v>-0.330515</c:v>
                </c:pt>
                <c:pt idx="261">
                  <c:v>-0.33373599999999998</c:v>
                </c:pt>
                <c:pt idx="262">
                  <c:v>-0.336982</c:v>
                </c:pt>
                <c:pt idx="263">
                  <c:v>-0.340254</c:v>
                </c:pt>
                <c:pt idx="264">
                  <c:v>-0.343553</c:v>
                </c:pt>
                <c:pt idx="265">
                  <c:v>-0.34687699999999999</c:v>
                </c:pt>
                <c:pt idx="266">
                  <c:v>-0.35022700000000001</c:v>
                </c:pt>
                <c:pt idx="267">
                  <c:v>-0.353605</c:v>
                </c:pt>
                <c:pt idx="268">
                  <c:v>-0.35700900000000002</c:v>
                </c:pt>
                <c:pt idx="269">
                  <c:v>-0.36043999999999998</c:v>
                </c:pt>
                <c:pt idx="270">
                  <c:v>-0.363898</c:v>
                </c:pt>
                <c:pt idx="271">
                  <c:v>-0.36738199999999999</c:v>
                </c:pt>
                <c:pt idx="272">
                  <c:v>-0.370894</c:v>
                </c:pt>
                <c:pt idx="273">
                  <c:v>-0.37443300000000002</c:v>
                </c:pt>
                <c:pt idx="274">
                  <c:v>-0.377998</c:v>
                </c:pt>
                <c:pt idx="275">
                  <c:v>-0.38159100000000001</c:v>
                </c:pt>
                <c:pt idx="276">
                  <c:v>-0.38521100000000003</c:v>
                </c:pt>
                <c:pt idx="277">
                  <c:v>-0.38885900000000001</c:v>
                </c:pt>
                <c:pt idx="278">
                  <c:v>-0.39253500000000002</c:v>
                </c:pt>
                <c:pt idx="279">
                  <c:v>-0.39623799999999998</c:v>
                </c:pt>
                <c:pt idx="280">
                  <c:v>-0.39996900000000002</c:v>
                </c:pt>
                <c:pt idx="281">
                  <c:v>-0.40372799999999998</c:v>
                </c:pt>
                <c:pt idx="282">
                  <c:v>-0.40751500000000002</c:v>
                </c:pt>
                <c:pt idx="283">
                  <c:v>-0.411329</c:v>
                </c:pt>
                <c:pt idx="284">
                  <c:v>-0.41517100000000001</c:v>
                </c:pt>
                <c:pt idx="285">
                  <c:v>-0.419041</c:v>
                </c:pt>
                <c:pt idx="286">
                  <c:v>-0.42293700000000001</c:v>
                </c:pt>
                <c:pt idx="287">
                  <c:v>-0.42686200000000002</c:v>
                </c:pt>
                <c:pt idx="288">
                  <c:v>-0.430813</c:v>
                </c:pt>
                <c:pt idx="289">
                  <c:v>-0.43479299999999999</c:v>
                </c:pt>
                <c:pt idx="290">
                  <c:v>-0.43880000000000002</c:v>
                </c:pt>
                <c:pt idx="291">
                  <c:v>-0.44283499999999998</c:v>
                </c:pt>
                <c:pt idx="292">
                  <c:v>-0.44689699999999999</c:v>
                </c:pt>
                <c:pt idx="293">
                  <c:v>-0.450988</c:v>
                </c:pt>
                <c:pt idx="294">
                  <c:v>-0.45510499999999998</c:v>
                </c:pt>
                <c:pt idx="295">
                  <c:v>-0.45925100000000002</c:v>
                </c:pt>
                <c:pt idx="296">
                  <c:v>-0.46342299999999997</c:v>
                </c:pt>
                <c:pt idx="297">
                  <c:v>-0.46762199999999998</c:v>
                </c:pt>
                <c:pt idx="298">
                  <c:v>-0.47184700000000002</c:v>
                </c:pt>
                <c:pt idx="299">
                  <c:v>-0.47610000000000002</c:v>
                </c:pt>
                <c:pt idx="300">
                  <c:v>-0.48037800000000003</c:v>
                </c:pt>
                <c:pt idx="301">
                  <c:v>-0.48468299999999997</c:v>
                </c:pt>
                <c:pt idx="302">
                  <c:v>-0.489014</c:v>
                </c:pt>
                <c:pt idx="303">
                  <c:v>-0.49337199999999998</c:v>
                </c:pt>
                <c:pt idx="304">
                  <c:v>-0.497755</c:v>
                </c:pt>
                <c:pt idx="305">
                  <c:v>-0.50216400000000005</c:v>
                </c:pt>
                <c:pt idx="306">
                  <c:v>-0.50659900000000002</c:v>
                </c:pt>
                <c:pt idx="307">
                  <c:v>-0.51105900000000004</c:v>
                </c:pt>
                <c:pt idx="308">
                  <c:v>-0.515544</c:v>
                </c:pt>
                <c:pt idx="309">
                  <c:v>-0.52005299999999999</c:v>
                </c:pt>
                <c:pt idx="310">
                  <c:v>-0.52458700000000003</c:v>
                </c:pt>
                <c:pt idx="311">
                  <c:v>-0.52914499999999998</c:v>
                </c:pt>
                <c:pt idx="312">
                  <c:v>-0.53372600000000003</c:v>
                </c:pt>
                <c:pt idx="313">
                  <c:v>-0.538331</c:v>
                </c:pt>
                <c:pt idx="314">
                  <c:v>-0.54296</c:v>
                </c:pt>
                <c:pt idx="315">
                  <c:v>-0.54761199999999999</c:v>
                </c:pt>
                <c:pt idx="316">
                  <c:v>-0.55228600000000005</c:v>
                </c:pt>
                <c:pt idx="317">
                  <c:v>-0.55698300000000001</c:v>
                </c:pt>
                <c:pt idx="318">
                  <c:v>-0.56170299999999995</c:v>
                </c:pt>
                <c:pt idx="319">
                  <c:v>-0.56644399999999995</c:v>
                </c:pt>
                <c:pt idx="320">
                  <c:v>-0.57120700000000002</c:v>
                </c:pt>
                <c:pt idx="321">
                  <c:v>-0.57599</c:v>
                </c:pt>
                <c:pt idx="322">
                  <c:v>-0.58079400000000003</c:v>
                </c:pt>
                <c:pt idx="323">
                  <c:v>-0.585619</c:v>
                </c:pt>
                <c:pt idx="324">
                  <c:v>-0.59046299999999996</c:v>
                </c:pt>
                <c:pt idx="325">
                  <c:v>-0.59532700000000005</c:v>
                </c:pt>
                <c:pt idx="326">
                  <c:v>-0.60021000000000002</c:v>
                </c:pt>
                <c:pt idx="327">
                  <c:v>-0.60511300000000001</c:v>
                </c:pt>
                <c:pt idx="328">
                  <c:v>-0.61003399999999997</c:v>
                </c:pt>
                <c:pt idx="329">
                  <c:v>-0.61497299999999999</c:v>
                </c:pt>
                <c:pt idx="330">
                  <c:v>-0.61992999999999998</c:v>
                </c:pt>
                <c:pt idx="331">
                  <c:v>-0.62490500000000004</c:v>
                </c:pt>
                <c:pt idx="332">
                  <c:v>-0.62989700000000004</c:v>
                </c:pt>
                <c:pt idx="333">
                  <c:v>-0.63490500000000005</c:v>
                </c:pt>
                <c:pt idx="334">
                  <c:v>-0.63993100000000003</c:v>
                </c:pt>
                <c:pt idx="335">
                  <c:v>-0.64497199999999999</c:v>
                </c:pt>
                <c:pt idx="336">
                  <c:v>-0.65002899999999997</c:v>
                </c:pt>
                <c:pt idx="337">
                  <c:v>-0.65510299999999999</c:v>
                </c:pt>
                <c:pt idx="338">
                  <c:v>-0.66019099999999997</c:v>
                </c:pt>
                <c:pt idx="339">
                  <c:v>-0.665296</c:v>
                </c:pt>
                <c:pt idx="340">
                  <c:v>-0.67041499999999998</c:v>
                </c:pt>
                <c:pt idx="341">
                  <c:v>-0.67554899999999996</c:v>
                </c:pt>
                <c:pt idx="342">
                  <c:v>-0.68069800000000003</c:v>
                </c:pt>
                <c:pt idx="343">
                  <c:v>-0.68586199999999997</c:v>
                </c:pt>
                <c:pt idx="344">
                  <c:v>-0.69103899999999996</c:v>
                </c:pt>
                <c:pt idx="345">
                  <c:v>-0.69623100000000004</c:v>
                </c:pt>
                <c:pt idx="346">
                  <c:v>-0.70143699999999998</c:v>
                </c:pt>
                <c:pt idx="347">
                  <c:v>-0.70665800000000001</c:v>
                </c:pt>
                <c:pt idx="348">
                  <c:v>-0.71189199999999997</c:v>
                </c:pt>
                <c:pt idx="349">
                  <c:v>-0.71714</c:v>
                </c:pt>
                <c:pt idx="350">
                  <c:v>-0.72240300000000002</c:v>
                </c:pt>
                <c:pt idx="351">
                  <c:v>-0.72767899999999996</c:v>
                </c:pt>
                <c:pt idx="352">
                  <c:v>-0.73297000000000001</c:v>
                </c:pt>
                <c:pt idx="353">
                  <c:v>-0.73827399999999999</c:v>
                </c:pt>
                <c:pt idx="354">
                  <c:v>-0.74359200000000003</c:v>
                </c:pt>
                <c:pt idx="355">
                  <c:v>-0.74892300000000001</c:v>
                </c:pt>
                <c:pt idx="356">
                  <c:v>-0.75426899999999997</c:v>
                </c:pt>
                <c:pt idx="357">
                  <c:v>-0.75962799999999997</c:v>
                </c:pt>
                <c:pt idx="358">
                  <c:v>-0.76500199999999996</c:v>
                </c:pt>
                <c:pt idx="359">
                  <c:v>-0.77039000000000002</c:v>
                </c:pt>
                <c:pt idx="360">
                  <c:v>-0.77579100000000001</c:v>
                </c:pt>
                <c:pt idx="361">
                  <c:v>-0.78120699999999998</c:v>
                </c:pt>
                <c:pt idx="362">
                  <c:v>-0.786636</c:v>
                </c:pt>
                <c:pt idx="363">
                  <c:v>-0.79207899999999998</c:v>
                </c:pt>
                <c:pt idx="364">
                  <c:v>-0.79753600000000002</c:v>
                </c:pt>
                <c:pt idx="365">
                  <c:v>-0.803006</c:v>
                </c:pt>
                <c:pt idx="366">
                  <c:v>-0.80849099999999996</c:v>
                </c:pt>
                <c:pt idx="367">
                  <c:v>-0.81398899999999996</c:v>
                </c:pt>
                <c:pt idx="368">
                  <c:v>-0.81950000000000001</c:v>
                </c:pt>
                <c:pt idx="369">
                  <c:v>-0.82502500000000001</c:v>
                </c:pt>
                <c:pt idx="370">
                  <c:v>-0.83056200000000002</c:v>
                </c:pt>
                <c:pt idx="371">
                  <c:v>-0.836113</c:v>
                </c:pt>
                <c:pt idx="372">
                  <c:v>-0.84167700000000001</c:v>
                </c:pt>
                <c:pt idx="373">
                  <c:v>-0.84725300000000003</c:v>
                </c:pt>
                <c:pt idx="374">
                  <c:v>-0.85284099999999996</c:v>
                </c:pt>
                <c:pt idx="375">
                  <c:v>-0.85844100000000001</c:v>
                </c:pt>
                <c:pt idx="376">
                  <c:v>-0.86405299999999996</c:v>
                </c:pt>
                <c:pt idx="377">
                  <c:v>-0.86967700000000003</c:v>
                </c:pt>
                <c:pt idx="378">
                  <c:v>-0.87531099999999995</c:v>
                </c:pt>
                <c:pt idx="379">
                  <c:v>-0.88095699999999999</c:v>
                </c:pt>
                <c:pt idx="380">
                  <c:v>-0.88661299999999998</c:v>
                </c:pt>
                <c:pt idx="381">
                  <c:v>-0.89227999999999996</c:v>
                </c:pt>
                <c:pt idx="382">
                  <c:v>-0.89795599999999998</c:v>
                </c:pt>
                <c:pt idx="383">
                  <c:v>-0.90364199999999995</c:v>
                </c:pt>
                <c:pt idx="384">
                  <c:v>-0.90933699999999995</c:v>
                </c:pt>
                <c:pt idx="385">
                  <c:v>-0.91504099999999999</c:v>
                </c:pt>
                <c:pt idx="386">
                  <c:v>-0.92075399999999996</c:v>
                </c:pt>
                <c:pt idx="387">
                  <c:v>-0.92647599999999997</c:v>
                </c:pt>
                <c:pt idx="388">
                  <c:v>-0.93220599999999998</c:v>
                </c:pt>
                <c:pt idx="389">
                  <c:v>-0.937944</c:v>
                </c:pt>
                <c:pt idx="390">
                  <c:v>-0.94369000000000003</c:v>
                </c:pt>
                <c:pt idx="391">
                  <c:v>-0.94944300000000004</c:v>
                </c:pt>
                <c:pt idx="392">
                  <c:v>-0.95520400000000005</c:v>
                </c:pt>
                <c:pt idx="393">
                  <c:v>-0.96097200000000005</c:v>
                </c:pt>
                <c:pt idx="394">
                  <c:v>-0.96674800000000005</c:v>
                </c:pt>
                <c:pt idx="395">
                  <c:v>-0.97253100000000003</c:v>
                </c:pt>
                <c:pt idx="396">
                  <c:v>-0.97831999999999997</c:v>
                </c:pt>
                <c:pt idx="397">
                  <c:v>-0.98411700000000002</c:v>
                </c:pt>
                <c:pt idx="398">
                  <c:v>-0.98992100000000005</c:v>
                </c:pt>
                <c:pt idx="399">
                  <c:v>-0.99573199999999995</c:v>
                </c:pt>
                <c:pt idx="400">
                  <c:v>-1.0015499999999999</c:v>
                </c:pt>
                <c:pt idx="401">
                  <c:v>-1.0073700000000001</c:v>
                </c:pt>
                <c:pt idx="402">
                  <c:v>-1.0132099999999999</c:v>
                </c:pt>
                <c:pt idx="403">
                  <c:v>-1.01905</c:v>
                </c:pt>
                <c:pt idx="404">
                  <c:v>-1.0248900000000001</c:v>
                </c:pt>
                <c:pt idx="405">
                  <c:v>-1.03074</c:v>
                </c:pt>
                <c:pt idx="406">
                  <c:v>-1.0366</c:v>
                </c:pt>
                <c:pt idx="407">
                  <c:v>-1.04247</c:v>
                </c:pt>
                <c:pt idx="408">
                  <c:v>-1.0483499999999999</c:v>
                </c:pt>
                <c:pt idx="409">
                  <c:v>-1.05423</c:v>
                </c:pt>
                <c:pt idx="410">
                  <c:v>-1.0601100000000001</c:v>
                </c:pt>
                <c:pt idx="411">
                  <c:v>-1.0660099999999999</c:v>
                </c:pt>
                <c:pt idx="412">
                  <c:v>-1.0719099999999999</c:v>
                </c:pt>
                <c:pt idx="413">
                  <c:v>-1.07782</c:v>
                </c:pt>
                <c:pt idx="414">
                  <c:v>-1.0837300000000001</c:v>
                </c:pt>
                <c:pt idx="415">
                  <c:v>-1.08965</c:v>
                </c:pt>
                <c:pt idx="416">
                  <c:v>-1.09558</c:v>
                </c:pt>
                <c:pt idx="417">
                  <c:v>-1.10151</c:v>
                </c:pt>
                <c:pt idx="418">
                  <c:v>-1.10745</c:v>
                </c:pt>
                <c:pt idx="419">
                  <c:v>-1.1133900000000001</c:v>
                </c:pt>
                <c:pt idx="420">
                  <c:v>-1.11934</c:v>
                </c:pt>
                <c:pt idx="421">
                  <c:v>-1.1253</c:v>
                </c:pt>
                <c:pt idx="422">
                  <c:v>-1.1312500000000001</c:v>
                </c:pt>
                <c:pt idx="423">
                  <c:v>-1.1372199999999999</c:v>
                </c:pt>
                <c:pt idx="424">
                  <c:v>-1.1431899999999999</c:v>
                </c:pt>
                <c:pt idx="425">
                  <c:v>-1.14916</c:v>
                </c:pt>
                <c:pt idx="426">
                  <c:v>-1.15513</c:v>
                </c:pt>
                <c:pt idx="427">
                  <c:v>-1.1611100000000001</c:v>
                </c:pt>
                <c:pt idx="428">
                  <c:v>-1.16709</c:v>
                </c:pt>
                <c:pt idx="429">
                  <c:v>-1.1730799999999999</c:v>
                </c:pt>
                <c:pt idx="430">
                  <c:v>-1.1790700000000001</c:v>
                </c:pt>
                <c:pt idx="431">
                  <c:v>-1.18506</c:v>
                </c:pt>
                <c:pt idx="432">
                  <c:v>-1.19106</c:v>
                </c:pt>
                <c:pt idx="433">
                  <c:v>-1.19706</c:v>
                </c:pt>
                <c:pt idx="434">
                  <c:v>-1.20306</c:v>
                </c:pt>
                <c:pt idx="435">
                  <c:v>-1.20906</c:v>
                </c:pt>
                <c:pt idx="436">
                  <c:v>-1.2150700000000001</c:v>
                </c:pt>
                <c:pt idx="437">
                  <c:v>-1.2210799999999999</c:v>
                </c:pt>
                <c:pt idx="438">
                  <c:v>-1.22709</c:v>
                </c:pt>
                <c:pt idx="439">
                  <c:v>-1.2331000000000001</c:v>
                </c:pt>
                <c:pt idx="440">
                  <c:v>-1.23912</c:v>
                </c:pt>
                <c:pt idx="441">
                  <c:v>-1.2451399999999999</c:v>
                </c:pt>
                <c:pt idx="442">
                  <c:v>-1.25116</c:v>
                </c:pt>
                <c:pt idx="443">
                  <c:v>-1.25718</c:v>
                </c:pt>
                <c:pt idx="444">
                  <c:v>-1.2632099999999999</c:v>
                </c:pt>
                <c:pt idx="445">
                  <c:v>-1.2692399999999999</c:v>
                </c:pt>
                <c:pt idx="446">
                  <c:v>-1.2752600000000001</c:v>
                </c:pt>
                <c:pt idx="447">
                  <c:v>-1.28129</c:v>
                </c:pt>
                <c:pt idx="448">
                  <c:v>-1.28732</c:v>
                </c:pt>
                <c:pt idx="449">
                  <c:v>-1.2933600000000001</c:v>
                </c:pt>
                <c:pt idx="450">
                  <c:v>-1.29939</c:v>
                </c:pt>
                <c:pt idx="451">
                  <c:v>-1.30542</c:v>
                </c:pt>
                <c:pt idx="452">
                  <c:v>-1.31145</c:v>
                </c:pt>
                <c:pt idx="453">
                  <c:v>-1.31749</c:v>
                </c:pt>
                <c:pt idx="454">
                  <c:v>-1.32352</c:v>
                </c:pt>
                <c:pt idx="455">
                  <c:v>-1.32955</c:v>
                </c:pt>
                <c:pt idx="456">
                  <c:v>-1.3355900000000001</c:v>
                </c:pt>
                <c:pt idx="457">
                  <c:v>-1.34162</c:v>
                </c:pt>
                <c:pt idx="458">
                  <c:v>-1.34765</c:v>
                </c:pt>
                <c:pt idx="459">
                  <c:v>-1.3536699999999999</c:v>
                </c:pt>
                <c:pt idx="460">
                  <c:v>-1.3596999999999999</c:v>
                </c:pt>
                <c:pt idx="461">
                  <c:v>-1.3657300000000001</c:v>
                </c:pt>
                <c:pt idx="462">
                  <c:v>-1.37175</c:v>
                </c:pt>
                <c:pt idx="463">
                  <c:v>-1.3777699999999999</c:v>
                </c:pt>
                <c:pt idx="464">
                  <c:v>-1.3837900000000001</c:v>
                </c:pt>
                <c:pt idx="465">
                  <c:v>-1.38981</c:v>
                </c:pt>
                <c:pt idx="466">
                  <c:v>-1.3958200000000001</c:v>
                </c:pt>
                <c:pt idx="467">
                  <c:v>-1.4018299999999999</c:v>
                </c:pt>
                <c:pt idx="468">
                  <c:v>-1.40784</c:v>
                </c:pt>
                <c:pt idx="469">
                  <c:v>-1.4138500000000001</c:v>
                </c:pt>
                <c:pt idx="470">
                  <c:v>-1.4198500000000001</c:v>
                </c:pt>
                <c:pt idx="471">
                  <c:v>-1.4258599999999999</c:v>
                </c:pt>
                <c:pt idx="472">
                  <c:v>-1.4318599999999999</c:v>
                </c:pt>
                <c:pt idx="473">
                  <c:v>-1.4378500000000001</c:v>
                </c:pt>
                <c:pt idx="474">
                  <c:v>-1.44384</c:v>
                </c:pt>
                <c:pt idx="475">
                  <c:v>-1.44983</c:v>
                </c:pt>
                <c:pt idx="476">
                  <c:v>-1.4558199999999999</c:v>
                </c:pt>
                <c:pt idx="477">
                  <c:v>-1.4618</c:v>
                </c:pt>
                <c:pt idx="478">
                  <c:v>-1.4677800000000001</c:v>
                </c:pt>
                <c:pt idx="479">
                  <c:v>-1.47376</c:v>
                </c:pt>
                <c:pt idx="480">
                  <c:v>-1.47973</c:v>
                </c:pt>
                <c:pt idx="481">
                  <c:v>-1.4857</c:v>
                </c:pt>
                <c:pt idx="482">
                  <c:v>-1.49166</c:v>
                </c:pt>
                <c:pt idx="483">
                  <c:v>-1.49762</c:v>
                </c:pt>
                <c:pt idx="484">
                  <c:v>-1.5035700000000001</c:v>
                </c:pt>
                <c:pt idx="485">
                  <c:v>-1.50952</c:v>
                </c:pt>
                <c:pt idx="486">
                  <c:v>-1.5154700000000001</c:v>
                </c:pt>
                <c:pt idx="487">
                  <c:v>-1.5214099999999999</c:v>
                </c:pt>
                <c:pt idx="488">
                  <c:v>-1.5273399999999999</c:v>
                </c:pt>
                <c:pt idx="489">
                  <c:v>-1.5332699999999999</c:v>
                </c:pt>
                <c:pt idx="490">
                  <c:v>-1.5391999999999999</c:v>
                </c:pt>
                <c:pt idx="491">
                  <c:v>-1.54512</c:v>
                </c:pt>
                <c:pt idx="492">
                  <c:v>-1.5510299999999999</c:v>
                </c:pt>
                <c:pt idx="493">
                  <c:v>-1.55694</c:v>
                </c:pt>
                <c:pt idx="494">
                  <c:v>-1.56284</c:v>
                </c:pt>
                <c:pt idx="495">
                  <c:v>-1.56874</c:v>
                </c:pt>
                <c:pt idx="496">
                  <c:v>-1.57463</c:v>
                </c:pt>
                <c:pt idx="497">
                  <c:v>-1.5805199999999999</c:v>
                </c:pt>
                <c:pt idx="498">
                  <c:v>-1.5864</c:v>
                </c:pt>
                <c:pt idx="499">
                  <c:v>-1.5922799999999999</c:v>
                </c:pt>
                <c:pt idx="500">
                  <c:v>-1.5981399999999999</c:v>
                </c:pt>
                <c:pt idx="501">
                  <c:v>-1.6040099999999999</c:v>
                </c:pt>
                <c:pt idx="502">
                  <c:v>-1.6098600000000001</c:v>
                </c:pt>
                <c:pt idx="503">
                  <c:v>-1.61571</c:v>
                </c:pt>
                <c:pt idx="504">
                  <c:v>-1.6215599999999999</c:v>
                </c:pt>
                <c:pt idx="505">
                  <c:v>-1.6274</c:v>
                </c:pt>
                <c:pt idx="506">
                  <c:v>-1.63323</c:v>
                </c:pt>
                <c:pt idx="507">
                  <c:v>-1.6390499999999999</c:v>
                </c:pt>
                <c:pt idx="508">
                  <c:v>-1.6448700000000001</c:v>
                </c:pt>
                <c:pt idx="509">
                  <c:v>-1.6506799999999999</c:v>
                </c:pt>
                <c:pt idx="510">
                  <c:v>-1.65649</c:v>
                </c:pt>
                <c:pt idx="511">
                  <c:v>-1.66229</c:v>
                </c:pt>
                <c:pt idx="512">
                  <c:v>-1.66808</c:v>
                </c:pt>
                <c:pt idx="513">
                  <c:v>-1.6738599999999999</c:v>
                </c:pt>
                <c:pt idx="514">
                  <c:v>-1.67964</c:v>
                </c:pt>
                <c:pt idx="515">
                  <c:v>-1.6854100000000001</c:v>
                </c:pt>
                <c:pt idx="516">
                  <c:v>-1.6911700000000001</c:v>
                </c:pt>
                <c:pt idx="517">
                  <c:v>-1.69693</c:v>
                </c:pt>
                <c:pt idx="518">
                  <c:v>-1.70268</c:v>
                </c:pt>
                <c:pt idx="519">
                  <c:v>-1.70842</c:v>
                </c:pt>
                <c:pt idx="520">
                  <c:v>-1.7141599999999999</c:v>
                </c:pt>
                <c:pt idx="521">
                  <c:v>-1.7198800000000001</c:v>
                </c:pt>
                <c:pt idx="522">
                  <c:v>-1.7256</c:v>
                </c:pt>
                <c:pt idx="523">
                  <c:v>-1.7313099999999999</c:v>
                </c:pt>
                <c:pt idx="524">
                  <c:v>-1.73702</c:v>
                </c:pt>
                <c:pt idx="525">
                  <c:v>-1.74272</c:v>
                </c:pt>
                <c:pt idx="526">
                  <c:v>-1.7484</c:v>
                </c:pt>
                <c:pt idx="527">
                  <c:v>-1.7540899999999999</c:v>
                </c:pt>
                <c:pt idx="528">
                  <c:v>-1.75976</c:v>
                </c:pt>
                <c:pt idx="529">
                  <c:v>-1.76542</c:v>
                </c:pt>
                <c:pt idx="530">
                  <c:v>-1.77108</c:v>
                </c:pt>
                <c:pt idx="531">
                  <c:v>-1.7767299999999999</c:v>
                </c:pt>
                <c:pt idx="532">
                  <c:v>-1.78237</c:v>
                </c:pt>
                <c:pt idx="533">
                  <c:v>-1.788</c:v>
                </c:pt>
                <c:pt idx="534">
                  <c:v>-1.7936300000000001</c:v>
                </c:pt>
                <c:pt idx="535">
                  <c:v>-1.79924</c:v>
                </c:pt>
                <c:pt idx="536">
                  <c:v>-1.8048500000000001</c:v>
                </c:pt>
                <c:pt idx="537">
                  <c:v>-1.8104499999999999</c:v>
                </c:pt>
                <c:pt idx="538">
                  <c:v>-1.8160400000000001</c:v>
                </c:pt>
                <c:pt idx="539">
                  <c:v>-1.82162</c:v>
                </c:pt>
                <c:pt idx="540">
                  <c:v>-1.8271999999999999</c:v>
                </c:pt>
                <c:pt idx="541">
                  <c:v>-1.8327599999999999</c:v>
                </c:pt>
                <c:pt idx="542">
                  <c:v>-1.83832</c:v>
                </c:pt>
                <c:pt idx="543">
                  <c:v>-1.8438600000000001</c:v>
                </c:pt>
                <c:pt idx="544">
                  <c:v>-1.8493999999999999</c:v>
                </c:pt>
                <c:pt idx="545">
                  <c:v>-1.85493</c:v>
                </c:pt>
                <c:pt idx="546">
                  <c:v>-1.8604499999999999</c:v>
                </c:pt>
                <c:pt idx="547">
                  <c:v>-1.8659600000000001</c:v>
                </c:pt>
                <c:pt idx="548">
                  <c:v>-1.87147</c:v>
                </c:pt>
                <c:pt idx="549">
                  <c:v>-1.87202</c:v>
                </c:pt>
                <c:pt idx="550">
                  <c:v>-1.8725700000000001</c:v>
                </c:pt>
                <c:pt idx="551">
                  <c:v>-1.8731199999999999</c:v>
                </c:pt>
                <c:pt idx="552">
                  <c:v>-1.8736699999999999</c:v>
                </c:pt>
                <c:pt idx="553">
                  <c:v>-1.8742099999999999</c:v>
                </c:pt>
                <c:pt idx="554">
                  <c:v>-1.87476</c:v>
                </c:pt>
                <c:pt idx="555">
                  <c:v>-1.87531</c:v>
                </c:pt>
                <c:pt idx="556">
                  <c:v>-1.8758600000000001</c:v>
                </c:pt>
                <c:pt idx="557">
                  <c:v>-1.8764099999999999</c:v>
                </c:pt>
                <c:pt idx="558">
                  <c:v>-1.87696</c:v>
                </c:pt>
                <c:pt idx="559">
                  <c:v>-1.8774999999999999</c:v>
                </c:pt>
                <c:pt idx="560">
                  <c:v>-1.87805</c:v>
                </c:pt>
                <c:pt idx="561">
                  <c:v>-1.8786</c:v>
                </c:pt>
                <c:pt idx="562">
                  <c:v>-1.87914</c:v>
                </c:pt>
                <c:pt idx="563">
                  <c:v>-1.8796900000000001</c:v>
                </c:pt>
                <c:pt idx="564">
                  <c:v>-1.8802300000000001</c:v>
                </c:pt>
                <c:pt idx="565">
                  <c:v>-1.8807799999999999</c:v>
                </c:pt>
                <c:pt idx="566">
                  <c:v>-1.8813200000000001</c:v>
                </c:pt>
                <c:pt idx="567">
                  <c:v>-1.8818600000000001</c:v>
                </c:pt>
                <c:pt idx="568">
                  <c:v>-1.8824099999999999</c:v>
                </c:pt>
                <c:pt idx="569">
                  <c:v>-1.8829499999999999</c:v>
                </c:pt>
                <c:pt idx="570">
                  <c:v>-1.8834900000000001</c:v>
                </c:pt>
                <c:pt idx="571">
                  <c:v>-1.8840300000000001</c:v>
                </c:pt>
                <c:pt idx="572">
                  <c:v>-1.8845799999999999</c:v>
                </c:pt>
                <c:pt idx="573">
                  <c:v>-1.8851199999999999</c:v>
                </c:pt>
                <c:pt idx="574">
                  <c:v>-1.8856599999999999</c:v>
                </c:pt>
                <c:pt idx="575">
                  <c:v>-1.8862000000000001</c:v>
                </c:pt>
                <c:pt idx="576">
                  <c:v>-1.8867400000000001</c:v>
                </c:pt>
                <c:pt idx="577">
                  <c:v>-1.88727</c:v>
                </c:pt>
                <c:pt idx="578">
                  <c:v>-1.88781</c:v>
                </c:pt>
                <c:pt idx="579">
                  <c:v>-1.88835</c:v>
                </c:pt>
                <c:pt idx="580">
                  <c:v>-1.88889</c:v>
                </c:pt>
                <c:pt idx="581">
                  <c:v>-1.8894299999999999</c:v>
                </c:pt>
                <c:pt idx="582">
                  <c:v>-1.8899600000000001</c:v>
                </c:pt>
                <c:pt idx="583">
                  <c:v>-1.8905000000000001</c:v>
                </c:pt>
                <c:pt idx="584">
                  <c:v>-1.89103</c:v>
                </c:pt>
                <c:pt idx="585">
                  <c:v>-1.89157</c:v>
                </c:pt>
                <c:pt idx="586">
                  <c:v>-1.89211</c:v>
                </c:pt>
                <c:pt idx="587">
                  <c:v>-1.8926400000000001</c:v>
                </c:pt>
                <c:pt idx="588">
                  <c:v>-1.89317</c:v>
                </c:pt>
                <c:pt idx="589">
                  <c:v>-1.89371</c:v>
                </c:pt>
                <c:pt idx="590">
                  <c:v>-1.8942399999999999</c:v>
                </c:pt>
                <c:pt idx="591">
                  <c:v>-1.8947799999999999</c:v>
                </c:pt>
                <c:pt idx="592">
                  <c:v>-1.8953100000000001</c:v>
                </c:pt>
                <c:pt idx="593">
                  <c:v>-1.89584</c:v>
                </c:pt>
                <c:pt idx="594">
                  <c:v>-1.89638</c:v>
                </c:pt>
                <c:pt idx="595">
                  <c:v>-1.8969100000000001</c:v>
                </c:pt>
                <c:pt idx="596">
                  <c:v>-1.89744</c:v>
                </c:pt>
                <c:pt idx="597">
                  <c:v>-1.8979699999999999</c:v>
                </c:pt>
                <c:pt idx="598">
                  <c:v>-1.8985000000000001</c:v>
                </c:pt>
                <c:pt idx="599">
                  <c:v>-1.8990400000000001</c:v>
                </c:pt>
                <c:pt idx="600">
                  <c:v>-1.89957</c:v>
                </c:pt>
                <c:pt idx="601">
                  <c:v>-1.9000999999999999</c:v>
                </c:pt>
                <c:pt idx="602">
                  <c:v>-1.90063</c:v>
                </c:pt>
                <c:pt idx="603">
                  <c:v>-1.90116</c:v>
                </c:pt>
                <c:pt idx="604">
                  <c:v>-1.9016999999999999</c:v>
                </c:pt>
                <c:pt idx="605">
                  <c:v>-1.9022300000000001</c:v>
                </c:pt>
                <c:pt idx="606">
                  <c:v>-1.90276</c:v>
                </c:pt>
                <c:pt idx="607">
                  <c:v>-1.9032899999999999</c:v>
                </c:pt>
                <c:pt idx="608">
                  <c:v>-1.9038200000000001</c:v>
                </c:pt>
                <c:pt idx="609">
                  <c:v>-1.90435</c:v>
                </c:pt>
                <c:pt idx="610">
                  <c:v>-1.90489</c:v>
                </c:pt>
                <c:pt idx="611">
                  <c:v>-1.9054199999999999</c:v>
                </c:pt>
                <c:pt idx="612">
                  <c:v>-1.90595</c:v>
                </c:pt>
                <c:pt idx="613">
                  <c:v>-1.90648</c:v>
                </c:pt>
                <c:pt idx="614">
                  <c:v>-1.9070100000000001</c:v>
                </c:pt>
                <c:pt idx="615">
                  <c:v>-1.9075500000000001</c:v>
                </c:pt>
                <c:pt idx="616">
                  <c:v>-1.90808</c:v>
                </c:pt>
                <c:pt idx="617">
                  <c:v>-1.9086099999999999</c:v>
                </c:pt>
                <c:pt idx="618">
                  <c:v>-1.9091400000000001</c:v>
                </c:pt>
                <c:pt idx="619">
                  <c:v>-1.90968</c:v>
                </c:pt>
                <c:pt idx="620">
                  <c:v>-1.91021</c:v>
                </c:pt>
                <c:pt idx="621">
                  <c:v>-1.9107400000000001</c:v>
                </c:pt>
                <c:pt idx="622">
                  <c:v>-1.9112800000000001</c:v>
                </c:pt>
                <c:pt idx="623">
                  <c:v>-1.91181</c:v>
                </c:pt>
                <c:pt idx="624">
                  <c:v>-1.9123399999999999</c:v>
                </c:pt>
                <c:pt idx="625">
                  <c:v>-1.9128799999999999</c:v>
                </c:pt>
                <c:pt idx="626">
                  <c:v>-1.9134100000000001</c:v>
                </c:pt>
                <c:pt idx="627">
                  <c:v>-1.91395</c:v>
                </c:pt>
                <c:pt idx="628">
                  <c:v>-1.91448</c:v>
                </c:pt>
                <c:pt idx="629">
                  <c:v>-1.9150100000000001</c:v>
                </c:pt>
                <c:pt idx="630">
                  <c:v>-1.9155500000000001</c:v>
                </c:pt>
                <c:pt idx="631">
                  <c:v>-1.91608</c:v>
                </c:pt>
                <c:pt idx="632">
                  <c:v>-1.91662</c:v>
                </c:pt>
                <c:pt idx="633">
                  <c:v>-1.9171499999999999</c:v>
                </c:pt>
                <c:pt idx="634">
                  <c:v>-1.9176899999999999</c:v>
                </c:pt>
                <c:pt idx="635">
                  <c:v>-1.91822</c:v>
                </c:pt>
                <c:pt idx="636">
                  <c:v>-1.91876</c:v>
                </c:pt>
                <c:pt idx="637">
                  <c:v>-1.9192899999999999</c:v>
                </c:pt>
                <c:pt idx="638">
                  <c:v>-1.9198299999999999</c:v>
                </c:pt>
                <c:pt idx="639">
                  <c:v>-1.9203600000000001</c:v>
                </c:pt>
                <c:pt idx="640">
                  <c:v>-1.9209000000000001</c:v>
                </c:pt>
                <c:pt idx="641">
                  <c:v>-1.92143</c:v>
                </c:pt>
                <c:pt idx="642">
                  <c:v>-1.92197</c:v>
                </c:pt>
                <c:pt idx="643">
                  <c:v>-1.9225000000000001</c:v>
                </c:pt>
                <c:pt idx="644">
                  <c:v>-1.9230400000000001</c:v>
                </c:pt>
                <c:pt idx="645">
                  <c:v>-1.92357</c:v>
                </c:pt>
                <c:pt idx="646">
                  <c:v>-1.92411</c:v>
                </c:pt>
                <c:pt idx="647">
                  <c:v>-1.9246399999999999</c:v>
                </c:pt>
                <c:pt idx="648">
                  <c:v>-1.9251799999999999</c:v>
                </c:pt>
                <c:pt idx="649">
                  <c:v>-1.92571</c:v>
                </c:pt>
                <c:pt idx="650">
                  <c:v>-1.92625</c:v>
                </c:pt>
                <c:pt idx="651">
                  <c:v>-1.9267799999999999</c:v>
                </c:pt>
                <c:pt idx="652">
                  <c:v>-1.9273199999999999</c:v>
                </c:pt>
                <c:pt idx="653">
                  <c:v>-1.9278500000000001</c:v>
                </c:pt>
                <c:pt idx="654">
                  <c:v>-1.92839</c:v>
                </c:pt>
                <c:pt idx="655">
                  <c:v>-1.92892</c:v>
                </c:pt>
                <c:pt idx="656">
                  <c:v>-1.92946</c:v>
                </c:pt>
                <c:pt idx="657">
                  <c:v>-1.9299900000000001</c:v>
                </c:pt>
                <c:pt idx="658">
                  <c:v>-1.93052</c:v>
                </c:pt>
                <c:pt idx="659">
                  <c:v>-1.93106</c:v>
                </c:pt>
                <c:pt idx="660">
                  <c:v>-1.9315899999999999</c:v>
                </c:pt>
                <c:pt idx="661">
                  <c:v>-1.9321200000000001</c:v>
                </c:pt>
                <c:pt idx="662">
                  <c:v>-1.93266</c:v>
                </c:pt>
                <c:pt idx="663">
                  <c:v>-1.93319</c:v>
                </c:pt>
                <c:pt idx="664">
                  <c:v>-1.9337200000000001</c:v>
                </c:pt>
                <c:pt idx="665">
                  <c:v>-1.93425</c:v>
                </c:pt>
                <c:pt idx="666">
                  <c:v>-1.9347799999999999</c:v>
                </c:pt>
                <c:pt idx="667">
                  <c:v>-1.9353199999999999</c:v>
                </c:pt>
                <c:pt idx="668">
                  <c:v>-1.9358500000000001</c:v>
                </c:pt>
                <c:pt idx="669">
                  <c:v>-1.93638</c:v>
                </c:pt>
                <c:pt idx="670">
                  <c:v>-1.9369099999999999</c:v>
                </c:pt>
                <c:pt idx="671">
                  <c:v>-1.9374400000000001</c:v>
                </c:pt>
                <c:pt idx="672">
                  <c:v>-1.93797</c:v>
                </c:pt>
                <c:pt idx="673">
                  <c:v>-1.9384999999999999</c:v>
                </c:pt>
                <c:pt idx="674">
                  <c:v>-1.93903</c:v>
                </c:pt>
                <c:pt idx="675">
                  <c:v>-1.93956</c:v>
                </c:pt>
                <c:pt idx="676">
                  <c:v>-1.9400900000000001</c:v>
                </c:pt>
                <c:pt idx="677">
                  <c:v>-1.9406099999999999</c:v>
                </c:pt>
                <c:pt idx="678">
                  <c:v>-1.9411400000000001</c:v>
                </c:pt>
                <c:pt idx="679">
                  <c:v>-1.94167</c:v>
                </c:pt>
                <c:pt idx="680">
                  <c:v>-1.9421999999999999</c:v>
                </c:pt>
                <c:pt idx="681">
                  <c:v>-1.94272</c:v>
                </c:pt>
                <c:pt idx="682">
                  <c:v>-1.9432499999999999</c:v>
                </c:pt>
                <c:pt idx="683">
                  <c:v>-1.9437800000000001</c:v>
                </c:pt>
                <c:pt idx="684">
                  <c:v>-1.9442999999999999</c:v>
                </c:pt>
                <c:pt idx="685">
                  <c:v>-1.9448300000000001</c:v>
                </c:pt>
                <c:pt idx="686">
                  <c:v>-1.94536</c:v>
                </c:pt>
                <c:pt idx="687">
                  <c:v>-1.9458800000000001</c:v>
                </c:pt>
                <c:pt idx="688">
                  <c:v>-1.94641</c:v>
                </c:pt>
                <c:pt idx="689">
                  <c:v>-1.94693</c:v>
                </c:pt>
                <c:pt idx="690">
                  <c:v>-1.94746</c:v>
                </c:pt>
                <c:pt idx="691">
                  <c:v>-1.94798</c:v>
                </c:pt>
                <c:pt idx="692">
                  <c:v>-1.94851</c:v>
                </c:pt>
                <c:pt idx="693">
                  <c:v>-1.94903</c:v>
                </c:pt>
                <c:pt idx="694">
                  <c:v>-1.94956</c:v>
                </c:pt>
                <c:pt idx="695">
                  <c:v>-1.95008</c:v>
                </c:pt>
                <c:pt idx="696">
                  <c:v>-1.95061</c:v>
                </c:pt>
                <c:pt idx="697">
                  <c:v>-1.95113</c:v>
                </c:pt>
                <c:pt idx="698">
                  <c:v>-1.95166</c:v>
                </c:pt>
                <c:pt idx="699">
                  <c:v>-1.95218</c:v>
                </c:pt>
                <c:pt idx="700">
                  <c:v>-1.9527099999999999</c:v>
                </c:pt>
                <c:pt idx="701">
                  <c:v>-1.95323</c:v>
                </c:pt>
                <c:pt idx="702">
                  <c:v>-1.9537500000000001</c:v>
                </c:pt>
                <c:pt idx="703">
                  <c:v>-1.95428</c:v>
                </c:pt>
                <c:pt idx="704">
                  <c:v>-1.9548000000000001</c:v>
                </c:pt>
                <c:pt idx="705">
                  <c:v>-1.95533</c:v>
                </c:pt>
                <c:pt idx="706">
                  <c:v>-1.9558500000000001</c:v>
                </c:pt>
                <c:pt idx="707">
                  <c:v>-1.95638</c:v>
                </c:pt>
                <c:pt idx="708">
                  <c:v>-1.9569000000000001</c:v>
                </c:pt>
                <c:pt idx="709">
                  <c:v>-1.95743</c:v>
                </c:pt>
                <c:pt idx="710">
                  <c:v>-1.9579500000000001</c:v>
                </c:pt>
                <c:pt idx="711">
                  <c:v>-1.95848</c:v>
                </c:pt>
                <c:pt idx="712">
                  <c:v>-1.9590099999999999</c:v>
                </c:pt>
                <c:pt idx="713">
                  <c:v>-1.95953</c:v>
                </c:pt>
                <c:pt idx="714">
                  <c:v>-1.9600599999999999</c:v>
                </c:pt>
                <c:pt idx="715">
                  <c:v>-1.96058</c:v>
                </c:pt>
                <c:pt idx="716">
                  <c:v>-1.9611099999999999</c:v>
                </c:pt>
                <c:pt idx="717">
                  <c:v>-1.9616400000000001</c:v>
                </c:pt>
                <c:pt idx="718">
                  <c:v>-1.9621599999999999</c:v>
                </c:pt>
                <c:pt idx="719">
                  <c:v>-1.96269</c:v>
                </c:pt>
                <c:pt idx="720">
                  <c:v>-1.96322</c:v>
                </c:pt>
                <c:pt idx="721">
                  <c:v>-1.9637500000000001</c:v>
                </c:pt>
                <c:pt idx="722">
                  <c:v>-1.96427</c:v>
                </c:pt>
                <c:pt idx="723">
                  <c:v>-1.9648000000000001</c:v>
                </c:pt>
                <c:pt idx="724">
                  <c:v>-1.96533</c:v>
                </c:pt>
                <c:pt idx="725">
                  <c:v>-1.9658599999999999</c:v>
                </c:pt>
                <c:pt idx="726">
                  <c:v>-1.9663900000000001</c:v>
                </c:pt>
                <c:pt idx="727">
                  <c:v>-1.96692</c:v>
                </c:pt>
                <c:pt idx="728">
                  <c:v>-1.9674499999999999</c:v>
                </c:pt>
                <c:pt idx="729">
                  <c:v>-1.9679800000000001</c:v>
                </c:pt>
                <c:pt idx="730">
                  <c:v>-1.96851</c:v>
                </c:pt>
                <c:pt idx="731">
                  <c:v>-1.9690399999999999</c:v>
                </c:pt>
                <c:pt idx="732">
                  <c:v>-1.96957</c:v>
                </c:pt>
                <c:pt idx="733">
                  <c:v>-1.9701</c:v>
                </c:pt>
                <c:pt idx="734">
                  <c:v>-1.9706300000000001</c:v>
                </c:pt>
                <c:pt idx="735">
                  <c:v>-1.97116</c:v>
                </c:pt>
                <c:pt idx="736">
                  <c:v>-1.9716899999999999</c:v>
                </c:pt>
                <c:pt idx="737">
                  <c:v>-1.9722200000000001</c:v>
                </c:pt>
                <c:pt idx="738">
                  <c:v>-1.97275</c:v>
                </c:pt>
                <c:pt idx="739">
                  <c:v>-1.97329</c:v>
                </c:pt>
                <c:pt idx="740">
                  <c:v>-1.9738199999999999</c:v>
                </c:pt>
                <c:pt idx="741">
                  <c:v>-1.97435</c:v>
                </c:pt>
                <c:pt idx="742">
                  <c:v>-1.97488</c:v>
                </c:pt>
                <c:pt idx="743">
                  <c:v>-1.9754100000000001</c:v>
                </c:pt>
                <c:pt idx="744">
                  <c:v>-1.9759500000000001</c:v>
                </c:pt>
                <c:pt idx="745">
                  <c:v>-1.97648</c:v>
                </c:pt>
                <c:pt idx="746">
                  <c:v>-1.9770099999999999</c:v>
                </c:pt>
                <c:pt idx="747">
                  <c:v>-1.9775400000000001</c:v>
                </c:pt>
                <c:pt idx="748">
                  <c:v>-1.97807</c:v>
                </c:pt>
                <c:pt idx="749">
                  <c:v>-1.9785999999999999</c:v>
                </c:pt>
                <c:pt idx="750">
                  <c:v>-1.9791399999999999</c:v>
                </c:pt>
                <c:pt idx="751">
                  <c:v>-1.97967</c:v>
                </c:pt>
                <c:pt idx="752">
                  <c:v>-1.9802</c:v>
                </c:pt>
                <c:pt idx="753">
                  <c:v>-1.9807300000000001</c:v>
                </c:pt>
                <c:pt idx="754">
                  <c:v>-1.98126</c:v>
                </c:pt>
                <c:pt idx="755">
                  <c:v>-1.9817899999999999</c:v>
                </c:pt>
                <c:pt idx="756">
                  <c:v>-1.9823200000000001</c:v>
                </c:pt>
                <c:pt idx="757">
                  <c:v>-1.98285</c:v>
                </c:pt>
                <c:pt idx="758">
                  <c:v>-1.9833799999999999</c:v>
                </c:pt>
                <c:pt idx="759">
                  <c:v>-1.9839100000000001</c:v>
                </c:pt>
                <c:pt idx="760">
                  <c:v>-1.98444</c:v>
                </c:pt>
                <c:pt idx="761">
                  <c:v>-1.9849699999999999</c:v>
                </c:pt>
                <c:pt idx="762">
                  <c:v>-1.9855</c:v>
                </c:pt>
                <c:pt idx="763">
                  <c:v>-1.98603</c:v>
                </c:pt>
                <c:pt idx="764">
                  <c:v>-1.9865600000000001</c:v>
                </c:pt>
                <c:pt idx="765">
                  <c:v>-1.98708</c:v>
                </c:pt>
                <c:pt idx="766">
                  <c:v>-1.9876100000000001</c:v>
                </c:pt>
                <c:pt idx="767">
                  <c:v>-1.98814</c:v>
                </c:pt>
                <c:pt idx="768">
                  <c:v>-1.9886699999999999</c:v>
                </c:pt>
                <c:pt idx="769">
                  <c:v>-1.98919</c:v>
                </c:pt>
                <c:pt idx="770">
                  <c:v>-1.9897199999999999</c:v>
                </c:pt>
                <c:pt idx="771">
                  <c:v>-1.99024</c:v>
                </c:pt>
                <c:pt idx="772">
                  <c:v>-1.9907699999999999</c:v>
                </c:pt>
                <c:pt idx="773">
                  <c:v>-1.99129</c:v>
                </c:pt>
                <c:pt idx="774">
                  <c:v>-1.9918199999999999</c:v>
                </c:pt>
                <c:pt idx="775">
                  <c:v>-1.99234</c:v>
                </c:pt>
                <c:pt idx="776">
                  <c:v>-1.9928699999999999</c:v>
                </c:pt>
                <c:pt idx="777">
                  <c:v>-1.99339</c:v>
                </c:pt>
                <c:pt idx="778">
                  <c:v>-1.9939100000000001</c:v>
                </c:pt>
                <c:pt idx="779">
                  <c:v>-1.99444</c:v>
                </c:pt>
                <c:pt idx="780">
                  <c:v>-1.9949600000000001</c:v>
                </c:pt>
                <c:pt idx="781">
                  <c:v>-1.9954799999999999</c:v>
                </c:pt>
                <c:pt idx="782">
                  <c:v>-1.996</c:v>
                </c:pt>
                <c:pt idx="783">
                  <c:v>-1.9965200000000001</c:v>
                </c:pt>
                <c:pt idx="784">
                  <c:v>-1.9970399999999999</c:v>
                </c:pt>
                <c:pt idx="785">
                  <c:v>-1.9975700000000001</c:v>
                </c:pt>
                <c:pt idx="786">
                  <c:v>-1.9980899999999999</c:v>
                </c:pt>
                <c:pt idx="787">
                  <c:v>-1.99861</c:v>
                </c:pt>
                <c:pt idx="788">
                  <c:v>-1.9991300000000001</c:v>
                </c:pt>
                <c:pt idx="789">
                  <c:v>-1.9996499999999999</c:v>
                </c:pt>
                <c:pt idx="790">
                  <c:v>-2.0001600000000002</c:v>
                </c:pt>
                <c:pt idx="791">
                  <c:v>-2.00068</c:v>
                </c:pt>
                <c:pt idx="792">
                  <c:v>-2.0012400000000001</c:v>
                </c:pt>
                <c:pt idx="793">
                  <c:v>-2.0069699999999999</c:v>
                </c:pt>
                <c:pt idx="794">
                  <c:v>-2.0225399999999998</c:v>
                </c:pt>
                <c:pt idx="795">
                  <c:v>-2.0494599999999998</c:v>
                </c:pt>
                <c:pt idx="796">
                  <c:v>-2.08907</c:v>
                </c:pt>
                <c:pt idx="797">
                  <c:v>-2.1341299999999999</c:v>
                </c:pt>
                <c:pt idx="798">
                  <c:v>-2.1792099999999999</c:v>
                </c:pt>
                <c:pt idx="799">
                  <c:v>-2.2242899999999999</c:v>
                </c:pt>
                <c:pt idx="800">
                  <c:v>-2.26938</c:v>
                </c:pt>
                <c:pt idx="801">
                  <c:v>-2.3144800000000001</c:v>
                </c:pt>
                <c:pt idx="802">
                  <c:v>-2.3595799999999998</c:v>
                </c:pt>
                <c:pt idx="803">
                  <c:v>-2.4046799999999999</c:v>
                </c:pt>
                <c:pt idx="804">
                  <c:v>-2.4497900000000001</c:v>
                </c:pt>
                <c:pt idx="805">
                  <c:v>-2.4983599999999999</c:v>
                </c:pt>
                <c:pt idx="806">
                  <c:v>-2.5561099999999999</c:v>
                </c:pt>
                <c:pt idx="807">
                  <c:v>-2.6245799999999999</c:v>
                </c:pt>
                <c:pt idx="808">
                  <c:v>-2.7052299999999998</c:v>
                </c:pt>
                <c:pt idx="809">
                  <c:v>-2.7934199999999998</c:v>
                </c:pt>
                <c:pt idx="810">
                  <c:v>-2.88165</c:v>
                </c:pt>
                <c:pt idx="811">
                  <c:v>-2.9698699999999998</c:v>
                </c:pt>
                <c:pt idx="812">
                  <c:v>-3.0580799999999999</c:v>
                </c:pt>
                <c:pt idx="813">
                  <c:v>-3.1462699999999999</c:v>
                </c:pt>
                <c:pt idx="814">
                  <c:v>-3.2344599999999999</c:v>
                </c:pt>
                <c:pt idx="815">
                  <c:v>-3.3226200000000001</c:v>
                </c:pt>
                <c:pt idx="816">
                  <c:v>-3.4107799999999999</c:v>
                </c:pt>
                <c:pt idx="817">
                  <c:v>-3.49891</c:v>
                </c:pt>
                <c:pt idx="818">
                  <c:v>-3.5870199999999999</c:v>
                </c:pt>
                <c:pt idx="819">
                  <c:v>-3.6751100000000001</c:v>
                </c:pt>
                <c:pt idx="820">
                  <c:v>-3.7631800000000002</c:v>
                </c:pt>
                <c:pt idx="821">
                  <c:v>-3.8512200000000001</c:v>
                </c:pt>
                <c:pt idx="822">
                  <c:v>-3.9392399999999999</c:v>
                </c:pt>
                <c:pt idx="823">
                  <c:v>-4.0272399999999999</c:v>
                </c:pt>
                <c:pt idx="824">
                  <c:v>-4.1151999999999997</c:v>
                </c:pt>
                <c:pt idx="825">
                  <c:v>-4.2031499999999999</c:v>
                </c:pt>
                <c:pt idx="826">
                  <c:v>-4.2910599999999999</c:v>
                </c:pt>
                <c:pt idx="827">
                  <c:v>-4.3789499999999997</c:v>
                </c:pt>
                <c:pt idx="828">
                  <c:v>-4.4668099999999997</c:v>
                </c:pt>
                <c:pt idx="829">
                  <c:v>-4.5546499999999996</c:v>
                </c:pt>
                <c:pt idx="830">
                  <c:v>-4.6424500000000002</c:v>
                </c:pt>
                <c:pt idx="831">
                  <c:v>-4.7302299999999997</c:v>
                </c:pt>
                <c:pt idx="832">
                  <c:v>-4.8179800000000004</c:v>
                </c:pt>
                <c:pt idx="833">
                  <c:v>-4.90571</c:v>
                </c:pt>
                <c:pt idx="834">
                  <c:v>-4.9934000000000003</c:v>
                </c:pt>
                <c:pt idx="835">
                  <c:v>-5.0810700000000004</c:v>
                </c:pt>
                <c:pt idx="836">
                  <c:v>-5.1687099999999999</c:v>
                </c:pt>
                <c:pt idx="837">
                  <c:v>-5.2563300000000002</c:v>
                </c:pt>
                <c:pt idx="838">
                  <c:v>-5.3439199999999998</c:v>
                </c:pt>
                <c:pt idx="839">
                  <c:v>-5.4314900000000002</c:v>
                </c:pt>
                <c:pt idx="840">
                  <c:v>-5.5190200000000003</c:v>
                </c:pt>
                <c:pt idx="841">
                  <c:v>-5.6065399999999999</c:v>
                </c:pt>
                <c:pt idx="842">
                  <c:v>-5.6940200000000001</c:v>
                </c:pt>
                <c:pt idx="843">
                  <c:v>-5.7814899999999998</c:v>
                </c:pt>
                <c:pt idx="844">
                  <c:v>-5.8689200000000001</c:v>
                </c:pt>
                <c:pt idx="845">
                  <c:v>-5.9563300000000003</c:v>
                </c:pt>
                <c:pt idx="846">
                  <c:v>-6.0437200000000004</c:v>
                </c:pt>
                <c:pt idx="847">
                  <c:v>-6.1310799999999999</c:v>
                </c:pt>
                <c:pt idx="848">
                  <c:v>-6.2184100000000004</c:v>
                </c:pt>
                <c:pt idx="849">
                  <c:v>-6.3057100000000004</c:v>
                </c:pt>
                <c:pt idx="850">
                  <c:v>-6.3929900000000002</c:v>
                </c:pt>
                <c:pt idx="851">
                  <c:v>-6.4802400000000002</c:v>
                </c:pt>
                <c:pt idx="852">
                  <c:v>-6.5674599999999996</c:v>
                </c:pt>
                <c:pt idx="853">
                  <c:v>-6.6546500000000002</c:v>
                </c:pt>
                <c:pt idx="854">
                  <c:v>-6.7418100000000001</c:v>
                </c:pt>
                <c:pt idx="855">
                  <c:v>-6.8289299999999997</c:v>
                </c:pt>
                <c:pt idx="856">
                  <c:v>-6.9160300000000001</c:v>
                </c:pt>
                <c:pt idx="857">
                  <c:v>-7.0030900000000003</c:v>
                </c:pt>
                <c:pt idx="858">
                  <c:v>-7.0901100000000001</c:v>
                </c:pt>
                <c:pt idx="859">
                  <c:v>-7.1771000000000003</c:v>
                </c:pt>
                <c:pt idx="860">
                  <c:v>-7.2640500000000001</c:v>
                </c:pt>
                <c:pt idx="861">
                  <c:v>-7.3509599999999997</c:v>
                </c:pt>
                <c:pt idx="862">
                  <c:v>-7.4378200000000003</c:v>
                </c:pt>
                <c:pt idx="863">
                  <c:v>-7.5246500000000003</c:v>
                </c:pt>
                <c:pt idx="864">
                  <c:v>-7.6114300000000004</c:v>
                </c:pt>
                <c:pt idx="865">
                  <c:v>-7.6981599999999997</c:v>
                </c:pt>
                <c:pt idx="866">
                  <c:v>-7.7848499999999996</c:v>
                </c:pt>
                <c:pt idx="867">
                  <c:v>-7.8714899999999997</c:v>
                </c:pt>
                <c:pt idx="868">
                  <c:v>-7.9580799999999998</c:v>
                </c:pt>
                <c:pt idx="869">
                  <c:v>-8.0446100000000005</c:v>
                </c:pt>
                <c:pt idx="870">
                  <c:v>-8.1310900000000004</c:v>
                </c:pt>
                <c:pt idx="871">
                  <c:v>-8.2170100000000001</c:v>
                </c:pt>
                <c:pt idx="872">
                  <c:v>-8.2925400000000007</c:v>
                </c:pt>
                <c:pt idx="873">
                  <c:v>-8.3528699999999994</c:v>
                </c:pt>
                <c:pt idx="874">
                  <c:v>-8.3966999999999992</c:v>
                </c:pt>
                <c:pt idx="875">
                  <c:v>-8.4235299999999995</c:v>
                </c:pt>
                <c:pt idx="876">
                  <c:v>-8.4456100000000003</c:v>
                </c:pt>
                <c:pt idx="877">
                  <c:v>-8.4676100000000005</c:v>
                </c:pt>
                <c:pt idx="878">
                  <c:v>-8.4895399999999999</c:v>
                </c:pt>
                <c:pt idx="879">
                  <c:v>-8.5113800000000008</c:v>
                </c:pt>
                <c:pt idx="880">
                  <c:v>-8.5331499999999991</c:v>
                </c:pt>
                <c:pt idx="881">
                  <c:v>-8.5548400000000004</c:v>
                </c:pt>
                <c:pt idx="882">
                  <c:v>-8.5764499999999995</c:v>
                </c:pt>
                <c:pt idx="883">
                  <c:v>-8.5973799999999994</c:v>
                </c:pt>
                <c:pt idx="884">
                  <c:v>-8.6076599999999992</c:v>
                </c:pt>
                <c:pt idx="885">
                  <c:v>-8.6026100000000003</c:v>
                </c:pt>
                <c:pt idx="886">
                  <c:v>-8.5808700000000009</c:v>
                </c:pt>
                <c:pt idx="887">
                  <c:v>-8.5419999999999998</c:v>
                </c:pt>
                <c:pt idx="888">
                  <c:v>-8.4985800000000005</c:v>
                </c:pt>
                <c:pt idx="889">
                  <c:v>-8.4550800000000006</c:v>
                </c:pt>
                <c:pt idx="890">
                  <c:v>-8.4114799999999992</c:v>
                </c:pt>
                <c:pt idx="891">
                  <c:v>-8.3678000000000008</c:v>
                </c:pt>
                <c:pt idx="892">
                  <c:v>-8.3240400000000001</c:v>
                </c:pt>
                <c:pt idx="893">
                  <c:v>-8.2802000000000007</c:v>
                </c:pt>
                <c:pt idx="894">
                  <c:v>-8.2362800000000007</c:v>
                </c:pt>
                <c:pt idx="895">
                  <c:v>-8.1922899999999998</c:v>
                </c:pt>
                <c:pt idx="896">
                  <c:v>-8.1482299999999999</c:v>
                </c:pt>
                <c:pt idx="897">
                  <c:v>-8.1041100000000004</c:v>
                </c:pt>
                <c:pt idx="898">
                  <c:v>-8.0599299999999996</c:v>
                </c:pt>
                <c:pt idx="899">
                  <c:v>-8.0156799999999997</c:v>
                </c:pt>
                <c:pt idx="900">
                  <c:v>-7.9713900000000004</c:v>
                </c:pt>
                <c:pt idx="901">
                  <c:v>-7.9270500000000004</c:v>
                </c:pt>
                <c:pt idx="902">
                  <c:v>-7.8826599999999996</c:v>
                </c:pt>
                <c:pt idx="903">
                  <c:v>-7.8382300000000003</c:v>
                </c:pt>
                <c:pt idx="904">
                  <c:v>-7.7937599999999998</c:v>
                </c:pt>
                <c:pt idx="905">
                  <c:v>-7.7492599999999996</c:v>
                </c:pt>
                <c:pt idx="906">
                  <c:v>-7.7047299999999996</c:v>
                </c:pt>
                <c:pt idx="907">
                  <c:v>-7.6811100000000003</c:v>
                </c:pt>
              </c:numCache>
            </c:numRef>
          </c:yVal>
          <c:smooth val="1"/>
        </c:ser>
        <c:axId val="41621760"/>
        <c:axId val="41631744"/>
      </c:scatterChart>
      <c:valAx>
        <c:axId val="41621760"/>
        <c:scaling>
          <c:orientation val="minMax"/>
        </c:scaling>
        <c:axPos val="b"/>
        <c:majorGridlines/>
        <c:numFmt formatCode="0" sourceLinked="1"/>
        <c:tickLblPos val="nextTo"/>
        <c:crossAx val="41631744"/>
        <c:crosses val="autoZero"/>
        <c:crossBetween val="midCat"/>
      </c:valAx>
      <c:valAx>
        <c:axId val="41631744"/>
        <c:scaling>
          <c:orientation val="minMax"/>
        </c:scaling>
        <c:axPos val="l"/>
        <c:majorGridlines/>
        <c:numFmt formatCode="0.0" sourceLinked="1"/>
        <c:tickLblPos val="nextTo"/>
        <c:crossAx val="41621760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219075</xdr:colOff>
      <xdr:row>6</xdr:row>
      <xdr:rowOff>114300</xdr:rowOff>
    </xdr:from>
    <xdr:to>
      <xdr:col>44</xdr:col>
      <xdr:colOff>523875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142875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142875</xdr:colOff>
      <xdr:row>37</xdr:row>
      <xdr:rowOff>104775</xdr:rowOff>
    </xdr:from>
    <xdr:to>
      <xdr:col>44</xdr:col>
      <xdr:colOff>447675</xdr:colOff>
      <xdr:row>51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180975</xdr:colOff>
      <xdr:row>6</xdr:row>
      <xdr:rowOff>161925</xdr:rowOff>
    </xdr:from>
    <xdr:to>
      <xdr:col>52</xdr:col>
      <xdr:colOff>485775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190500</xdr:colOff>
      <xdr:row>22</xdr:row>
      <xdr:rowOff>76200</xdr:rowOff>
    </xdr:from>
    <xdr:to>
      <xdr:col>52</xdr:col>
      <xdr:colOff>495300</xdr:colOff>
      <xdr:row>36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247650</xdr:colOff>
      <xdr:row>38</xdr:row>
      <xdr:rowOff>9525</xdr:rowOff>
    </xdr:from>
    <xdr:to>
      <xdr:col>52</xdr:col>
      <xdr:colOff>552450</xdr:colOff>
      <xdr:row>52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371475</xdr:colOff>
      <xdr:row>54</xdr:row>
      <xdr:rowOff>114300</xdr:rowOff>
    </xdr:from>
    <xdr:to>
      <xdr:col>53</xdr:col>
      <xdr:colOff>66675</xdr:colOff>
      <xdr:row>69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419100</xdr:colOff>
      <xdr:row>54</xdr:row>
      <xdr:rowOff>142875</xdr:rowOff>
    </xdr:from>
    <xdr:to>
      <xdr:col>44</xdr:col>
      <xdr:colOff>114300</xdr:colOff>
      <xdr:row>69</xdr:row>
      <xdr:rowOff>28575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295275</xdr:colOff>
      <xdr:row>2</xdr:row>
      <xdr:rowOff>114300</xdr:rowOff>
    </xdr:from>
    <xdr:to>
      <xdr:col>37</xdr:col>
      <xdr:colOff>66675</xdr:colOff>
      <xdr:row>17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276225</xdr:colOff>
      <xdr:row>19</xdr:row>
      <xdr:rowOff>19050</xdr:rowOff>
    </xdr:from>
    <xdr:to>
      <xdr:col>37</xdr:col>
      <xdr:colOff>66675</xdr:colOff>
      <xdr:row>33</xdr:row>
      <xdr:rowOff>95250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200025</xdr:colOff>
      <xdr:row>34</xdr:row>
      <xdr:rowOff>171450</xdr:rowOff>
    </xdr:from>
    <xdr:to>
      <xdr:col>37</xdr:col>
      <xdr:colOff>66675</xdr:colOff>
      <xdr:row>49</xdr:row>
      <xdr:rowOff>57150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371475</xdr:colOff>
      <xdr:row>38</xdr:row>
      <xdr:rowOff>142875</xdr:rowOff>
    </xdr:from>
    <xdr:to>
      <xdr:col>62</xdr:col>
      <xdr:colOff>66675</xdr:colOff>
      <xdr:row>53</xdr:row>
      <xdr:rowOff>28575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428625</xdr:colOff>
      <xdr:row>23</xdr:row>
      <xdr:rowOff>19050</xdr:rowOff>
    </xdr:from>
    <xdr:to>
      <xdr:col>62</xdr:col>
      <xdr:colOff>123825</xdr:colOff>
      <xdr:row>37</xdr:row>
      <xdr:rowOff>95250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285750</xdr:colOff>
      <xdr:row>3</xdr:row>
      <xdr:rowOff>95250</xdr:rowOff>
    </xdr:from>
    <xdr:to>
      <xdr:col>61</xdr:col>
      <xdr:colOff>590550</xdr:colOff>
      <xdr:row>17</xdr:row>
      <xdr:rowOff>171450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361950</xdr:colOff>
      <xdr:row>55</xdr:row>
      <xdr:rowOff>28575</xdr:rowOff>
    </xdr:from>
    <xdr:to>
      <xdr:col>62</xdr:col>
      <xdr:colOff>57150</xdr:colOff>
      <xdr:row>69</xdr:row>
      <xdr:rowOff>104775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</xdr:row>
      <xdr:rowOff>0</xdr:rowOff>
    </xdr:from>
    <xdr:to>
      <xdr:col>22</xdr:col>
      <xdr:colOff>57150</xdr:colOff>
      <xdr:row>17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219075</xdr:colOff>
      <xdr:row>6</xdr:row>
      <xdr:rowOff>114300</xdr:rowOff>
    </xdr:from>
    <xdr:to>
      <xdr:col>38</xdr:col>
      <xdr:colOff>523875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142875</xdr:colOff>
      <xdr:row>22</xdr:row>
      <xdr:rowOff>19050</xdr:rowOff>
    </xdr:from>
    <xdr:to>
      <xdr:col>38</xdr:col>
      <xdr:colOff>447675</xdr:colOff>
      <xdr:row>36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142875</xdr:colOff>
      <xdr:row>37</xdr:row>
      <xdr:rowOff>104775</xdr:rowOff>
    </xdr:from>
    <xdr:to>
      <xdr:col>38</xdr:col>
      <xdr:colOff>447675</xdr:colOff>
      <xdr:row>51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180975</xdr:colOff>
      <xdr:row>6</xdr:row>
      <xdr:rowOff>161925</xdr:rowOff>
    </xdr:from>
    <xdr:to>
      <xdr:col>46</xdr:col>
      <xdr:colOff>485775</xdr:colOff>
      <xdr:row>21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190500</xdr:colOff>
      <xdr:row>22</xdr:row>
      <xdr:rowOff>76200</xdr:rowOff>
    </xdr:from>
    <xdr:to>
      <xdr:col>46</xdr:col>
      <xdr:colOff>495300</xdr:colOff>
      <xdr:row>36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247650</xdr:colOff>
      <xdr:row>38</xdr:row>
      <xdr:rowOff>9525</xdr:rowOff>
    </xdr:from>
    <xdr:to>
      <xdr:col>46</xdr:col>
      <xdr:colOff>552450</xdr:colOff>
      <xdr:row>52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371475</xdr:colOff>
      <xdr:row>54</xdr:row>
      <xdr:rowOff>114300</xdr:rowOff>
    </xdr:from>
    <xdr:to>
      <xdr:col>47</xdr:col>
      <xdr:colOff>66675</xdr:colOff>
      <xdr:row>69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419100</xdr:colOff>
      <xdr:row>54</xdr:row>
      <xdr:rowOff>142875</xdr:rowOff>
    </xdr:from>
    <xdr:to>
      <xdr:col>38</xdr:col>
      <xdr:colOff>114300</xdr:colOff>
      <xdr:row>69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295275</xdr:colOff>
      <xdr:row>2</xdr:row>
      <xdr:rowOff>114300</xdr:rowOff>
    </xdr:from>
    <xdr:to>
      <xdr:col>31</xdr:col>
      <xdr:colOff>66675</xdr:colOff>
      <xdr:row>17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276225</xdr:colOff>
      <xdr:row>19</xdr:row>
      <xdr:rowOff>19050</xdr:rowOff>
    </xdr:from>
    <xdr:to>
      <xdr:col>31</xdr:col>
      <xdr:colOff>66675</xdr:colOff>
      <xdr:row>33</xdr:row>
      <xdr:rowOff>95250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200025</xdr:colOff>
      <xdr:row>34</xdr:row>
      <xdr:rowOff>171450</xdr:rowOff>
    </xdr:from>
    <xdr:to>
      <xdr:col>31</xdr:col>
      <xdr:colOff>66675</xdr:colOff>
      <xdr:row>49</xdr:row>
      <xdr:rowOff>57150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371475</xdr:colOff>
      <xdr:row>38</xdr:row>
      <xdr:rowOff>142875</xdr:rowOff>
    </xdr:from>
    <xdr:to>
      <xdr:col>56</xdr:col>
      <xdr:colOff>66675</xdr:colOff>
      <xdr:row>53</xdr:row>
      <xdr:rowOff>28575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428625</xdr:colOff>
      <xdr:row>23</xdr:row>
      <xdr:rowOff>19050</xdr:rowOff>
    </xdr:from>
    <xdr:to>
      <xdr:col>56</xdr:col>
      <xdr:colOff>123825</xdr:colOff>
      <xdr:row>37</xdr:row>
      <xdr:rowOff>95250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285750</xdr:colOff>
      <xdr:row>3</xdr:row>
      <xdr:rowOff>95250</xdr:rowOff>
    </xdr:from>
    <xdr:to>
      <xdr:col>55</xdr:col>
      <xdr:colOff>590550</xdr:colOff>
      <xdr:row>17</xdr:row>
      <xdr:rowOff>171450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909"/>
  <sheetViews>
    <sheetView tabSelected="1" workbookViewId="0">
      <pane ySplit="1" topLeftCell="A2" activePane="bottomLeft" state="frozen"/>
      <selection pane="bottomLeft" activeCell="U8" sqref="U8"/>
    </sheetView>
  </sheetViews>
  <sheetFormatPr defaultRowHeight="15"/>
  <cols>
    <col min="1" max="1" width="3.140625" style="9" bestFit="1" customWidth="1"/>
    <col min="2" max="3" width="5" style="9" bestFit="1" customWidth="1"/>
    <col min="4" max="4" width="4.28515625" style="5" bestFit="1" customWidth="1"/>
    <col min="5" max="6" width="7.28515625" style="9" bestFit="1" customWidth="1"/>
    <col min="7" max="7" width="7.140625" style="9" customWidth="1"/>
    <col min="8" max="8" width="6.28515625" style="9" bestFit="1" customWidth="1"/>
    <col min="9" max="9" width="9.28515625" style="9" customWidth="1"/>
    <col min="10" max="10" width="8.5703125" style="5" customWidth="1"/>
    <col min="11" max="11" width="9.42578125" style="9" customWidth="1"/>
    <col min="12" max="12" width="15.28515625" style="9" customWidth="1"/>
    <col min="13" max="13" width="15.28515625" style="9" bestFit="1" customWidth="1"/>
    <col min="14" max="14" width="15.140625" style="9" customWidth="1"/>
    <col min="15" max="15" width="10.28515625" style="9" customWidth="1"/>
    <col min="16" max="16" width="10.140625" style="9" customWidth="1"/>
    <col min="17" max="17" width="8.42578125" style="9" bestFit="1" customWidth="1"/>
    <col min="18" max="18" width="7.5703125" style="9" bestFit="1" customWidth="1"/>
    <col min="19" max="19" width="5.42578125" style="9" bestFit="1" customWidth="1"/>
    <col min="20" max="20" width="15.42578125" style="9" bestFit="1" customWidth="1"/>
    <col min="21" max="21" width="12.7109375" style="9" bestFit="1" customWidth="1"/>
    <col min="22" max="28" width="2" style="9" customWidth="1"/>
    <col min="29" max="29" width="6.5703125" bestFit="1" customWidth="1"/>
    <col min="30" max="30" width="6.28515625" customWidth="1"/>
    <col min="31" max="31" width="6.28515625" bestFit="1" customWidth="1"/>
    <col min="32" max="32" width="11.5703125" bestFit="1" customWidth="1"/>
    <col min="33" max="33" width="7.28515625" bestFit="1" customWidth="1"/>
    <col min="34" max="34" width="11.7109375" customWidth="1"/>
    <col min="35" max="35" width="10.140625" customWidth="1"/>
  </cols>
  <sheetData>
    <row r="1" spans="1:52">
      <c r="A1" s="9" t="s">
        <v>0</v>
      </c>
      <c r="B1" s="9" t="s">
        <v>1</v>
      </c>
      <c r="C1" s="9" t="s">
        <v>2</v>
      </c>
      <c r="D1" s="5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5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23</v>
      </c>
      <c r="R1" s="9" t="s">
        <v>24</v>
      </c>
      <c r="S1" s="9" t="s">
        <v>26</v>
      </c>
      <c r="T1" s="9" t="s">
        <v>27</v>
      </c>
      <c r="U1" s="9" t="s">
        <v>25</v>
      </c>
    </row>
    <row r="2" spans="1:52">
      <c r="A2" s="9">
        <v>0</v>
      </c>
      <c r="B2" s="9">
        <v>0</v>
      </c>
      <c r="C2" s="9">
        <v>1E-3</v>
      </c>
      <c r="D2" s="5">
        <v>0</v>
      </c>
      <c r="E2" s="9">
        <v>152.815</v>
      </c>
      <c r="F2" s="9">
        <v>419.85500000000002</v>
      </c>
      <c r="G2" s="9">
        <v>0</v>
      </c>
      <c r="H2" s="9">
        <v>446.8</v>
      </c>
      <c r="I2" s="9">
        <v>70</v>
      </c>
      <c r="J2" s="5">
        <v>0</v>
      </c>
      <c r="K2" s="9">
        <v>0</v>
      </c>
      <c r="L2" s="9">
        <v>0</v>
      </c>
      <c r="M2" s="9">
        <v>0</v>
      </c>
      <c r="N2" s="9">
        <v>0</v>
      </c>
      <c r="O2" s="9">
        <v>3.6446799999999999E-15</v>
      </c>
      <c r="P2" s="9">
        <v>0</v>
      </c>
      <c r="AC2" s="3"/>
    </row>
    <row r="3" spans="1:52">
      <c r="A3" s="9">
        <v>0.1</v>
      </c>
      <c r="B3" s="9">
        <v>15.2075</v>
      </c>
      <c r="C3" s="9">
        <v>41.734900000000003</v>
      </c>
      <c r="D3" s="5">
        <v>-4.4997899999999998E-9</v>
      </c>
      <c r="E3" s="9">
        <v>151.327</v>
      </c>
      <c r="F3" s="9">
        <v>414.78899999999999</v>
      </c>
      <c r="G3" s="9">
        <v>-2.81152E-7</v>
      </c>
      <c r="H3" s="9">
        <v>441.53100000000001</v>
      </c>
      <c r="I3" s="9">
        <v>69.997100000000003</v>
      </c>
      <c r="J3" s="5">
        <v>-8.3505300000000002E-5</v>
      </c>
      <c r="K3" s="9">
        <v>-18.07</v>
      </c>
      <c r="L3" s="9">
        <v>-293.61399999999998</v>
      </c>
      <c r="M3" s="9">
        <v>2.5702699999999998E-2</v>
      </c>
      <c r="N3" s="9">
        <v>-8.1718100000000002E-2</v>
      </c>
      <c r="O3" s="9">
        <v>3.8513800000000001E-2</v>
      </c>
      <c r="P3" s="9">
        <v>-1.2596100000000001E-2</v>
      </c>
      <c r="AC3" s="3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>
      <c r="A4" s="9">
        <v>0.2</v>
      </c>
      <c r="B4" s="9">
        <v>30.267700000000001</v>
      </c>
      <c r="C4" s="9">
        <v>82.966099999999997</v>
      </c>
      <c r="D4" s="5">
        <v>-2.8096100000000002E-7</v>
      </c>
      <c r="E4" s="9">
        <v>149.86500000000001</v>
      </c>
      <c r="F4" s="9">
        <v>409.79599999999999</v>
      </c>
      <c r="G4" s="9">
        <v>-8.2332200000000008E-6</v>
      </c>
      <c r="H4" s="9">
        <v>436.34</v>
      </c>
      <c r="I4" s="9">
        <v>69.979500000000002</v>
      </c>
      <c r="J4" s="5">
        <v>-1.1065300000000001E-3</v>
      </c>
      <c r="K4" s="9">
        <v>-51.4</v>
      </c>
      <c r="L4" s="9">
        <v>-357.48899999999998</v>
      </c>
      <c r="M4" s="9">
        <v>0.21159800000000001</v>
      </c>
      <c r="N4" s="9">
        <v>-0.176312</v>
      </c>
      <c r="O4" s="9">
        <v>4.1678E-2</v>
      </c>
      <c r="P4" s="9">
        <v>-5.2819999999999999E-2</v>
      </c>
      <c r="AC4" s="3"/>
    </row>
    <row r="5" spans="1:52">
      <c r="A5" s="9">
        <v>0.3</v>
      </c>
      <c r="B5" s="9">
        <v>45.182600000000001</v>
      </c>
      <c r="C5" s="9">
        <v>123.70099999999999</v>
      </c>
      <c r="D5" s="5">
        <v>-2.7570200000000002E-6</v>
      </c>
      <c r="E5" s="9">
        <v>148.422</v>
      </c>
      <c r="F5" s="9">
        <v>404.86599999999999</v>
      </c>
      <c r="G5" s="9">
        <v>-5.0386500000000003E-5</v>
      </c>
      <c r="H5" s="9">
        <v>431.214</v>
      </c>
      <c r="I5" s="9">
        <v>69.942099999999996</v>
      </c>
      <c r="J5" s="5">
        <v>-4.1418599999999998E-3</v>
      </c>
      <c r="K5" s="9">
        <v>-87.894900000000007</v>
      </c>
      <c r="L5" s="9">
        <v>-368.88799999999998</v>
      </c>
      <c r="M5" s="9">
        <v>0.467582</v>
      </c>
      <c r="N5" s="9">
        <v>-2.98099E-2</v>
      </c>
      <c r="O5" s="9">
        <v>1.3196600000000001E-3</v>
      </c>
      <c r="P5" s="9">
        <v>-7.4895500000000004E-2</v>
      </c>
      <c r="AC5" s="3"/>
    </row>
    <row r="6" spans="1:52">
      <c r="A6" s="9">
        <v>0.4</v>
      </c>
      <c r="B6" s="9">
        <v>59.954300000000003</v>
      </c>
      <c r="C6" s="9">
        <v>163.946</v>
      </c>
      <c r="D6" s="5">
        <v>-1.2574900000000001E-5</v>
      </c>
      <c r="E6" s="9">
        <v>146.999</v>
      </c>
      <c r="F6" s="9">
        <v>399.99700000000001</v>
      </c>
      <c r="G6" s="9">
        <v>-1.60784E-4</v>
      </c>
      <c r="H6" s="9">
        <v>426.15300000000002</v>
      </c>
      <c r="I6" s="9">
        <v>69.888300000000001</v>
      </c>
      <c r="J6" s="5">
        <v>-8.9925200000000004E-3</v>
      </c>
      <c r="K6" s="9">
        <v>-124.791</v>
      </c>
      <c r="L6" s="9">
        <v>-368.27300000000002</v>
      </c>
      <c r="M6" s="9">
        <v>0.498309</v>
      </c>
      <c r="N6" s="9">
        <v>0.32624700000000001</v>
      </c>
      <c r="O6" s="9">
        <v>-4.0626900000000001E-2</v>
      </c>
      <c r="P6" s="9">
        <v>-5.2999999999999999E-2</v>
      </c>
      <c r="AC6" s="3"/>
    </row>
    <row r="7" spans="1:52">
      <c r="A7" s="9">
        <v>0.5</v>
      </c>
      <c r="B7" s="9">
        <v>74.584599999999995</v>
      </c>
      <c r="C7" s="9">
        <v>203.708</v>
      </c>
      <c r="D7" s="5">
        <v>-3.7676000000000003E-5</v>
      </c>
      <c r="E7" s="9">
        <v>145.595</v>
      </c>
      <c r="F7" s="9">
        <v>395.19299999999998</v>
      </c>
      <c r="G7" s="9">
        <v>-3.5750300000000001E-4</v>
      </c>
      <c r="H7" s="9">
        <v>421.15899999999999</v>
      </c>
      <c r="I7" s="9">
        <v>69.826099999999997</v>
      </c>
      <c r="J7" s="5">
        <v>-1.41478E-2</v>
      </c>
      <c r="K7" s="9">
        <v>-161.45699999999999</v>
      </c>
      <c r="L7" s="9">
        <v>-364.92099999999999</v>
      </c>
      <c r="M7" s="9">
        <v>0.21473600000000001</v>
      </c>
      <c r="N7" s="9">
        <v>0.59615399999999996</v>
      </c>
      <c r="O7" s="9">
        <v>-4.9700000000000001E-2</v>
      </c>
      <c r="P7" s="9">
        <v>-1.1461000000000001E-2</v>
      </c>
      <c r="AC7" s="3"/>
    </row>
    <row r="8" spans="1:52">
      <c r="A8" s="9">
        <v>0.6</v>
      </c>
      <c r="B8" s="9">
        <v>89.075400000000002</v>
      </c>
      <c r="C8" s="9">
        <v>242.99199999999999</v>
      </c>
      <c r="D8" s="5">
        <v>-8.6312300000000004E-5</v>
      </c>
      <c r="E8" s="9">
        <v>144.21</v>
      </c>
      <c r="F8" s="9">
        <v>390.45100000000002</v>
      </c>
      <c r="G8" s="9">
        <v>-6.2738400000000004E-4</v>
      </c>
      <c r="H8" s="9">
        <v>416.23200000000003</v>
      </c>
      <c r="I8" s="9">
        <v>69.763999999999996</v>
      </c>
      <c r="J8" s="5">
        <v>-1.77147E-2</v>
      </c>
      <c r="K8" s="9">
        <v>162.24799999999999</v>
      </c>
      <c r="L8" s="9">
        <v>-360.96899999999999</v>
      </c>
      <c r="M8" s="9">
        <v>-0.17707700000000001</v>
      </c>
      <c r="N8" s="9">
        <v>0.57245999999999997</v>
      </c>
      <c r="O8" s="9">
        <v>-3.1803400000000003E-2</v>
      </c>
      <c r="P8" s="9">
        <v>1.6716499999999999E-2</v>
      </c>
      <c r="AC8" s="3"/>
    </row>
    <row r="9" spans="1:52">
      <c r="A9" s="9">
        <v>0.7</v>
      </c>
      <c r="B9" s="9">
        <v>103.429</v>
      </c>
      <c r="C9" s="9">
        <v>281.80500000000001</v>
      </c>
      <c r="D9" s="5">
        <v>-1.6398399999999999E-4</v>
      </c>
      <c r="E9" s="9">
        <v>142.84399999999999</v>
      </c>
      <c r="F9" s="9">
        <v>385.77199999999999</v>
      </c>
      <c r="G9" s="9">
        <v>-9.3043900000000003E-4</v>
      </c>
      <c r="H9" s="9">
        <v>411.37</v>
      </c>
      <c r="I9" s="9">
        <v>69.707400000000007</v>
      </c>
      <c r="J9" s="5">
        <v>-1.84496E-2</v>
      </c>
      <c r="K9" s="9">
        <v>126.35299999999999</v>
      </c>
      <c r="L9" s="9">
        <v>-356.91199999999998</v>
      </c>
      <c r="M9" s="9">
        <v>-0.42925099999999999</v>
      </c>
      <c r="N9" s="9">
        <v>0.31038199999999999</v>
      </c>
      <c r="O9" s="9">
        <v>-1.01987E-2</v>
      </c>
      <c r="P9" s="9">
        <v>2.4883599999999999E-2</v>
      </c>
      <c r="AC9" s="3"/>
    </row>
    <row r="10" spans="1:52">
      <c r="A10" s="9">
        <v>0.8</v>
      </c>
      <c r="B10" s="9">
        <v>117.646</v>
      </c>
      <c r="C10" s="9">
        <v>320.15300000000002</v>
      </c>
      <c r="D10" s="5">
        <v>-2.7154700000000002E-4</v>
      </c>
      <c r="E10" s="9">
        <v>141.49700000000001</v>
      </c>
      <c r="F10" s="9">
        <v>381.15600000000001</v>
      </c>
      <c r="G10" s="9">
        <v>-1.2171300000000001E-3</v>
      </c>
      <c r="H10" s="9">
        <v>406.572</v>
      </c>
      <c r="I10" s="9">
        <v>69.657899999999998</v>
      </c>
      <c r="J10" s="5">
        <v>-1.6325099999999999E-2</v>
      </c>
      <c r="K10" s="9">
        <v>90.860399999999998</v>
      </c>
      <c r="L10" s="9">
        <v>-352.86200000000002</v>
      </c>
      <c r="M10" s="9">
        <v>-0.46309600000000001</v>
      </c>
      <c r="N10" s="9">
        <v>-5.8336100000000004E-3</v>
      </c>
      <c r="O10" s="9">
        <v>5.4845099999999997E-3</v>
      </c>
      <c r="P10" s="9">
        <v>2.4585200000000001E-2</v>
      </c>
      <c r="AC10" s="3"/>
    </row>
    <row r="11" spans="1:52">
      <c r="A11" s="9">
        <v>0.9</v>
      </c>
      <c r="B11" s="9">
        <v>131.73099999999999</v>
      </c>
      <c r="C11" s="9">
        <v>358.04399999999998</v>
      </c>
      <c r="D11" s="5">
        <v>-4.0515100000000002E-4</v>
      </c>
      <c r="E11" s="9">
        <v>140.185</v>
      </c>
      <c r="F11" s="9">
        <v>376.64</v>
      </c>
      <c r="G11" s="9">
        <v>-1.4450699999999999E-3</v>
      </c>
      <c r="H11" s="9">
        <v>401.88200000000001</v>
      </c>
      <c r="I11" s="9">
        <v>69.613799999999998</v>
      </c>
      <c r="J11" s="5">
        <v>-1.2437500000000001E-2</v>
      </c>
      <c r="K11" s="9">
        <v>55.778300000000002</v>
      </c>
      <c r="L11" s="9">
        <v>-348.63</v>
      </c>
      <c r="M11" s="9">
        <v>-0.34138200000000002</v>
      </c>
      <c r="N11" s="9">
        <v>-0.25157099999999999</v>
      </c>
      <c r="O11" s="9">
        <v>2.00859E-2</v>
      </c>
      <c r="P11" s="9">
        <v>2.1450899999999998E-2</v>
      </c>
      <c r="AC11" s="3"/>
    </row>
    <row r="12" spans="1:52">
      <c r="A12" s="9">
        <v>1</v>
      </c>
      <c r="B12" s="9">
        <v>145.68600000000001</v>
      </c>
      <c r="C12" s="9">
        <v>395.49</v>
      </c>
      <c r="D12" s="5">
        <v>-5.5791800000000002E-4</v>
      </c>
      <c r="E12" s="9">
        <v>138.917</v>
      </c>
      <c r="F12" s="9">
        <v>372.25200000000001</v>
      </c>
      <c r="G12" s="9">
        <v>-1.6003199999999999E-3</v>
      </c>
      <c r="H12" s="9">
        <v>397.32799999999997</v>
      </c>
      <c r="I12" s="9">
        <v>69.572000000000003</v>
      </c>
      <c r="J12" s="5">
        <v>-8.4275900000000004E-3</v>
      </c>
      <c r="K12" s="9">
        <v>21.124600000000001</v>
      </c>
      <c r="L12" s="9">
        <v>-344.339</v>
      </c>
      <c r="M12" s="9">
        <v>-0.138512</v>
      </c>
      <c r="N12" s="9">
        <v>-0.39621200000000001</v>
      </c>
      <c r="O12" s="9">
        <v>3.5152200000000002E-2</v>
      </c>
      <c r="P12" s="9">
        <v>1.0175200000000001E-2</v>
      </c>
      <c r="AC12" s="3"/>
    </row>
    <row r="13" spans="1:52">
      <c r="A13" s="9">
        <v>1.1000000000000001</v>
      </c>
      <c r="B13" s="9">
        <v>159.517</v>
      </c>
      <c r="C13" s="9">
        <v>432.50299999999999</v>
      </c>
      <c r="D13" s="5">
        <v>-7.2315300000000003E-4</v>
      </c>
      <c r="E13" s="9">
        <v>137.691</v>
      </c>
      <c r="F13" s="9">
        <v>367.98599999999999</v>
      </c>
      <c r="G13" s="9">
        <v>-1.6979899999999999E-3</v>
      </c>
      <c r="H13" s="9">
        <v>392.90199999999999</v>
      </c>
      <c r="I13" s="9">
        <v>69.528999999999996</v>
      </c>
      <c r="J13" s="5">
        <v>-5.7464999999999999E-3</v>
      </c>
      <c r="K13" s="9">
        <v>-13.103</v>
      </c>
      <c r="L13" s="9">
        <v>-340.14100000000002</v>
      </c>
      <c r="M13" s="9">
        <v>0.107517</v>
      </c>
      <c r="N13" s="9">
        <v>-0.43007899999999999</v>
      </c>
      <c r="O13" s="9">
        <v>4.1886800000000002E-2</v>
      </c>
      <c r="P13" s="9">
        <v>-1.2071500000000001E-2</v>
      </c>
      <c r="AC13" s="3"/>
    </row>
    <row r="14" spans="1:52">
      <c r="A14" s="9">
        <v>1.2</v>
      </c>
      <c r="B14" s="9">
        <v>173.227</v>
      </c>
      <c r="C14" s="9">
        <v>469.09500000000003</v>
      </c>
      <c r="D14" s="5">
        <v>-8.9649200000000004E-4</v>
      </c>
      <c r="E14" s="9">
        <v>136.505</v>
      </c>
      <c r="F14" s="9">
        <v>363.834</v>
      </c>
      <c r="G14" s="9">
        <v>-1.7674699999999999E-3</v>
      </c>
      <c r="H14" s="9">
        <v>388.59899999999999</v>
      </c>
      <c r="I14" s="9">
        <v>69.482900000000001</v>
      </c>
      <c r="J14" s="5">
        <v>-5.1283700000000002E-3</v>
      </c>
      <c r="K14" s="9">
        <v>-46.914900000000003</v>
      </c>
      <c r="L14" s="9">
        <v>-336.06799999999998</v>
      </c>
      <c r="M14" s="9">
        <v>0.35087800000000002</v>
      </c>
      <c r="N14" s="9">
        <v>-0.32838899999999999</v>
      </c>
      <c r="O14" s="9">
        <v>3.1374199999999998E-2</v>
      </c>
      <c r="P14" s="9">
        <v>-3.6563400000000003E-2</v>
      </c>
      <c r="AC14" s="3"/>
    </row>
    <row r="15" spans="1:52">
      <c r="A15" s="9">
        <v>1.3</v>
      </c>
      <c r="B15" s="9">
        <v>186.82</v>
      </c>
      <c r="C15" s="9">
        <v>505.27699999999999</v>
      </c>
      <c r="D15" s="5">
        <v>-1.0766599999999999E-3</v>
      </c>
      <c r="E15" s="9">
        <v>135.35599999999999</v>
      </c>
      <c r="F15" s="9">
        <v>359.79199999999997</v>
      </c>
      <c r="G15" s="9">
        <v>-1.83903E-3</v>
      </c>
      <c r="H15" s="9">
        <v>384.411</v>
      </c>
      <c r="I15" s="9">
        <v>69.433000000000007</v>
      </c>
      <c r="J15" s="5">
        <v>-6.4441899999999998E-3</v>
      </c>
      <c r="K15" s="9">
        <v>-80.323899999999995</v>
      </c>
      <c r="L15" s="9">
        <v>-332.12</v>
      </c>
      <c r="M15" s="9">
        <v>0.50856699999999999</v>
      </c>
      <c r="N15" s="9">
        <v>-9.2544000000000001E-2</v>
      </c>
      <c r="O15" s="9">
        <v>5.8355799999999999E-3</v>
      </c>
      <c r="P15" s="9">
        <v>-4.9356400000000002E-2</v>
      </c>
      <c r="AC15" s="3"/>
    </row>
    <row r="16" spans="1:52">
      <c r="A16" s="9">
        <v>1.4</v>
      </c>
      <c r="B16" s="9">
        <v>200.3</v>
      </c>
      <c r="C16" s="9">
        <v>541.06100000000004</v>
      </c>
      <c r="D16" s="5">
        <v>-1.26498E-3</v>
      </c>
      <c r="E16" s="9">
        <v>134.244</v>
      </c>
      <c r="F16" s="9">
        <v>355.85399999999998</v>
      </c>
      <c r="G16" s="9">
        <v>-1.9329799999999999E-3</v>
      </c>
      <c r="H16" s="9">
        <v>380.334</v>
      </c>
      <c r="I16" s="9">
        <v>69.379900000000006</v>
      </c>
      <c r="J16" s="5">
        <v>-8.9087100000000002E-3</v>
      </c>
      <c r="K16" s="9">
        <v>-113.343</v>
      </c>
      <c r="L16" s="9">
        <v>-328.29199999999997</v>
      </c>
      <c r="M16" s="9">
        <v>0.50121300000000002</v>
      </c>
      <c r="N16" s="9">
        <v>0.20766299999999999</v>
      </c>
      <c r="O16" s="9">
        <v>-2.2432000000000001E-2</v>
      </c>
      <c r="P16" s="9">
        <v>-4.3308199999999998E-2</v>
      </c>
      <c r="AC16" s="3"/>
    </row>
    <row r="17" spans="1:29">
      <c r="A17" s="9">
        <v>1.5</v>
      </c>
      <c r="B17" s="9">
        <v>213.67099999999999</v>
      </c>
      <c r="C17" s="9">
        <v>576.45500000000004</v>
      </c>
      <c r="D17" s="5">
        <v>-1.46412E-3</v>
      </c>
      <c r="E17" s="9">
        <v>133.167</v>
      </c>
      <c r="F17" s="9">
        <v>352.01600000000002</v>
      </c>
      <c r="G17" s="9">
        <v>-2.05558E-3</v>
      </c>
      <c r="H17" s="9">
        <v>376.36200000000002</v>
      </c>
      <c r="I17" s="9">
        <v>69.325000000000003</v>
      </c>
      <c r="J17" s="5">
        <v>-1.14915E-2</v>
      </c>
      <c r="K17" s="9">
        <v>-145.98500000000001</v>
      </c>
      <c r="L17" s="9">
        <v>-324.577</v>
      </c>
      <c r="M17" s="9">
        <v>0.31552200000000002</v>
      </c>
      <c r="N17" s="9">
        <v>0.45567600000000003</v>
      </c>
      <c r="O17" s="9">
        <v>-4.0956699999999999E-2</v>
      </c>
      <c r="P17" s="9">
        <v>-2.23584E-2</v>
      </c>
      <c r="AC17" s="3"/>
    </row>
    <row r="18" spans="1:29">
      <c r="A18" s="9">
        <v>1.6</v>
      </c>
      <c r="B18" s="9">
        <v>226.93600000000001</v>
      </c>
      <c r="C18" s="9">
        <v>611.471</v>
      </c>
      <c r="D18" s="5">
        <v>-1.6767100000000001E-3</v>
      </c>
      <c r="E18" s="9">
        <v>132.12100000000001</v>
      </c>
      <c r="F18" s="9">
        <v>348.27199999999999</v>
      </c>
      <c r="G18" s="9">
        <v>-2.2004899999999998E-3</v>
      </c>
      <c r="H18" s="9">
        <v>372.49</v>
      </c>
      <c r="I18" s="9">
        <v>69.269499999999994</v>
      </c>
      <c r="J18" s="5">
        <v>-1.33311E-2</v>
      </c>
      <c r="K18" s="9">
        <v>-178.261</v>
      </c>
      <c r="L18" s="9">
        <v>-320.96800000000002</v>
      </c>
      <c r="M18" s="9">
        <v>1.9784800000000002E-2</v>
      </c>
      <c r="N18" s="9">
        <v>0.55418000000000001</v>
      </c>
      <c r="O18" s="9">
        <v>-4.4482000000000001E-2</v>
      </c>
      <c r="P18" s="9">
        <v>3.7190700000000001E-3</v>
      </c>
      <c r="AC18" s="3"/>
    </row>
    <row r="19" spans="1:29">
      <c r="A19" s="9">
        <v>1.7</v>
      </c>
      <c r="B19" s="9">
        <v>240.09700000000001</v>
      </c>
      <c r="C19" s="9">
        <v>646.11599999999999</v>
      </c>
      <c r="D19" s="5">
        <v>-1.9043700000000001E-3</v>
      </c>
      <c r="E19" s="9">
        <v>131.10599999999999</v>
      </c>
      <c r="F19" s="9">
        <v>344.61399999999998</v>
      </c>
      <c r="G19" s="9">
        <v>-2.3546299999999999E-3</v>
      </c>
      <c r="H19" s="9">
        <v>368.71</v>
      </c>
      <c r="I19" s="9">
        <v>69.214299999999994</v>
      </c>
      <c r="J19" s="5">
        <v>-1.3997900000000001E-2</v>
      </c>
      <c r="K19" s="9">
        <v>149.79499999999999</v>
      </c>
      <c r="L19" s="9">
        <v>-318.22800000000001</v>
      </c>
      <c r="M19" s="9">
        <v>-0.27721400000000002</v>
      </c>
      <c r="N19" s="9">
        <v>0.47364499999999998</v>
      </c>
      <c r="O19" s="9">
        <v>-3.4667099999999999E-2</v>
      </c>
      <c r="P19" s="9">
        <v>2.63631E-2</v>
      </c>
      <c r="AC19" s="3"/>
    </row>
    <row r="20" spans="1:29">
      <c r="A20" s="9">
        <v>1.8</v>
      </c>
      <c r="B20" s="9">
        <v>253.15899999999999</v>
      </c>
      <c r="C20" s="9">
        <v>680.4</v>
      </c>
      <c r="D20" s="5">
        <v>-2.1473600000000001E-3</v>
      </c>
      <c r="E20" s="9">
        <v>130.11600000000001</v>
      </c>
      <c r="F20" s="9">
        <v>341.03100000000001</v>
      </c>
      <c r="G20" s="9">
        <v>-2.50497E-3</v>
      </c>
      <c r="H20" s="9">
        <v>365.01</v>
      </c>
      <c r="I20" s="9">
        <v>69.159700000000001</v>
      </c>
      <c r="J20" s="5">
        <v>-1.35777E-2</v>
      </c>
      <c r="K20" s="9">
        <v>118.048</v>
      </c>
      <c r="L20" s="9">
        <v>-316.791</v>
      </c>
      <c r="M20" s="9">
        <v>-0.48110000000000003</v>
      </c>
      <c r="N20" s="9">
        <v>0.251253</v>
      </c>
      <c r="O20" s="9">
        <v>-1.5792400000000002E-2</v>
      </c>
      <c r="P20" s="9">
        <v>4.0770199999999999E-2</v>
      </c>
      <c r="AC20" s="3"/>
    </row>
    <row r="21" spans="1:29">
      <c r="A21" s="9">
        <v>1.9</v>
      </c>
      <c r="B21" s="9">
        <v>266.12200000000001</v>
      </c>
      <c r="C21" s="9">
        <v>714.32799999999997</v>
      </c>
      <c r="D21" s="5">
        <v>-2.4047700000000001E-3</v>
      </c>
      <c r="E21" s="9">
        <v>129.15</v>
      </c>
      <c r="F21" s="9">
        <v>337.51900000000001</v>
      </c>
      <c r="G21" s="9">
        <v>-2.6418700000000002E-3</v>
      </c>
      <c r="H21" s="9">
        <v>361.38499999999999</v>
      </c>
      <c r="I21" s="9">
        <v>69.105599999999995</v>
      </c>
      <c r="J21" s="5">
        <v>-1.25097E-2</v>
      </c>
      <c r="K21" s="9">
        <v>86.424599999999998</v>
      </c>
      <c r="L21" s="9">
        <v>-315.68</v>
      </c>
      <c r="M21" s="9">
        <v>-0.53906100000000001</v>
      </c>
      <c r="N21" s="9">
        <v>-3.9490999999999998E-2</v>
      </c>
      <c r="O21" s="9">
        <v>7.6689899999999997E-3</v>
      </c>
      <c r="P21" s="9">
        <v>4.43302E-2</v>
      </c>
      <c r="AC21" s="3"/>
    </row>
    <row r="22" spans="1:29">
      <c r="A22" s="9">
        <v>2</v>
      </c>
      <c r="B22" s="9">
        <v>278.99099999999999</v>
      </c>
      <c r="C22" s="9">
        <v>747.90899999999999</v>
      </c>
      <c r="D22" s="5">
        <v>-2.6750400000000001E-3</v>
      </c>
      <c r="E22" s="9">
        <v>128.208</v>
      </c>
      <c r="F22" s="9">
        <v>334.07600000000002</v>
      </c>
      <c r="G22" s="9">
        <v>-2.7620000000000001E-3</v>
      </c>
      <c r="H22" s="9">
        <v>357.83300000000003</v>
      </c>
      <c r="I22" s="9">
        <v>69.051400000000001</v>
      </c>
      <c r="J22" s="5">
        <v>-1.13414E-2</v>
      </c>
      <c r="K22" s="9">
        <v>54.907600000000002</v>
      </c>
      <c r="L22" s="9">
        <v>-314.63200000000001</v>
      </c>
      <c r="M22" s="9">
        <v>-0.44185799999999997</v>
      </c>
      <c r="N22" s="9">
        <v>-0.31686199999999998</v>
      </c>
      <c r="O22" s="9">
        <v>3.05296E-2</v>
      </c>
      <c r="P22" s="9">
        <v>3.5613899999999997E-2</v>
      </c>
      <c r="AC22" s="3"/>
    </row>
    <row r="23" spans="1:29">
      <c r="A23" s="9">
        <v>2.1</v>
      </c>
      <c r="B23" s="9">
        <v>291.76600000000002</v>
      </c>
      <c r="C23" s="9">
        <v>781.149</v>
      </c>
      <c r="D23" s="5">
        <v>-2.9565699999999999E-3</v>
      </c>
      <c r="E23" s="9">
        <v>127.289</v>
      </c>
      <c r="F23" s="9">
        <v>330.7</v>
      </c>
      <c r="G23" s="9">
        <v>-2.8677799999999999E-3</v>
      </c>
      <c r="H23" s="9">
        <v>354.351</v>
      </c>
      <c r="I23" s="9">
        <v>68.996700000000004</v>
      </c>
      <c r="J23" s="5">
        <v>-1.0532E-2</v>
      </c>
      <c r="K23" s="9">
        <v>23.4954</v>
      </c>
      <c r="L23" s="9">
        <v>-313.58499999999998</v>
      </c>
      <c r="M23" s="9">
        <v>-0.21693699999999999</v>
      </c>
      <c r="N23" s="9">
        <v>-0.50751900000000005</v>
      </c>
      <c r="O23" s="9">
        <v>4.6431100000000003E-2</v>
      </c>
      <c r="P23" s="9">
        <v>1.55535E-2</v>
      </c>
      <c r="AC23" s="3"/>
    </row>
    <row r="24" spans="1:29">
      <c r="A24" s="9">
        <v>2.2000000000000002</v>
      </c>
      <c r="B24" s="9">
        <v>304.45</v>
      </c>
      <c r="C24" s="9">
        <v>814.05499999999995</v>
      </c>
      <c r="D24" s="5">
        <v>-3.2482100000000001E-3</v>
      </c>
      <c r="E24" s="9">
        <v>126.39100000000001</v>
      </c>
      <c r="F24" s="9">
        <v>327.387</v>
      </c>
      <c r="G24" s="9">
        <v>-2.9649899999999998E-3</v>
      </c>
      <c r="H24" s="9">
        <v>350.93700000000001</v>
      </c>
      <c r="I24" s="9">
        <v>68.940899999999999</v>
      </c>
      <c r="J24" s="5">
        <v>-1.03325E-2</v>
      </c>
      <c r="K24" s="9">
        <v>-7.8107699999999998</v>
      </c>
      <c r="L24" s="9">
        <v>-312.52300000000002</v>
      </c>
      <c r="M24" s="9">
        <v>7.7609499999999998E-2</v>
      </c>
      <c r="N24" s="9">
        <v>-0.55794999999999995</v>
      </c>
      <c r="O24" s="9">
        <v>4.9541700000000001E-2</v>
      </c>
      <c r="P24" s="9">
        <v>-1.1040599999999999E-2</v>
      </c>
      <c r="AC24" s="3"/>
    </row>
    <row r="25" spans="1:29">
      <c r="A25" s="9">
        <v>2.2999999999999998</v>
      </c>
      <c r="B25" s="9">
        <v>317.04599999999999</v>
      </c>
      <c r="C25" s="9">
        <v>846.63199999999995</v>
      </c>
      <c r="D25" s="5">
        <v>-3.5494099999999998E-3</v>
      </c>
      <c r="E25" s="9">
        <v>125.515</v>
      </c>
      <c r="F25" s="9">
        <v>324.13600000000002</v>
      </c>
      <c r="G25" s="9">
        <v>-3.0602699999999999E-3</v>
      </c>
      <c r="H25" s="9">
        <v>347.589</v>
      </c>
      <c r="I25" s="9">
        <v>68.884</v>
      </c>
      <c r="J25" s="5">
        <v>-1.07583E-2</v>
      </c>
      <c r="K25" s="9">
        <v>-39.0092</v>
      </c>
      <c r="L25" s="9">
        <v>-311.44200000000001</v>
      </c>
      <c r="M25" s="9">
        <v>0.36163099999999998</v>
      </c>
      <c r="N25" s="9">
        <v>-0.44792799999999999</v>
      </c>
      <c r="O25" s="9">
        <v>3.7555699999999997E-2</v>
      </c>
      <c r="P25" s="9">
        <v>-3.6070699999999997E-2</v>
      </c>
      <c r="AC25" s="3"/>
    </row>
    <row r="26" spans="1:29">
      <c r="A26" s="9">
        <v>2.4</v>
      </c>
      <c r="B26" s="9">
        <v>329.55500000000001</v>
      </c>
      <c r="C26" s="9">
        <v>878.88699999999994</v>
      </c>
      <c r="D26" s="5">
        <v>-3.8602799999999998E-3</v>
      </c>
      <c r="E26" s="9">
        <v>124.65900000000001</v>
      </c>
      <c r="F26" s="9">
        <v>320.94400000000002</v>
      </c>
      <c r="G26" s="9">
        <v>-3.1590199999999998E-3</v>
      </c>
      <c r="H26" s="9">
        <v>344.303</v>
      </c>
      <c r="I26" s="9">
        <v>68.825800000000001</v>
      </c>
      <c r="J26" s="5">
        <v>-1.1642E-2</v>
      </c>
      <c r="K26" s="9">
        <v>-70.098299999999995</v>
      </c>
      <c r="L26" s="9">
        <v>-310.34399999999999</v>
      </c>
      <c r="M26" s="9">
        <v>0.55142000000000002</v>
      </c>
      <c r="N26" s="9">
        <v>-0.20189499999999999</v>
      </c>
      <c r="O26" s="9">
        <v>1.3480300000000001E-2</v>
      </c>
      <c r="P26" s="9">
        <v>-5.1162399999999997E-2</v>
      </c>
      <c r="AC26" s="3"/>
    </row>
    <row r="27" spans="1:29">
      <c r="A27" s="9">
        <v>2.5</v>
      </c>
      <c r="B27" s="9">
        <v>341.97899999999998</v>
      </c>
      <c r="C27" s="9">
        <v>910.82600000000002</v>
      </c>
      <c r="D27" s="5">
        <v>-4.1813299999999996E-3</v>
      </c>
      <c r="E27" s="9">
        <v>123.822</v>
      </c>
      <c r="F27" s="9">
        <v>317.80900000000003</v>
      </c>
      <c r="G27" s="9">
        <v>-3.2640500000000001E-3</v>
      </c>
      <c r="H27" s="9">
        <v>341.07799999999997</v>
      </c>
      <c r="I27" s="9">
        <v>68.766599999999997</v>
      </c>
      <c r="J27" s="5">
        <v>-1.2723999999999999E-2</v>
      </c>
      <c r="K27" s="9">
        <v>-101.077</v>
      </c>
      <c r="L27" s="9">
        <v>-309.23</v>
      </c>
      <c r="M27" s="9">
        <v>0.58620499999999998</v>
      </c>
      <c r="N27" s="9">
        <v>0.11237800000000001</v>
      </c>
      <c r="O27" s="9">
        <v>-1.52832E-2</v>
      </c>
      <c r="P27" s="9">
        <v>-5.1170399999999998E-2</v>
      </c>
      <c r="AC27" s="3"/>
    </row>
    <row r="28" spans="1:29">
      <c r="A28" s="9">
        <v>2.6</v>
      </c>
      <c r="B28" s="9">
        <v>354.32</v>
      </c>
      <c r="C28" s="9">
        <v>942.45399999999995</v>
      </c>
      <c r="D28" s="5">
        <v>-4.5132000000000002E-3</v>
      </c>
      <c r="E28" s="9">
        <v>123.005</v>
      </c>
      <c r="F28" s="9">
        <v>314.72899999999998</v>
      </c>
      <c r="G28" s="9">
        <v>-3.3755399999999998E-3</v>
      </c>
      <c r="H28" s="9">
        <v>337.91199999999998</v>
      </c>
      <c r="I28" s="9">
        <v>68.706500000000005</v>
      </c>
      <c r="J28" s="5">
        <v>-1.3746299999999999E-2</v>
      </c>
      <c r="K28" s="9">
        <v>-131.94300000000001</v>
      </c>
      <c r="L28" s="9">
        <v>-308.10199999999998</v>
      </c>
      <c r="M28" s="9">
        <v>0.45077</v>
      </c>
      <c r="N28" s="9">
        <v>0.40274700000000002</v>
      </c>
      <c r="O28" s="9">
        <v>-3.9884000000000003E-2</v>
      </c>
      <c r="P28" s="9">
        <v>-3.6041900000000002E-2</v>
      </c>
      <c r="AC28" s="3"/>
    </row>
    <row r="29" spans="1:29">
      <c r="A29" s="9">
        <v>2.7</v>
      </c>
      <c r="B29" s="9">
        <v>366.58100000000002</v>
      </c>
      <c r="C29" s="9">
        <v>973.77599999999995</v>
      </c>
      <c r="D29" s="5">
        <v>-4.8564699999999999E-3</v>
      </c>
      <c r="E29" s="9">
        <v>122.208</v>
      </c>
      <c r="F29" s="9">
        <v>311.71100000000001</v>
      </c>
      <c r="G29" s="9">
        <v>-3.49111E-3</v>
      </c>
      <c r="H29" s="9">
        <v>334.81099999999998</v>
      </c>
      <c r="I29" s="9">
        <v>68.645799999999994</v>
      </c>
      <c r="J29" s="5">
        <v>-1.45278E-2</v>
      </c>
      <c r="K29" s="9">
        <v>-162.68600000000001</v>
      </c>
      <c r="L29" s="9">
        <v>-306.44299999999998</v>
      </c>
      <c r="M29" s="9">
        <v>0.18223900000000001</v>
      </c>
      <c r="N29" s="9">
        <v>0.58234699999999995</v>
      </c>
      <c r="O29" s="9">
        <v>-5.3147800000000002E-2</v>
      </c>
      <c r="P29" s="9">
        <v>-1.0388100000000001E-2</v>
      </c>
      <c r="AC29" s="3"/>
    </row>
    <row r="30" spans="1:29">
      <c r="A30" s="9">
        <v>2.8</v>
      </c>
      <c r="B30" s="9">
        <v>378.76400000000001</v>
      </c>
      <c r="C30" s="9">
        <v>1004.8</v>
      </c>
      <c r="D30" s="5">
        <v>-5.2112399999999998E-3</v>
      </c>
      <c r="E30" s="9">
        <v>121.446</v>
      </c>
      <c r="F30" s="9">
        <v>308.78500000000003</v>
      </c>
      <c r="G30" s="9">
        <v>-3.6050100000000001E-3</v>
      </c>
      <c r="H30" s="9">
        <v>331.80900000000003</v>
      </c>
      <c r="I30" s="9">
        <v>68.584599999999995</v>
      </c>
      <c r="J30" s="5">
        <v>-1.5011500000000001E-2</v>
      </c>
      <c r="K30" s="9">
        <v>166.828</v>
      </c>
      <c r="L30" s="9">
        <v>-303.09800000000001</v>
      </c>
      <c r="M30" s="9">
        <v>-0.14025699999999999</v>
      </c>
      <c r="N30" s="9">
        <v>0.59762800000000005</v>
      </c>
      <c r="O30" s="9">
        <v>-5.1622800000000003E-2</v>
      </c>
      <c r="P30" s="9">
        <v>1.8363299999999999E-2</v>
      </c>
      <c r="AC30" s="3"/>
    </row>
    <row r="31" spans="1:29">
      <c r="A31" s="9">
        <v>2.9</v>
      </c>
      <c r="B31" s="9">
        <v>390.87200000000001</v>
      </c>
      <c r="C31" s="9">
        <v>1035.54</v>
      </c>
      <c r="D31" s="5">
        <v>-5.57721E-3</v>
      </c>
      <c r="E31" s="9">
        <v>120.717</v>
      </c>
      <c r="F31" s="9">
        <v>305.95100000000002</v>
      </c>
      <c r="G31" s="9">
        <v>-3.71449E-3</v>
      </c>
      <c r="H31" s="9">
        <v>328.90499999999997</v>
      </c>
      <c r="I31" s="9">
        <v>68.522999999999996</v>
      </c>
      <c r="J31" s="5">
        <v>-1.5229400000000001E-2</v>
      </c>
      <c r="K31" s="9">
        <v>136.708</v>
      </c>
      <c r="L31" s="9">
        <v>-299.25599999999997</v>
      </c>
      <c r="M31" s="9">
        <v>-0.42386099999999999</v>
      </c>
      <c r="N31" s="9">
        <v>0.44814199999999998</v>
      </c>
      <c r="O31" s="9">
        <v>-3.6091499999999999E-2</v>
      </c>
      <c r="P31" s="9">
        <v>4.2570299999999998E-2</v>
      </c>
      <c r="AC31" s="3"/>
    </row>
    <row r="32" spans="1:29">
      <c r="A32" s="9">
        <v>3</v>
      </c>
      <c r="B32" s="9">
        <v>402.90899999999999</v>
      </c>
      <c r="C32" s="9">
        <v>1066</v>
      </c>
      <c r="D32" s="5">
        <v>-5.9538400000000002E-3</v>
      </c>
      <c r="E32" s="9">
        <v>120.02</v>
      </c>
      <c r="F32" s="9">
        <v>303.20299999999997</v>
      </c>
      <c r="G32" s="9">
        <v>-3.8180599999999999E-3</v>
      </c>
      <c r="H32" s="9">
        <v>326.09300000000002</v>
      </c>
      <c r="I32" s="9">
        <v>68.461200000000005</v>
      </c>
      <c r="J32" s="5">
        <v>-1.5266099999999999E-2</v>
      </c>
      <c r="K32" s="9">
        <v>106.97499999999999</v>
      </c>
      <c r="L32" s="9">
        <v>-295.375</v>
      </c>
      <c r="M32" s="9">
        <v>-0.59379400000000004</v>
      </c>
      <c r="N32" s="9">
        <v>0.17951300000000001</v>
      </c>
      <c r="O32" s="9">
        <v>-1.05878E-2</v>
      </c>
      <c r="P32" s="9">
        <v>5.6229399999999999E-2</v>
      </c>
      <c r="AC32" s="3"/>
    </row>
    <row r="33" spans="1:29">
      <c r="A33" s="9">
        <v>3.1</v>
      </c>
      <c r="B33" s="9">
        <v>414.87799999999999</v>
      </c>
      <c r="C33" s="9">
        <v>1096.19</v>
      </c>
      <c r="D33" s="5">
        <v>-6.3404999999999998E-3</v>
      </c>
      <c r="E33" s="9">
        <v>119.35299999999999</v>
      </c>
      <c r="F33" s="9">
        <v>300.536</v>
      </c>
      <c r="G33" s="9">
        <v>-3.9150599999999997E-3</v>
      </c>
      <c r="H33" s="9">
        <v>323.36799999999999</v>
      </c>
      <c r="I33" s="9">
        <v>68.398899999999998</v>
      </c>
      <c r="J33" s="5">
        <v>-1.52318E-2</v>
      </c>
      <c r="K33" s="9">
        <v>77.625900000000001</v>
      </c>
      <c r="L33" s="9">
        <v>-291.58199999999999</v>
      </c>
      <c r="M33" s="9">
        <v>-0.61019299999999999</v>
      </c>
      <c r="N33" s="9">
        <v>-0.13562299999999999</v>
      </c>
      <c r="O33" s="9">
        <v>1.8723099999999999E-2</v>
      </c>
      <c r="P33" s="9">
        <v>5.5869599999999998E-2</v>
      </c>
      <c r="AC33" s="3"/>
    </row>
    <row r="34" spans="1:29">
      <c r="A34" s="9">
        <v>3.2</v>
      </c>
      <c r="B34" s="9">
        <v>426.78100000000001</v>
      </c>
      <c r="C34" s="9">
        <v>1126.1099999999999</v>
      </c>
      <c r="D34" s="5">
        <v>-6.7365400000000001E-3</v>
      </c>
      <c r="E34" s="9">
        <v>118.714</v>
      </c>
      <c r="F34" s="9">
        <v>297.94600000000003</v>
      </c>
      <c r="G34" s="9">
        <v>-4.0057699999999996E-3</v>
      </c>
      <c r="H34" s="9">
        <v>320.72500000000002</v>
      </c>
      <c r="I34" s="9">
        <v>68.336100000000002</v>
      </c>
      <c r="J34" s="5">
        <v>-1.52324E-2</v>
      </c>
      <c r="K34" s="9">
        <v>48.650500000000001</v>
      </c>
      <c r="L34" s="9">
        <v>-287.911</v>
      </c>
      <c r="M34" s="9">
        <v>-0.47296899999999997</v>
      </c>
      <c r="N34" s="9">
        <v>-0.41811300000000001</v>
      </c>
      <c r="O34" s="9">
        <v>4.4712200000000001E-2</v>
      </c>
      <c r="P34" s="9">
        <v>4.1188900000000001E-2</v>
      </c>
      <c r="AC34" s="3"/>
    </row>
    <row r="35" spans="1:29">
      <c r="A35" s="9">
        <v>3.3</v>
      </c>
      <c r="B35" s="9">
        <v>438.62200000000001</v>
      </c>
      <c r="C35" s="9">
        <v>1155.78</v>
      </c>
      <c r="D35" s="5">
        <v>-7.1413900000000001E-3</v>
      </c>
      <c r="E35" s="9">
        <v>118.101</v>
      </c>
      <c r="F35" s="9">
        <v>295.428</v>
      </c>
      <c r="G35" s="9">
        <v>-4.0911200000000002E-3</v>
      </c>
      <c r="H35" s="9">
        <v>318.15899999999999</v>
      </c>
      <c r="I35" s="9">
        <v>68.272599999999997</v>
      </c>
      <c r="J35" s="5">
        <v>-1.5348199999999999E-2</v>
      </c>
      <c r="K35" s="9">
        <v>20.036100000000001</v>
      </c>
      <c r="L35" s="9">
        <v>-284.36500000000001</v>
      </c>
      <c r="M35" s="9">
        <v>-0.21801100000000001</v>
      </c>
      <c r="N35" s="9">
        <v>-0.60036599999999996</v>
      </c>
      <c r="O35" s="9">
        <v>6.07877E-2</v>
      </c>
      <c r="P35" s="9">
        <v>1.53198E-2</v>
      </c>
      <c r="AC35" s="3"/>
    </row>
    <row r="36" spans="1:29">
      <c r="A36" s="9">
        <v>3.4</v>
      </c>
      <c r="B36" s="9">
        <v>450.40300000000002</v>
      </c>
      <c r="C36" s="9">
        <v>1185.2</v>
      </c>
      <c r="D36" s="5">
        <v>-7.5545400000000002E-3</v>
      </c>
      <c r="E36" s="9">
        <v>117.514</v>
      </c>
      <c r="F36" s="9">
        <v>292.97800000000001</v>
      </c>
      <c r="G36" s="9">
        <v>-4.1721199999999996E-3</v>
      </c>
      <c r="H36" s="9">
        <v>315.66699999999997</v>
      </c>
      <c r="I36" s="9">
        <v>68.208399999999997</v>
      </c>
      <c r="J36" s="5">
        <v>-1.5619600000000001E-2</v>
      </c>
      <c r="K36" s="9">
        <v>-8.2295700000000007</v>
      </c>
      <c r="L36" s="9">
        <v>-280.94</v>
      </c>
      <c r="M36" s="9">
        <v>9.2880199999999996E-2</v>
      </c>
      <c r="N36" s="9">
        <v>-0.64025699999999997</v>
      </c>
      <c r="O36" s="9">
        <v>6.2571100000000004E-2</v>
      </c>
      <c r="P36" s="9">
        <v>-1.5689999999999999E-2</v>
      </c>
      <c r="AC36" s="3"/>
    </row>
    <row r="37" spans="1:29">
      <c r="A37" s="9">
        <v>3.5</v>
      </c>
      <c r="B37" s="9">
        <v>462.12599999999998</v>
      </c>
      <c r="C37" s="9">
        <v>1214.3800000000001</v>
      </c>
      <c r="D37" s="5">
        <v>-7.9756199999999992E-3</v>
      </c>
      <c r="E37" s="9">
        <v>116.95099999999999</v>
      </c>
      <c r="F37" s="9">
        <v>290.59300000000002</v>
      </c>
      <c r="G37" s="9">
        <v>-4.2497799999999999E-3</v>
      </c>
      <c r="H37" s="9">
        <v>313.24400000000003</v>
      </c>
      <c r="I37" s="9">
        <v>68.143299999999996</v>
      </c>
      <c r="J37" s="5">
        <v>-1.6045199999999999E-2</v>
      </c>
      <c r="K37" s="9">
        <v>-36.158299999999997</v>
      </c>
      <c r="L37" s="9">
        <v>-277.63</v>
      </c>
      <c r="M37" s="9">
        <v>0.38654899999999998</v>
      </c>
      <c r="N37" s="9">
        <v>-0.52938799999999997</v>
      </c>
      <c r="O37" s="9">
        <v>4.9172E-2</v>
      </c>
      <c r="P37" s="9">
        <v>-4.4316000000000001E-2</v>
      </c>
      <c r="AC37" s="3"/>
    </row>
    <row r="38" spans="1:29">
      <c r="A38" s="9">
        <v>3.6</v>
      </c>
      <c r="B38" s="9">
        <v>473.79500000000002</v>
      </c>
      <c r="C38" s="9">
        <v>1243.32</v>
      </c>
      <c r="D38" s="5">
        <v>-8.4043399999999997E-3</v>
      </c>
      <c r="E38" s="9">
        <v>116.41</v>
      </c>
      <c r="F38" s="9">
        <v>288.27</v>
      </c>
      <c r="G38" s="9">
        <v>-4.3249899999999999E-3</v>
      </c>
      <c r="H38" s="9">
        <v>310.887</v>
      </c>
      <c r="I38" s="9">
        <v>68.077299999999994</v>
      </c>
      <c r="J38" s="5">
        <v>-1.6593299999999998E-2</v>
      </c>
      <c r="K38" s="9">
        <v>-63.761400000000002</v>
      </c>
      <c r="L38" s="9">
        <v>-274.42899999999997</v>
      </c>
      <c r="M38" s="9">
        <v>0.59520700000000004</v>
      </c>
      <c r="N38" s="9">
        <v>-0.294076</v>
      </c>
      <c r="O38" s="9">
        <v>2.3498999999999999E-2</v>
      </c>
      <c r="P38" s="9">
        <v>-6.3531699999999997E-2</v>
      </c>
      <c r="AC38" s="3"/>
    </row>
    <row r="39" spans="1:29">
      <c r="A39" s="9">
        <v>3.7</v>
      </c>
      <c r="B39" s="9">
        <v>485.41</v>
      </c>
      <c r="C39" s="9">
        <v>1272.04</v>
      </c>
      <c r="D39" s="5">
        <v>-8.8404799999999995E-3</v>
      </c>
      <c r="E39" s="9">
        <v>115.892</v>
      </c>
      <c r="F39" s="9">
        <v>286.00400000000002</v>
      </c>
      <c r="G39" s="9">
        <v>-4.39814E-3</v>
      </c>
      <c r="H39" s="9">
        <v>308.59300000000002</v>
      </c>
      <c r="I39" s="9">
        <v>68.010499999999993</v>
      </c>
      <c r="J39" s="5">
        <v>-1.7213900000000001E-2</v>
      </c>
      <c r="K39" s="9">
        <v>-91.049499999999995</v>
      </c>
      <c r="L39" s="9">
        <v>-271.33100000000002</v>
      </c>
      <c r="M39" s="9">
        <v>0.67176199999999997</v>
      </c>
      <c r="N39" s="9">
        <v>1.15076E-2</v>
      </c>
      <c r="O39" s="9">
        <v>-8.5397700000000003E-3</v>
      </c>
      <c r="P39" s="9">
        <v>-6.8635000000000002E-2</v>
      </c>
      <c r="AC39" s="3"/>
    </row>
    <row r="40" spans="1:29">
      <c r="A40" s="9">
        <v>3.8</v>
      </c>
      <c r="B40" s="9">
        <v>496.97399999999999</v>
      </c>
      <c r="C40" s="9">
        <v>1300.53</v>
      </c>
      <c r="D40" s="5">
        <v>-9.2838299999999999E-3</v>
      </c>
      <c r="E40" s="9">
        <v>115.39400000000001</v>
      </c>
      <c r="F40" s="9">
        <v>283.79399999999998</v>
      </c>
      <c r="G40" s="9">
        <v>-4.4692899999999999E-3</v>
      </c>
      <c r="H40" s="9">
        <v>306.358</v>
      </c>
      <c r="I40" s="9">
        <v>67.942899999999995</v>
      </c>
      <c r="J40" s="5">
        <v>-1.7850899999999999E-2</v>
      </c>
      <c r="K40" s="9">
        <v>-118.033</v>
      </c>
      <c r="L40" s="9">
        <v>-268.33</v>
      </c>
      <c r="M40" s="9">
        <v>0.59994999999999998</v>
      </c>
      <c r="N40" s="9">
        <v>0.31856600000000002</v>
      </c>
      <c r="O40" s="9">
        <v>-3.9623899999999997E-2</v>
      </c>
      <c r="P40" s="9">
        <v>-5.8334400000000002E-2</v>
      </c>
      <c r="AC40" s="3"/>
    </row>
    <row r="41" spans="1:29">
      <c r="A41" s="9">
        <v>3.9</v>
      </c>
      <c r="B41" s="9">
        <v>508.49</v>
      </c>
      <c r="C41" s="9">
        <v>1328.8</v>
      </c>
      <c r="D41" s="5">
        <v>-9.7342000000000001E-3</v>
      </c>
      <c r="E41" s="9">
        <v>114.91500000000001</v>
      </c>
      <c r="F41" s="9">
        <v>281.637</v>
      </c>
      <c r="G41" s="9">
        <v>-4.5384099999999997E-3</v>
      </c>
      <c r="H41" s="9">
        <v>304.17899999999997</v>
      </c>
      <c r="I41" s="9">
        <v>67.874700000000004</v>
      </c>
      <c r="J41" s="5">
        <v>-1.8457399999999999E-2</v>
      </c>
      <c r="K41" s="9">
        <v>-144.72</v>
      </c>
      <c r="L41" s="9">
        <v>-265.42099999999999</v>
      </c>
      <c r="M41" s="9">
        <v>0.39679999999999999</v>
      </c>
      <c r="N41" s="9">
        <v>0.55981199999999998</v>
      </c>
      <c r="O41" s="9">
        <v>-6.2829999999999997E-2</v>
      </c>
      <c r="P41" s="9">
        <v>-3.4863900000000003E-2</v>
      </c>
      <c r="AC41" s="3"/>
    </row>
    <row r="42" spans="1:29">
      <c r="A42" s="9">
        <v>4</v>
      </c>
      <c r="B42" s="9">
        <v>519.95799999999997</v>
      </c>
      <c r="C42" s="9">
        <v>1356.86</v>
      </c>
      <c r="D42" s="5">
        <v>-1.01914E-2</v>
      </c>
      <c r="E42" s="9">
        <v>114.456</v>
      </c>
      <c r="F42" s="9">
        <v>279.52999999999997</v>
      </c>
      <c r="G42" s="9">
        <v>-4.6052100000000002E-3</v>
      </c>
      <c r="H42" s="9">
        <v>302.05500000000001</v>
      </c>
      <c r="I42" s="9">
        <v>67.805700000000002</v>
      </c>
      <c r="J42" s="5">
        <v>-1.9003300000000001E-2</v>
      </c>
      <c r="K42" s="9">
        <v>-171.12100000000001</v>
      </c>
      <c r="L42" s="9">
        <v>-262.60000000000002</v>
      </c>
      <c r="M42" s="9">
        <v>0.107238</v>
      </c>
      <c r="N42" s="9">
        <v>0.68430500000000005</v>
      </c>
      <c r="O42" s="9">
        <v>-7.3144100000000004E-2</v>
      </c>
      <c r="P42" s="9">
        <v>-3.25385E-3</v>
      </c>
      <c r="AC42" s="3"/>
    </row>
    <row r="43" spans="1:29">
      <c r="A43" s="9">
        <v>4.0999999999999996</v>
      </c>
      <c r="B43" s="9">
        <v>531.38199999999995</v>
      </c>
      <c r="C43" s="9">
        <v>1384.71</v>
      </c>
      <c r="D43" s="5">
        <v>-1.0655100000000001E-2</v>
      </c>
      <c r="E43" s="9">
        <v>114.012</v>
      </c>
      <c r="F43" s="9">
        <v>277.46499999999997</v>
      </c>
      <c r="G43" s="9">
        <v>-4.6700200000000004E-3</v>
      </c>
      <c r="H43" s="9">
        <v>299.976</v>
      </c>
      <c r="I43" s="9">
        <v>67.736099999999993</v>
      </c>
      <c r="J43" s="5">
        <v>-1.9472900000000001E-2</v>
      </c>
      <c r="K43" s="9">
        <v>162.75</v>
      </c>
      <c r="L43" s="9">
        <v>-260.05799999999999</v>
      </c>
      <c r="M43" s="9">
        <v>-0.20732200000000001</v>
      </c>
      <c r="N43" s="9">
        <v>0.66779500000000003</v>
      </c>
      <c r="O43" s="9">
        <v>-6.8372699999999995E-2</v>
      </c>
      <c r="P43" s="9">
        <v>2.9913499999999999E-2</v>
      </c>
      <c r="AC43" s="3"/>
    </row>
    <row r="44" spans="1:29">
      <c r="A44" s="9">
        <v>4.2</v>
      </c>
      <c r="B44" s="9">
        <v>542.76199999999994</v>
      </c>
      <c r="C44" s="9">
        <v>1412.36</v>
      </c>
      <c r="D44" s="5">
        <v>-1.1125299999999999E-2</v>
      </c>
      <c r="E44" s="9">
        <v>113.57899999999999</v>
      </c>
      <c r="F44" s="9">
        <v>275.43</v>
      </c>
      <c r="G44" s="9">
        <v>-4.7344199999999996E-3</v>
      </c>
      <c r="H44" s="9">
        <v>297.92899999999997</v>
      </c>
      <c r="I44" s="9">
        <v>67.665899999999993</v>
      </c>
      <c r="J44" s="5">
        <v>-1.9855899999999999E-2</v>
      </c>
      <c r="K44" s="9">
        <v>136.84899999999999</v>
      </c>
      <c r="L44" s="9">
        <v>-258.00299999999999</v>
      </c>
      <c r="M44" s="9">
        <v>-0.48359099999999999</v>
      </c>
      <c r="N44" s="9">
        <v>0.51542600000000005</v>
      </c>
      <c r="O44" s="9">
        <v>-4.9328999999999998E-2</v>
      </c>
      <c r="P44" s="9">
        <v>5.7867200000000001E-2</v>
      </c>
      <c r="AC44" s="3"/>
    </row>
    <row r="45" spans="1:29">
      <c r="A45" s="9">
        <v>4.3</v>
      </c>
      <c r="B45" s="9">
        <v>554.09799999999996</v>
      </c>
      <c r="C45" s="9">
        <v>1439.8</v>
      </c>
      <c r="D45" s="5">
        <v>-1.16019E-2</v>
      </c>
      <c r="E45" s="9">
        <v>113.155</v>
      </c>
      <c r="F45" s="9">
        <v>273.42200000000003</v>
      </c>
      <c r="G45" s="9">
        <v>-4.7982600000000004E-3</v>
      </c>
      <c r="H45" s="9">
        <v>295.911</v>
      </c>
      <c r="I45" s="9">
        <v>67.594800000000006</v>
      </c>
      <c r="J45" s="5">
        <v>-2.0163899999999998E-2</v>
      </c>
      <c r="K45" s="9">
        <v>111.142</v>
      </c>
      <c r="L45" s="9">
        <v>-256.14400000000001</v>
      </c>
      <c r="M45" s="9">
        <v>-0.66705599999999998</v>
      </c>
      <c r="N45" s="9">
        <v>0.25738699999999998</v>
      </c>
      <c r="O45" s="9">
        <v>-1.9671399999999999E-2</v>
      </c>
      <c r="P45" s="9">
        <v>7.4821700000000005E-2</v>
      </c>
      <c r="AC45" s="3"/>
    </row>
    <row r="46" spans="1:29">
      <c r="A46" s="9">
        <v>4.4000000000000004</v>
      </c>
      <c r="B46" s="9">
        <v>565.39300000000003</v>
      </c>
      <c r="C46" s="9">
        <v>1467.04</v>
      </c>
      <c r="D46" s="5">
        <v>-1.2084900000000001E-2</v>
      </c>
      <c r="E46" s="9">
        <v>112.741</v>
      </c>
      <c r="F46" s="9">
        <v>271.44</v>
      </c>
      <c r="G46" s="9">
        <v>-4.8612200000000003E-3</v>
      </c>
      <c r="H46" s="9">
        <v>293.92200000000003</v>
      </c>
      <c r="I46" s="9">
        <v>67.522900000000007</v>
      </c>
      <c r="J46" s="5">
        <v>-2.04253E-2</v>
      </c>
      <c r="K46" s="9">
        <v>85.616399999999999</v>
      </c>
      <c r="L46" s="9">
        <v>-254.369</v>
      </c>
      <c r="M46" s="9">
        <v>-0.72137200000000001</v>
      </c>
      <c r="N46" s="9">
        <v>-5.5956499999999999E-2</v>
      </c>
      <c r="O46" s="9">
        <v>1.47236E-2</v>
      </c>
      <c r="P46" s="9">
        <v>7.7168899999999999E-2</v>
      </c>
      <c r="AC46" s="3"/>
    </row>
    <row r="47" spans="1:29">
      <c r="A47" s="9">
        <v>4.5</v>
      </c>
      <c r="B47" s="9">
        <v>576.64700000000005</v>
      </c>
      <c r="C47" s="9">
        <v>1494.09</v>
      </c>
      <c r="D47" s="5">
        <v>-1.2574E-2</v>
      </c>
      <c r="E47" s="9">
        <v>112.336</v>
      </c>
      <c r="F47" s="9">
        <v>269.48399999999998</v>
      </c>
      <c r="G47" s="9">
        <v>-4.9231700000000002E-3</v>
      </c>
      <c r="H47" s="9">
        <v>291.95999999999998</v>
      </c>
      <c r="I47" s="9">
        <v>67.450100000000006</v>
      </c>
      <c r="J47" s="5">
        <v>-2.0671800000000001E-2</v>
      </c>
      <c r="K47" s="9">
        <v>60.265700000000002</v>
      </c>
      <c r="L47" s="9">
        <v>-252.64</v>
      </c>
      <c r="M47" s="9">
        <v>-0.63537600000000005</v>
      </c>
      <c r="N47" s="9">
        <v>-0.363674</v>
      </c>
      <c r="O47" s="9">
        <v>4.6985899999999997E-2</v>
      </c>
      <c r="P47" s="9">
        <v>6.4276E-2</v>
      </c>
      <c r="AC47" s="3"/>
    </row>
    <row r="48" spans="1:29">
      <c r="A48" s="9">
        <v>4.5999999999999996</v>
      </c>
      <c r="B48" s="9">
        <v>587.86099999999999</v>
      </c>
      <c r="C48" s="9">
        <v>1520.94</v>
      </c>
      <c r="D48" s="5">
        <v>-1.30694E-2</v>
      </c>
      <c r="E48" s="9">
        <v>111.93899999999999</v>
      </c>
      <c r="F48" s="9">
        <v>267.553</v>
      </c>
      <c r="G48" s="9">
        <v>-4.9842300000000001E-3</v>
      </c>
      <c r="H48" s="9">
        <v>290.02600000000001</v>
      </c>
      <c r="I48" s="9">
        <v>67.376499999999993</v>
      </c>
      <c r="J48" s="5">
        <v>-2.09331E-2</v>
      </c>
      <c r="K48" s="9">
        <v>35.086300000000001</v>
      </c>
      <c r="L48" s="9">
        <v>-250.94200000000001</v>
      </c>
      <c r="M48" s="9">
        <v>-0.42513800000000002</v>
      </c>
      <c r="N48" s="9">
        <v>-0.60618700000000003</v>
      </c>
      <c r="O48" s="9">
        <v>7.0708300000000002E-2</v>
      </c>
      <c r="P48" s="9">
        <v>3.8592399999999999E-2</v>
      </c>
      <c r="AC48" s="3"/>
    </row>
    <row r="49" spans="1:29">
      <c r="A49" s="9">
        <v>4.7</v>
      </c>
      <c r="B49" s="9">
        <v>599.03599999999994</v>
      </c>
      <c r="C49" s="9">
        <v>1547.6</v>
      </c>
      <c r="D49" s="5">
        <v>-1.3570799999999999E-2</v>
      </c>
      <c r="E49" s="9">
        <v>111.55200000000001</v>
      </c>
      <c r="F49" s="9">
        <v>265.64600000000002</v>
      </c>
      <c r="G49" s="9">
        <v>-5.0445000000000004E-3</v>
      </c>
      <c r="H49" s="9">
        <v>288.11700000000002</v>
      </c>
      <c r="I49" s="9">
        <v>67.302000000000007</v>
      </c>
      <c r="J49" s="5">
        <v>-2.1229600000000001E-2</v>
      </c>
      <c r="K49" s="9">
        <v>10.0754</v>
      </c>
      <c r="L49" s="9">
        <v>-249.27</v>
      </c>
      <c r="M49" s="9">
        <v>-0.130522</v>
      </c>
      <c r="N49" s="9">
        <v>-0.73686499999999999</v>
      </c>
      <c r="O49" s="9">
        <v>8.1249600000000005E-2</v>
      </c>
      <c r="P49" s="9">
        <v>5.0695100000000002E-3</v>
      </c>
      <c r="AC49" s="3"/>
    </row>
    <row r="50" spans="1:29">
      <c r="A50" s="9">
        <v>4.8</v>
      </c>
      <c r="B50" s="9">
        <v>610.17200000000003</v>
      </c>
      <c r="C50" s="9">
        <v>1574.07</v>
      </c>
      <c r="D50" s="5">
        <v>-1.4078200000000001E-2</v>
      </c>
      <c r="E50" s="9">
        <v>111.173</v>
      </c>
      <c r="F50" s="9">
        <v>263.762</v>
      </c>
      <c r="G50" s="9">
        <v>-5.104E-3</v>
      </c>
      <c r="H50" s="9">
        <v>286.23399999999998</v>
      </c>
      <c r="I50" s="9">
        <v>67.226799999999997</v>
      </c>
      <c r="J50" s="5">
        <v>-2.1568400000000001E-2</v>
      </c>
      <c r="K50" s="9">
        <v>-14.769500000000001</v>
      </c>
      <c r="L50" s="9">
        <v>-247.62100000000001</v>
      </c>
      <c r="M50" s="9">
        <v>0.19292200000000001</v>
      </c>
      <c r="N50" s="9">
        <v>-0.73080900000000004</v>
      </c>
      <c r="O50" s="9">
        <v>7.6589900000000002E-2</v>
      </c>
      <c r="P50" s="9">
        <v>-2.99122E-2</v>
      </c>
      <c r="AC50" s="3"/>
    </row>
    <row r="51" spans="1:29">
      <c r="A51" s="9">
        <v>4.9000000000000004</v>
      </c>
      <c r="B51" s="9">
        <v>621.27099999999996</v>
      </c>
      <c r="C51" s="9">
        <v>1600.36</v>
      </c>
      <c r="D51" s="5">
        <v>-1.45915E-2</v>
      </c>
      <c r="E51" s="9">
        <v>110.80200000000001</v>
      </c>
      <c r="F51" s="9">
        <v>261.90100000000001</v>
      </c>
      <c r="G51" s="9">
        <v>-5.1629199999999997E-3</v>
      </c>
      <c r="H51" s="9">
        <v>284.375</v>
      </c>
      <c r="I51" s="9">
        <v>67.150899999999993</v>
      </c>
      <c r="J51" s="5">
        <v>-2.19454E-2</v>
      </c>
      <c r="K51" s="9">
        <v>-39.450499999999998</v>
      </c>
      <c r="L51" s="9">
        <v>-245.995</v>
      </c>
      <c r="M51" s="9">
        <v>0.4849</v>
      </c>
      <c r="N51" s="9">
        <v>-0.58909400000000001</v>
      </c>
      <c r="O51" s="9">
        <v>5.7603700000000001E-2</v>
      </c>
      <c r="P51" s="9">
        <v>-5.9822E-2</v>
      </c>
      <c r="AC51" s="3"/>
    </row>
    <row r="52" spans="1:29">
      <c r="A52" s="9">
        <v>5</v>
      </c>
      <c r="B52" s="9">
        <v>632.33299999999997</v>
      </c>
      <c r="C52" s="9">
        <v>1626.46</v>
      </c>
      <c r="D52" s="5">
        <v>-1.5110699999999999E-2</v>
      </c>
      <c r="E52" s="9">
        <v>110.438</v>
      </c>
      <c r="F52" s="9">
        <v>260.06200000000001</v>
      </c>
      <c r="G52" s="9">
        <v>-5.22143E-3</v>
      </c>
      <c r="H52" s="9">
        <v>282.54000000000002</v>
      </c>
      <c r="I52" s="9">
        <v>67.074200000000005</v>
      </c>
      <c r="J52" s="5">
        <v>-2.2351599999999999E-2</v>
      </c>
      <c r="K52" s="9">
        <v>-63.97</v>
      </c>
      <c r="L52" s="9">
        <v>-244.39</v>
      </c>
      <c r="M52" s="9">
        <v>0.69180399999999997</v>
      </c>
      <c r="N52" s="9">
        <v>-0.337843</v>
      </c>
      <c r="O52" s="9">
        <v>2.7771199999999999E-2</v>
      </c>
      <c r="P52" s="9">
        <v>-7.9185400000000003E-2</v>
      </c>
      <c r="AC52" s="3"/>
    </row>
    <row r="53" spans="1:29">
      <c r="A53" s="9">
        <v>5.0999999999999996</v>
      </c>
      <c r="B53" s="9">
        <v>643.35900000000004</v>
      </c>
      <c r="C53" s="9">
        <v>1652.37</v>
      </c>
      <c r="D53" s="5">
        <v>-1.5635699999999999E-2</v>
      </c>
      <c r="E53" s="9">
        <v>110.083</v>
      </c>
      <c r="F53" s="9">
        <v>258.24400000000003</v>
      </c>
      <c r="G53" s="9">
        <v>-5.2795300000000002E-3</v>
      </c>
      <c r="H53" s="9">
        <v>280.72800000000001</v>
      </c>
      <c r="I53" s="9">
        <v>66.996899999999997</v>
      </c>
      <c r="J53" s="5">
        <v>-2.2774099999999999E-2</v>
      </c>
      <c r="K53" s="9">
        <v>-88.330100000000002</v>
      </c>
      <c r="L53" s="9">
        <v>-242.80600000000001</v>
      </c>
      <c r="M53" s="9">
        <v>0.77633700000000005</v>
      </c>
      <c r="N53" s="9">
        <v>-2.26505E-2</v>
      </c>
      <c r="O53" s="9">
        <v>-7.5484200000000001E-3</v>
      </c>
      <c r="P53" s="9">
        <v>-8.45114E-2</v>
      </c>
      <c r="AC53" s="3"/>
    </row>
    <row r="54" spans="1:29">
      <c r="A54" s="9">
        <v>5.2</v>
      </c>
      <c r="B54" s="9">
        <v>654.35</v>
      </c>
      <c r="C54" s="9">
        <v>1678.11</v>
      </c>
      <c r="D54" s="5">
        <v>-1.61666E-2</v>
      </c>
      <c r="E54" s="9">
        <v>109.735</v>
      </c>
      <c r="F54" s="9">
        <v>256.447</v>
      </c>
      <c r="G54" s="9">
        <v>-5.3371599999999996E-3</v>
      </c>
      <c r="H54" s="9">
        <v>278.93900000000002</v>
      </c>
      <c r="I54" s="9">
        <v>66.918899999999994</v>
      </c>
      <c r="J54" s="5">
        <v>-2.3197800000000001E-2</v>
      </c>
      <c r="K54" s="9">
        <v>-112.533</v>
      </c>
      <c r="L54" s="9">
        <v>-241.24199999999999</v>
      </c>
      <c r="M54" s="9">
        <v>0.72365999999999997</v>
      </c>
      <c r="N54" s="9">
        <v>0.300236</v>
      </c>
      <c r="O54" s="9">
        <v>-4.21097E-2</v>
      </c>
      <c r="P54" s="9">
        <v>-7.48225E-2</v>
      </c>
      <c r="AC54" s="3"/>
    </row>
    <row r="55" spans="1:29">
      <c r="A55" s="9">
        <v>5.3</v>
      </c>
      <c r="B55" s="9">
        <v>665.30700000000002</v>
      </c>
      <c r="C55" s="9">
        <v>1703.66</v>
      </c>
      <c r="D55" s="5">
        <v>-1.6703099999999999E-2</v>
      </c>
      <c r="E55" s="9">
        <v>109.39400000000001</v>
      </c>
      <c r="F55" s="9">
        <v>254.67</v>
      </c>
      <c r="G55" s="9">
        <v>-5.3943999999999997E-3</v>
      </c>
      <c r="H55" s="9">
        <v>277.17099999999999</v>
      </c>
      <c r="I55" s="9">
        <v>66.840199999999996</v>
      </c>
      <c r="J55" s="5">
        <v>-2.3612000000000001E-2</v>
      </c>
      <c r="K55" s="9">
        <v>-136.58000000000001</v>
      </c>
      <c r="L55" s="9">
        <v>-239.697</v>
      </c>
      <c r="M55" s="9">
        <v>0.54324899999999998</v>
      </c>
      <c r="N55" s="9">
        <v>0.57413700000000001</v>
      </c>
      <c r="O55" s="9">
        <v>-6.9864300000000004E-2</v>
      </c>
      <c r="P55" s="9">
        <v>-5.1748200000000001E-2</v>
      </c>
      <c r="AC55" s="3"/>
    </row>
    <row r="56" spans="1:29">
      <c r="A56" s="9">
        <v>5.4</v>
      </c>
      <c r="B56" s="9">
        <v>676.23</v>
      </c>
      <c r="C56" s="9">
        <v>1729.04</v>
      </c>
      <c r="D56" s="5">
        <v>-1.7245400000000001E-2</v>
      </c>
      <c r="E56" s="9">
        <v>109.06100000000001</v>
      </c>
      <c r="F56" s="9">
        <v>252.91300000000001</v>
      </c>
      <c r="G56" s="9">
        <v>-5.4512299999999996E-3</v>
      </c>
      <c r="H56" s="9">
        <v>275.42500000000001</v>
      </c>
      <c r="I56" s="9">
        <v>66.760800000000003</v>
      </c>
      <c r="J56" s="5">
        <v>-2.40124E-2</v>
      </c>
      <c r="K56" s="9">
        <v>-160.47300000000001</v>
      </c>
      <c r="L56" s="9">
        <v>-238.172</v>
      </c>
      <c r="M56" s="9">
        <v>0.26648100000000002</v>
      </c>
      <c r="N56" s="9">
        <v>0.75173199999999996</v>
      </c>
      <c r="O56" s="9">
        <v>-8.5969699999999996E-2</v>
      </c>
      <c r="P56" s="9">
        <v>-1.9196600000000001E-2</v>
      </c>
      <c r="AC56" s="3"/>
    </row>
    <row r="57" spans="1:29">
      <c r="A57" s="9">
        <v>5.5</v>
      </c>
      <c r="B57" s="9">
        <v>687.12</v>
      </c>
      <c r="C57" s="9">
        <v>1754.25</v>
      </c>
      <c r="D57" s="5">
        <v>-1.7793300000000001E-2</v>
      </c>
      <c r="E57" s="9">
        <v>108.73399999999999</v>
      </c>
      <c r="F57" s="9">
        <v>251.17400000000001</v>
      </c>
      <c r="G57" s="9">
        <v>-5.5075100000000002E-3</v>
      </c>
      <c r="H57" s="9">
        <v>273.7</v>
      </c>
      <c r="I57" s="9">
        <v>66.680700000000002</v>
      </c>
      <c r="J57" s="5">
        <v>-2.4398199999999998E-2</v>
      </c>
      <c r="K57" s="9">
        <v>175.785</v>
      </c>
      <c r="L57" s="9">
        <v>-236.66399999999999</v>
      </c>
      <c r="M57" s="9">
        <v>-5.9334199999999997E-2</v>
      </c>
      <c r="N57" s="9">
        <v>0.80278000000000005</v>
      </c>
      <c r="O57" s="9">
        <v>-8.7577799999999997E-2</v>
      </c>
      <c r="P57" s="9">
        <v>1.73302E-2</v>
      </c>
      <c r="AC57" s="3"/>
    </row>
    <row r="58" spans="1:29">
      <c r="A58" s="9">
        <v>5.6</v>
      </c>
      <c r="B58" s="9">
        <v>697.97699999999998</v>
      </c>
      <c r="C58" s="9">
        <v>1779.28</v>
      </c>
      <c r="D58" s="5">
        <v>-1.83468E-2</v>
      </c>
      <c r="E58" s="9">
        <v>108.414</v>
      </c>
      <c r="F58" s="9">
        <v>249.45400000000001</v>
      </c>
      <c r="G58" s="9">
        <v>-5.5631700000000001E-3</v>
      </c>
      <c r="H58" s="9">
        <v>271.995</v>
      </c>
      <c r="I58" s="9">
        <v>66.599800000000002</v>
      </c>
      <c r="J58" s="5">
        <v>-2.4771100000000001E-2</v>
      </c>
      <c r="K58" s="9">
        <v>152.19200000000001</v>
      </c>
      <c r="L58" s="9">
        <v>-235.17500000000001</v>
      </c>
      <c r="M58" s="9">
        <v>-0.379276</v>
      </c>
      <c r="N58" s="9">
        <v>0.71868900000000002</v>
      </c>
      <c r="O58" s="9">
        <v>-7.4289099999999997E-2</v>
      </c>
      <c r="P58" s="9">
        <v>5.1668199999999997E-2</v>
      </c>
      <c r="AC58" s="3"/>
    </row>
    <row r="59" spans="1:29">
      <c r="A59" s="9">
        <v>5.7</v>
      </c>
      <c r="B59" s="9">
        <v>708.803</v>
      </c>
      <c r="C59" s="9">
        <v>1804.14</v>
      </c>
      <c r="D59" s="5">
        <v>-1.89058E-2</v>
      </c>
      <c r="E59" s="9">
        <v>108.1</v>
      </c>
      <c r="F59" s="9">
        <v>247.75200000000001</v>
      </c>
      <c r="G59" s="9">
        <v>-5.6182999999999997E-3</v>
      </c>
      <c r="H59" s="9">
        <v>270.30900000000003</v>
      </c>
      <c r="I59" s="9">
        <v>66.518199999999993</v>
      </c>
      <c r="J59" s="5">
        <v>-2.51375E-2</v>
      </c>
      <c r="K59" s="9">
        <v>128.74799999999999</v>
      </c>
      <c r="L59" s="9">
        <v>-233.703</v>
      </c>
      <c r="M59" s="9">
        <v>-0.64005599999999996</v>
      </c>
      <c r="N59" s="9">
        <v>0.51339299999999999</v>
      </c>
      <c r="O59" s="9">
        <v>-4.8200199999999999E-2</v>
      </c>
      <c r="P59" s="9">
        <v>7.8023999999999996E-2</v>
      </c>
      <c r="AC59" s="3"/>
    </row>
    <row r="60" spans="1:29">
      <c r="A60" s="9">
        <v>5.8</v>
      </c>
      <c r="B60" s="9">
        <v>719.59799999999996</v>
      </c>
      <c r="C60" s="9">
        <v>1828.83</v>
      </c>
      <c r="D60" s="5">
        <v>-1.9470399999999999E-2</v>
      </c>
      <c r="E60" s="9">
        <v>107.79300000000001</v>
      </c>
      <c r="F60" s="9">
        <v>246.06800000000001</v>
      </c>
      <c r="G60" s="9">
        <v>-5.6728899999999999E-3</v>
      </c>
      <c r="H60" s="9">
        <v>268.642</v>
      </c>
      <c r="I60" s="9">
        <v>66.435699999999997</v>
      </c>
      <c r="J60" s="5">
        <v>-2.5506299999999999E-2</v>
      </c>
      <c r="K60" s="9">
        <v>105.45099999999999</v>
      </c>
      <c r="L60" s="9">
        <v>-232.24799999999999</v>
      </c>
      <c r="M60" s="9">
        <v>-0.79867999999999995</v>
      </c>
      <c r="N60" s="9">
        <v>0.220554</v>
      </c>
      <c r="O60" s="9">
        <v>-1.3537E-2</v>
      </c>
      <c r="P60" s="9">
        <v>9.1935500000000003E-2</v>
      </c>
      <c r="AC60" s="3"/>
    </row>
    <row r="61" spans="1:29">
      <c r="A61" s="9">
        <v>5.9</v>
      </c>
      <c r="B61" s="9">
        <v>730.36199999999997</v>
      </c>
      <c r="C61" s="9">
        <v>1853.36</v>
      </c>
      <c r="D61" s="5">
        <v>-2.00403E-2</v>
      </c>
      <c r="E61" s="9">
        <v>107.492</v>
      </c>
      <c r="F61" s="9">
        <v>244.4</v>
      </c>
      <c r="G61" s="9">
        <v>-5.7268400000000004E-3</v>
      </c>
      <c r="H61" s="9">
        <v>266.99400000000003</v>
      </c>
      <c r="I61" s="9">
        <v>66.352500000000006</v>
      </c>
      <c r="J61" s="5">
        <v>-2.58841E-2</v>
      </c>
      <c r="K61" s="9">
        <v>82.297399999999996</v>
      </c>
      <c r="L61" s="9">
        <v>-230.81</v>
      </c>
      <c r="M61" s="9">
        <v>-0.82918199999999997</v>
      </c>
      <c r="N61" s="9">
        <v>-0.11229600000000001</v>
      </c>
      <c r="O61" s="9">
        <v>2.4063899999999999E-2</v>
      </c>
      <c r="P61" s="9">
        <v>9.1000499999999998E-2</v>
      </c>
      <c r="AC61" s="3"/>
    </row>
    <row r="62" spans="1:29">
      <c r="A62" s="9">
        <v>6</v>
      </c>
      <c r="B62" s="9">
        <v>741.09699999999998</v>
      </c>
      <c r="C62" s="9">
        <v>1877.72</v>
      </c>
      <c r="D62" s="5">
        <v>-2.0615700000000001E-2</v>
      </c>
      <c r="E62" s="9">
        <v>107.197</v>
      </c>
      <c r="F62" s="9">
        <v>242.74799999999999</v>
      </c>
      <c r="G62" s="9">
        <v>-5.7802799999999996E-3</v>
      </c>
      <c r="H62" s="9">
        <v>265.363</v>
      </c>
      <c r="I62" s="9">
        <v>66.2684</v>
      </c>
      <c r="J62" s="5">
        <v>-2.6274700000000002E-2</v>
      </c>
      <c r="K62" s="9">
        <v>59.287300000000002</v>
      </c>
      <c r="L62" s="9">
        <v>-229.39099999999999</v>
      </c>
      <c r="M62" s="9">
        <v>-0.72630300000000003</v>
      </c>
      <c r="N62" s="9">
        <v>-0.43156600000000001</v>
      </c>
      <c r="O62" s="9">
        <v>5.8501499999999998E-2</v>
      </c>
      <c r="P62" s="9">
        <v>7.52525E-2</v>
      </c>
      <c r="AC62" s="3"/>
    </row>
    <row r="63" spans="1:29">
      <c r="A63" s="9">
        <v>6.1</v>
      </c>
      <c r="B63" s="9">
        <v>751.80200000000002</v>
      </c>
      <c r="C63" s="9">
        <v>1901.91</v>
      </c>
      <c r="D63" s="5">
        <v>-2.1196300000000001E-2</v>
      </c>
      <c r="E63" s="9">
        <v>106.90600000000001</v>
      </c>
      <c r="F63" s="9">
        <v>241.108</v>
      </c>
      <c r="G63" s="9">
        <v>-5.8336600000000001E-3</v>
      </c>
      <c r="H63" s="9">
        <v>263.74599999999998</v>
      </c>
      <c r="I63" s="9">
        <v>66.183499999999995</v>
      </c>
      <c r="J63" s="5">
        <v>-2.66822E-2</v>
      </c>
      <c r="K63" s="9">
        <v>36.417900000000003</v>
      </c>
      <c r="L63" s="9">
        <v>-227.995</v>
      </c>
      <c r="M63" s="9">
        <v>-0.506023</v>
      </c>
      <c r="N63" s="9">
        <v>-0.68592399999999998</v>
      </c>
      <c r="O63" s="9">
        <v>8.4246600000000005E-2</v>
      </c>
      <c r="P63" s="9">
        <v>4.7137699999999998E-2</v>
      </c>
      <c r="AC63" s="3"/>
    </row>
    <row r="64" spans="1:29">
      <c r="A64" s="9">
        <v>6.2</v>
      </c>
      <c r="B64" s="9">
        <v>762.47799999999995</v>
      </c>
      <c r="C64" s="9">
        <v>1925.94</v>
      </c>
      <c r="D64" s="5">
        <v>-2.1782300000000001E-2</v>
      </c>
      <c r="E64" s="9">
        <v>106.619</v>
      </c>
      <c r="F64" s="9">
        <v>239.48</v>
      </c>
      <c r="G64" s="9">
        <v>-5.8870299999999997E-3</v>
      </c>
      <c r="H64" s="9">
        <v>262.142</v>
      </c>
      <c r="I64" s="9">
        <v>66.097899999999996</v>
      </c>
      <c r="J64" s="5">
        <v>-2.7107800000000001E-2</v>
      </c>
      <c r="K64" s="9">
        <v>13.687099999999999</v>
      </c>
      <c r="L64" s="9">
        <v>-226.61799999999999</v>
      </c>
      <c r="M64" s="9">
        <v>-0.20342399999999999</v>
      </c>
      <c r="N64" s="9">
        <v>-0.83505499999999999</v>
      </c>
      <c r="O64" s="9">
        <v>9.7227900000000006E-2</v>
      </c>
      <c r="P64" s="9">
        <v>1.1006500000000001E-2</v>
      </c>
      <c r="AC64" s="3"/>
    </row>
    <row r="65" spans="1:60">
      <c r="A65" s="9">
        <v>6.3</v>
      </c>
      <c r="B65" s="9">
        <v>773.12599999999998</v>
      </c>
      <c r="C65" s="9">
        <v>1949.81</v>
      </c>
      <c r="D65" s="5">
        <v>-2.23737E-2</v>
      </c>
      <c r="E65" s="9">
        <v>106.336</v>
      </c>
      <c r="F65" s="9">
        <v>237.864</v>
      </c>
      <c r="G65" s="9">
        <v>-5.94029E-3</v>
      </c>
      <c r="H65" s="9">
        <v>260.55099999999999</v>
      </c>
      <c r="I65" s="9">
        <v>66.011600000000001</v>
      </c>
      <c r="J65" s="5">
        <v>-2.7546500000000002E-2</v>
      </c>
      <c r="K65" s="9">
        <v>-8.9066100000000006</v>
      </c>
      <c r="L65" s="9">
        <v>-225.25399999999999</v>
      </c>
      <c r="M65" s="9">
        <v>0.13403499999999999</v>
      </c>
      <c r="N65" s="9">
        <v>-0.85591700000000004</v>
      </c>
      <c r="O65" s="9">
        <v>9.5366900000000004E-2</v>
      </c>
      <c r="P65" s="9">
        <v>-2.7647100000000001E-2</v>
      </c>
      <c r="AC65" s="3"/>
    </row>
    <row r="66" spans="1:60">
      <c r="A66" s="9">
        <v>6.4</v>
      </c>
      <c r="B66" s="9">
        <v>783.74599999999998</v>
      </c>
      <c r="C66" s="9">
        <v>1973.52</v>
      </c>
      <c r="D66" s="5">
        <v>-2.2970399999999998E-2</v>
      </c>
      <c r="E66" s="9">
        <v>106.057</v>
      </c>
      <c r="F66" s="9">
        <v>236.26</v>
      </c>
      <c r="G66" s="9">
        <v>-5.9934799999999998E-3</v>
      </c>
      <c r="H66" s="9">
        <v>258.97300000000001</v>
      </c>
      <c r="I66" s="9">
        <v>65.924700000000001</v>
      </c>
      <c r="J66" s="5">
        <v>-2.7991599999999998E-2</v>
      </c>
      <c r="K66" s="9">
        <v>-31.3645</v>
      </c>
      <c r="L66" s="9">
        <v>-223.90199999999999</v>
      </c>
      <c r="M66" s="9">
        <v>0.454397</v>
      </c>
      <c r="N66" s="9">
        <v>-0.74568100000000004</v>
      </c>
      <c r="O66" s="9">
        <v>7.8795599999999993E-2</v>
      </c>
      <c r="P66" s="9">
        <v>-6.3008300000000003E-2</v>
      </c>
      <c r="AC66" s="3"/>
    </row>
    <row r="67" spans="1:60">
      <c r="A67" s="9">
        <v>6.5</v>
      </c>
      <c r="B67" s="9">
        <v>794.33799999999997</v>
      </c>
      <c r="C67" s="9">
        <v>1997.06</v>
      </c>
      <c r="D67" s="5">
        <v>-2.3572300000000001E-2</v>
      </c>
      <c r="E67" s="9">
        <v>105.783</v>
      </c>
      <c r="F67" s="9">
        <v>234.666</v>
      </c>
      <c r="G67" s="9">
        <v>-6.0467100000000003E-3</v>
      </c>
      <c r="H67" s="9">
        <v>257.40699999999998</v>
      </c>
      <c r="I67" s="9">
        <v>65.837000000000003</v>
      </c>
      <c r="J67" s="5">
        <v>-2.84389E-2</v>
      </c>
      <c r="K67" s="9">
        <v>-53.687899999999999</v>
      </c>
      <c r="L67" s="9">
        <v>-222.56200000000001</v>
      </c>
      <c r="M67" s="9">
        <v>0.70925800000000006</v>
      </c>
      <c r="N67" s="9">
        <v>-0.52138700000000004</v>
      </c>
      <c r="O67" s="9">
        <v>4.9786299999999999E-2</v>
      </c>
      <c r="P67" s="9">
        <v>-8.9754200000000006E-2</v>
      </c>
      <c r="AC67" s="3"/>
    </row>
    <row r="68" spans="1:60">
      <c r="A68" s="9">
        <v>6.6</v>
      </c>
      <c r="B68" s="9">
        <v>804.90300000000002</v>
      </c>
      <c r="C68" s="9">
        <v>2020.45</v>
      </c>
      <c r="D68" s="5">
        <v>-2.4179599999999999E-2</v>
      </c>
      <c r="E68" s="9">
        <v>105.511</v>
      </c>
      <c r="F68" s="9">
        <v>233.084</v>
      </c>
      <c r="G68" s="9">
        <v>-6.0999499999999998E-3</v>
      </c>
      <c r="H68" s="9">
        <v>255.85300000000001</v>
      </c>
      <c r="I68" s="9">
        <v>65.748599999999996</v>
      </c>
      <c r="J68" s="5">
        <v>-2.8887199999999998E-2</v>
      </c>
      <c r="K68" s="9">
        <v>-75.877700000000004</v>
      </c>
      <c r="L68" s="9">
        <v>-221.232</v>
      </c>
      <c r="M68" s="9">
        <v>0.86079000000000006</v>
      </c>
      <c r="N68" s="9">
        <v>-0.21670400000000001</v>
      </c>
      <c r="O68" s="9">
        <v>1.2418E-2</v>
      </c>
      <c r="P68" s="9">
        <v>-0.10378</v>
      </c>
      <c r="AC68" s="3"/>
    </row>
    <row r="69" spans="1:60">
      <c r="A69" s="9">
        <v>6.7</v>
      </c>
      <c r="B69" s="9">
        <v>815.44100000000003</v>
      </c>
      <c r="C69" s="9">
        <v>2043.68</v>
      </c>
      <c r="D69" s="5">
        <v>-2.47923E-2</v>
      </c>
      <c r="E69" s="9">
        <v>105.244</v>
      </c>
      <c r="F69" s="9">
        <v>231.51300000000001</v>
      </c>
      <c r="G69" s="9">
        <v>-6.1530600000000001E-3</v>
      </c>
      <c r="H69" s="9">
        <v>254.31200000000001</v>
      </c>
      <c r="I69" s="9">
        <v>65.659499999999994</v>
      </c>
      <c r="J69" s="5">
        <v>-2.93355E-2</v>
      </c>
      <c r="K69" s="9">
        <v>-97.935100000000006</v>
      </c>
      <c r="L69" s="9">
        <v>-219.91300000000001</v>
      </c>
      <c r="M69" s="9">
        <v>0.88686200000000004</v>
      </c>
      <c r="N69" s="9">
        <v>0.123486</v>
      </c>
      <c r="O69" s="9">
        <v>-2.7981800000000001E-2</v>
      </c>
      <c r="P69" s="9">
        <v>-0.10277</v>
      </c>
      <c r="AC69" s="3"/>
    </row>
    <row r="70" spans="1:60">
      <c r="A70" s="9">
        <v>6.8</v>
      </c>
      <c r="B70" s="9">
        <v>825.952</v>
      </c>
      <c r="C70" s="9">
        <v>2066.7600000000002</v>
      </c>
      <c r="D70" s="5">
        <v>-2.5410200000000001E-2</v>
      </c>
      <c r="E70" s="9">
        <v>104.98</v>
      </c>
      <c r="F70" s="9">
        <v>229.952</v>
      </c>
      <c r="G70" s="9">
        <v>-6.2060700000000002E-3</v>
      </c>
      <c r="H70" s="9">
        <v>252.78200000000001</v>
      </c>
      <c r="I70" s="9">
        <v>65.569500000000005</v>
      </c>
      <c r="J70" s="5">
        <v>-2.9784100000000001E-2</v>
      </c>
      <c r="K70" s="9">
        <v>-119.861</v>
      </c>
      <c r="L70" s="9">
        <v>-218.60300000000001</v>
      </c>
      <c r="M70" s="9">
        <v>0.783721</v>
      </c>
      <c r="N70" s="9">
        <v>0.449791</v>
      </c>
      <c r="O70" s="9">
        <v>-6.5570500000000004E-2</v>
      </c>
      <c r="P70" s="9">
        <v>-8.6541900000000005E-2</v>
      </c>
      <c r="AC70" s="3"/>
    </row>
    <row r="71" spans="1:60">
      <c r="A71" s="9">
        <v>6.9</v>
      </c>
      <c r="B71" s="9">
        <v>836.43700000000001</v>
      </c>
      <c r="C71" s="9">
        <v>2089.67</v>
      </c>
      <c r="D71" s="5">
        <v>-2.6033400000000002E-2</v>
      </c>
      <c r="E71" s="9">
        <v>104.72</v>
      </c>
      <c r="F71" s="9">
        <v>228.40100000000001</v>
      </c>
      <c r="G71" s="9">
        <v>-6.2590900000000001E-3</v>
      </c>
      <c r="H71" s="9">
        <v>251.26400000000001</v>
      </c>
      <c r="I71" s="9">
        <v>65.478700000000003</v>
      </c>
      <c r="J71" s="5">
        <v>-3.0237900000000002E-2</v>
      </c>
      <c r="K71" s="9">
        <v>-141.65700000000001</v>
      </c>
      <c r="L71" s="9">
        <v>-217.304</v>
      </c>
      <c r="M71" s="9">
        <v>0.56606199999999995</v>
      </c>
      <c r="N71" s="9">
        <v>0.71536100000000002</v>
      </c>
      <c r="O71" s="9">
        <v>-9.4815099999999999E-2</v>
      </c>
      <c r="P71" s="9">
        <v>-5.7109300000000002E-2</v>
      </c>
      <c r="AC71" s="3"/>
    </row>
    <row r="72" spans="1:60">
      <c r="A72" s="9">
        <v>7</v>
      </c>
      <c r="B72" s="9">
        <v>846.89599999999996</v>
      </c>
      <c r="C72" s="9">
        <v>2112.44</v>
      </c>
      <c r="D72" s="5">
        <v>-2.6662000000000002E-2</v>
      </c>
      <c r="E72" s="9">
        <v>104.46299999999999</v>
      </c>
      <c r="F72" s="9">
        <v>226.86099999999999</v>
      </c>
      <c r="G72" s="9">
        <v>-6.3121100000000001E-3</v>
      </c>
      <c r="H72" s="9">
        <v>249.75700000000001</v>
      </c>
      <c r="I72" s="9">
        <v>65.387100000000004</v>
      </c>
      <c r="J72" s="5">
        <v>-3.0703399999999999E-2</v>
      </c>
      <c r="K72" s="9">
        <v>-163.32300000000001</v>
      </c>
      <c r="L72" s="9">
        <v>-216.01499999999999</v>
      </c>
      <c r="M72" s="9">
        <v>0.26458900000000002</v>
      </c>
      <c r="N72" s="9">
        <v>0.88236999999999999</v>
      </c>
      <c r="O72" s="9">
        <v>-0.11129500000000001</v>
      </c>
      <c r="P72" s="9">
        <v>-1.8424599999999999E-2</v>
      </c>
      <c r="AC72" s="3"/>
    </row>
    <row r="73" spans="1:60">
      <c r="A73" s="9">
        <v>7.1</v>
      </c>
      <c r="B73" s="9">
        <v>857.33</v>
      </c>
      <c r="C73" s="9">
        <v>2135.0500000000002</v>
      </c>
      <c r="D73" s="5">
        <v>-2.7295799999999999E-2</v>
      </c>
      <c r="E73" s="9">
        <v>104.21</v>
      </c>
      <c r="F73" s="9">
        <v>225.33</v>
      </c>
      <c r="G73" s="9">
        <v>-6.3650299999999998E-3</v>
      </c>
      <c r="H73" s="9">
        <v>248.261</v>
      </c>
      <c r="I73" s="9">
        <v>65.294499999999999</v>
      </c>
      <c r="J73" s="5">
        <v>-3.1184799999999999E-2</v>
      </c>
      <c r="K73" s="9">
        <v>175.14</v>
      </c>
      <c r="L73" s="9">
        <v>-214.73500000000001</v>
      </c>
      <c r="M73" s="9">
        <v>-7.8524200000000002E-2</v>
      </c>
      <c r="N73" s="9">
        <v>0.92708500000000005</v>
      </c>
      <c r="O73" s="9">
        <v>-0.112358</v>
      </c>
      <c r="P73" s="9">
        <v>2.41654E-2</v>
      </c>
      <c r="AC73" s="3"/>
      <c r="BH73" t="s">
        <v>16</v>
      </c>
    </row>
    <row r="74" spans="1:60">
      <c r="A74" s="9">
        <v>7.2</v>
      </c>
      <c r="B74" s="9">
        <v>867.73900000000003</v>
      </c>
      <c r="C74" s="9">
        <v>2157.5100000000002</v>
      </c>
      <c r="D74" s="5">
        <v>-2.7934899999999999E-2</v>
      </c>
      <c r="E74" s="9">
        <v>103.961</v>
      </c>
      <c r="F74" s="9">
        <v>223.81</v>
      </c>
      <c r="G74" s="9">
        <v>-6.4178600000000001E-3</v>
      </c>
      <c r="H74" s="9">
        <v>246.77699999999999</v>
      </c>
      <c r="I74" s="9">
        <v>65.200999999999993</v>
      </c>
      <c r="J74" s="5">
        <v>-3.1683799999999998E-2</v>
      </c>
      <c r="K74" s="9">
        <v>153.72999999999999</v>
      </c>
      <c r="L74" s="9">
        <v>-213.464</v>
      </c>
      <c r="M74" s="9">
        <v>-0.41562100000000002</v>
      </c>
      <c r="N74" s="9">
        <v>0.84291300000000002</v>
      </c>
      <c r="O74" s="9">
        <v>-9.7525799999999996E-2</v>
      </c>
      <c r="P74" s="9">
        <v>6.4683699999999997E-2</v>
      </c>
      <c r="AC74" s="3"/>
    </row>
    <row r="75" spans="1:60">
      <c r="A75" s="9">
        <v>7.3</v>
      </c>
      <c r="B75" s="9">
        <v>878.12300000000005</v>
      </c>
      <c r="C75" s="9">
        <v>2179.81</v>
      </c>
      <c r="D75" s="5">
        <v>-2.8579299999999998E-2</v>
      </c>
      <c r="E75" s="9">
        <v>103.714</v>
      </c>
      <c r="F75" s="9">
        <v>222.29900000000001</v>
      </c>
      <c r="G75" s="9">
        <v>-6.4707599999999999E-3</v>
      </c>
      <c r="H75" s="9">
        <v>245.303</v>
      </c>
      <c r="I75" s="9">
        <v>65.106499999999997</v>
      </c>
      <c r="J75" s="5">
        <v>-3.2202599999999998E-2</v>
      </c>
      <c r="K75" s="9">
        <v>132.446</v>
      </c>
      <c r="L75" s="9">
        <v>-212.203</v>
      </c>
      <c r="M75" s="9">
        <v>-0.70019299999999995</v>
      </c>
      <c r="N75" s="9">
        <v>0.64104399999999995</v>
      </c>
      <c r="O75" s="9">
        <v>-6.8569599999999994E-2</v>
      </c>
      <c r="P75" s="9">
        <v>9.7384399999999996E-2</v>
      </c>
      <c r="AC75" s="3"/>
    </row>
    <row r="76" spans="1:60">
      <c r="A76" s="9">
        <v>7.4</v>
      </c>
      <c r="B76" s="9">
        <v>888.48199999999997</v>
      </c>
      <c r="C76" s="9">
        <v>2201.9699999999998</v>
      </c>
      <c r="D76" s="5">
        <v>-2.9229000000000002E-2</v>
      </c>
      <c r="E76" s="9">
        <v>103.471</v>
      </c>
      <c r="F76" s="9">
        <v>220.797</v>
      </c>
      <c r="G76" s="9">
        <v>-6.5237699999999999E-3</v>
      </c>
      <c r="H76" s="9">
        <v>243.84</v>
      </c>
      <c r="I76" s="9">
        <v>65.011099999999999</v>
      </c>
      <c r="J76" s="5">
        <v>-3.2743099999999997E-2</v>
      </c>
      <c r="K76" s="9">
        <v>111.289</v>
      </c>
      <c r="L76" s="9">
        <v>-210.95099999999999</v>
      </c>
      <c r="M76" s="9">
        <v>-0.89322000000000001</v>
      </c>
      <c r="N76" s="9">
        <v>0.34865400000000002</v>
      </c>
      <c r="O76" s="9">
        <v>-2.9256600000000001E-2</v>
      </c>
      <c r="P76" s="9">
        <v>0.117574</v>
      </c>
      <c r="AC76" s="3"/>
    </row>
    <row r="77" spans="1:60">
      <c r="A77" s="9">
        <v>7.5</v>
      </c>
      <c r="B77" s="9">
        <v>898.81700000000001</v>
      </c>
      <c r="C77" s="9">
        <v>2223.9699999999998</v>
      </c>
      <c r="D77" s="5">
        <v>-2.9884000000000001E-2</v>
      </c>
      <c r="E77" s="9">
        <v>103.232</v>
      </c>
      <c r="F77" s="9">
        <v>219.30500000000001</v>
      </c>
      <c r="G77" s="9">
        <v>-6.5767999999999998E-3</v>
      </c>
      <c r="H77" s="9">
        <v>242.387</v>
      </c>
      <c r="I77" s="9">
        <v>64.9148</v>
      </c>
      <c r="J77" s="5">
        <v>-3.3303600000000003E-2</v>
      </c>
      <c r="K77" s="9">
        <v>90.255799999999994</v>
      </c>
      <c r="L77" s="9">
        <v>-209.70699999999999</v>
      </c>
      <c r="M77" s="9">
        <v>-0.96835400000000005</v>
      </c>
      <c r="N77" s="9">
        <v>4.9624700000000001E-3</v>
      </c>
      <c r="O77" s="9">
        <v>1.5192799999999999E-2</v>
      </c>
      <c r="P77" s="9">
        <v>0.122266</v>
      </c>
      <c r="AC77" s="3"/>
    </row>
    <row r="78" spans="1:60">
      <c r="A78" s="9">
        <v>7.6</v>
      </c>
      <c r="B78" s="9">
        <v>909.12900000000002</v>
      </c>
      <c r="C78" s="9">
        <v>2245.83</v>
      </c>
      <c r="D78" s="5">
        <v>-3.05443E-2</v>
      </c>
      <c r="E78" s="9">
        <v>102.995</v>
      </c>
      <c r="F78" s="9">
        <v>217.821</v>
      </c>
      <c r="G78" s="9">
        <v>-6.6298099999999999E-3</v>
      </c>
      <c r="H78" s="9">
        <v>240.94399999999999</v>
      </c>
      <c r="I78" s="9">
        <v>64.817499999999995</v>
      </c>
      <c r="J78" s="5">
        <v>-3.3878499999999999E-2</v>
      </c>
      <c r="K78" s="9">
        <v>69.346800000000002</v>
      </c>
      <c r="L78" s="9">
        <v>-208.47300000000001</v>
      </c>
      <c r="M78" s="9">
        <v>-0.915238</v>
      </c>
      <c r="N78" s="9">
        <v>-0.34424700000000003</v>
      </c>
      <c r="O78" s="9">
        <v>5.8841499999999998E-2</v>
      </c>
      <c r="P78" s="9">
        <v>0.11057599999999999</v>
      </c>
      <c r="AC78" s="3"/>
    </row>
    <row r="79" spans="1:60">
      <c r="A79" s="9">
        <v>7.7</v>
      </c>
      <c r="B79" s="9">
        <v>919.41700000000003</v>
      </c>
      <c r="C79" s="9">
        <v>2267.54</v>
      </c>
      <c r="D79" s="5">
        <v>-3.1209899999999999E-2</v>
      </c>
      <c r="E79" s="9">
        <v>102.762</v>
      </c>
      <c r="F79" s="9">
        <v>216.34700000000001</v>
      </c>
      <c r="G79" s="9">
        <v>-6.6829400000000001E-3</v>
      </c>
      <c r="H79" s="9">
        <v>239.512</v>
      </c>
      <c r="I79" s="9">
        <v>64.719200000000001</v>
      </c>
      <c r="J79" s="5">
        <v>-3.4463100000000003E-2</v>
      </c>
      <c r="K79" s="9">
        <v>48.560899999999997</v>
      </c>
      <c r="L79" s="9">
        <v>-207.24700000000001</v>
      </c>
      <c r="M79" s="9">
        <v>-0.74059399999999997</v>
      </c>
      <c r="N79" s="9">
        <v>-0.65285000000000004</v>
      </c>
      <c r="O79" s="9">
        <v>9.5850199999999997E-2</v>
      </c>
      <c r="P79" s="9">
        <v>8.3813700000000005E-2</v>
      </c>
      <c r="AC79" s="3"/>
    </row>
    <row r="80" spans="1:60">
      <c r="A80" s="9">
        <v>7.8</v>
      </c>
      <c r="B80" s="9">
        <v>929.68100000000004</v>
      </c>
      <c r="C80" s="9">
        <v>2289.1</v>
      </c>
      <c r="D80" s="5">
        <v>-3.1880899999999997E-2</v>
      </c>
      <c r="E80" s="9">
        <v>102.53100000000001</v>
      </c>
      <c r="F80" s="9">
        <v>214.881</v>
      </c>
      <c r="G80" s="9">
        <v>-6.73626E-3</v>
      </c>
      <c r="H80" s="9">
        <v>238.089</v>
      </c>
      <c r="I80" s="9">
        <v>64.62</v>
      </c>
      <c r="J80" s="5">
        <v>-3.5054700000000001E-2</v>
      </c>
      <c r="K80" s="9">
        <v>27.897099999999998</v>
      </c>
      <c r="L80" s="9">
        <v>-206.029</v>
      </c>
      <c r="M80" s="9">
        <v>-0.46698499999999998</v>
      </c>
      <c r="N80" s="9">
        <v>-0.88047600000000004</v>
      </c>
      <c r="O80" s="9">
        <v>0.121251</v>
      </c>
      <c r="P80" s="9">
        <v>4.5275799999999998E-2</v>
      </c>
      <c r="AC80" s="3"/>
    </row>
    <row r="81" spans="1:29">
      <c r="A81" s="9">
        <v>7.9</v>
      </c>
      <c r="B81" s="9">
        <v>939.923</v>
      </c>
      <c r="C81" s="9">
        <v>2310.52</v>
      </c>
      <c r="D81" s="5">
        <v>-3.2557099999999999E-2</v>
      </c>
      <c r="E81" s="9">
        <v>102.304</v>
      </c>
      <c r="F81" s="9">
        <v>213.42400000000001</v>
      </c>
      <c r="G81" s="9">
        <v>-6.7896600000000003E-3</v>
      </c>
      <c r="H81" s="9">
        <v>236.67699999999999</v>
      </c>
      <c r="I81" s="9">
        <v>64.519900000000007</v>
      </c>
      <c r="J81" s="5">
        <v>-3.5649899999999998E-2</v>
      </c>
      <c r="K81" s="9">
        <v>7.3546800000000001</v>
      </c>
      <c r="L81" s="9">
        <v>-204.82</v>
      </c>
      <c r="M81" s="9">
        <v>-0.12953799999999999</v>
      </c>
      <c r="N81" s="9">
        <v>-0.997641</v>
      </c>
      <c r="O81" s="9">
        <v>0.131576</v>
      </c>
      <c r="P81" s="9">
        <v>-2.11945E-4</v>
      </c>
      <c r="AC81" s="3"/>
    </row>
    <row r="82" spans="1:29">
      <c r="A82" s="9">
        <v>8</v>
      </c>
      <c r="B82" s="9">
        <v>950.14300000000003</v>
      </c>
      <c r="C82" s="9">
        <v>2331.79</v>
      </c>
      <c r="D82" s="5">
        <v>-3.3238700000000003E-2</v>
      </c>
      <c r="E82" s="9">
        <v>102.08</v>
      </c>
      <c r="F82" s="9">
        <v>211.97499999999999</v>
      </c>
      <c r="G82" s="9">
        <v>-6.84302E-3</v>
      </c>
      <c r="H82" s="9">
        <v>235.274</v>
      </c>
      <c r="I82" s="9">
        <v>64.418800000000005</v>
      </c>
      <c r="J82" s="5">
        <v>-3.6243699999999997E-2</v>
      </c>
      <c r="K82" s="9">
        <v>-13.0672</v>
      </c>
      <c r="L82" s="9">
        <v>-203.619</v>
      </c>
      <c r="M82" s="9">
        <v>0.22884599999999999</v>
      </c>
      <c r="N82" s="9">
        <v>-0.98927600000000004</v>
      </c>
      <c r="O82" s="9">
        <v>0.12528</v>
      </c>
      <c r="P82" s="9">
        <v>-4.6932099999999997E-2</v>
      </c>
      <c r="AC82" s="3"/>
    </row>
    <row r="83" spans="1:29">
      <c r="A83" s="9">
        <v>8.1</v>
      </c>
      <c r="B83" s="9">
        <v>960.34</v>
      </c>
      <c r="C83" s="9">
        <v>2352.91</v>
      </c>
      <c r="D83" s="5">
        <v>-3.3925700000000003E-2</v>
      </c>
      <c r="E83" s="9">
        <v>101.858</v>
      </c>
      <c r="F83" s="9">
        <v>210.53399999999999</v>
      </c>
      <c r="G83" s="9">
        <v>-6.8963999999999996E-3</v>
      </c>
      <c r="H83" s="9">
        <v>233.88</v>
      </c>
      <c r="I83" s="9">
        <v>64.316800000000001</v>
      </c>
      <c r="J83" s="5">
        <v>-3.6832299999999998E-2</v>
      </c>
      <c r="K83" s="9">
        <v>-33.369500000000002</v>
      </c>
      <c r="L83" s="9">
        <v>-202.42599999999999</v>
      </c>
      <c r="M83" s="9">
        <v>0.56309500000000001</v>
      </c>
      <c r="N83" s="9">
        <v>-0.85629500000000003</v>
      </c>
      <c r="O83" s="9">
        <v>0.10290199999999999</v>
      </c>
      <c r="P83" s="9">
        <v>-8.9002899999999996E-2</v>
      </c>
      <c r="AC83" s="3"/>
    </row>
    <row r="84" spans="1:29">
      <c r="A84" s="9">
        <v>8.1999999999999993</v>
      </c>
      <c r="B84" s="9">
        <v>970.51499999999999</v>
      </c>
      <c r="C84" s="9">
        <v>2373.9</v>
      </c>
      <c r="D84" s="5">
        <v>-3.4618000000000003E-2</v>
      </c>
      <c r="E84" s="9">
        <v>101.64</v>
      </c>
      <c r="F84" s="9">
        <v>209.102</v>
      </c>
      <c r="G84" s="9">
        <v>-6.9499100000000001E-3</v>
      </c>
      <c r="H84" s="9">
        <v>232.49600000000001</v>
      </c>
      <c r="I84" s="9">
        <v>64.213899999999995</v>
      </c>
      <c r="J84" s="5">
        <v>-3.7416400000000002E-2</v>
      </c>
      <c r="K84" s="9">
        <v>-53.552799999999998</v>
      </c>
      <c r="L84" s="9">
        <v>-201.24100000000001</v>
      </c>
      <c r="M84" s="9">
        <v>0.83164400000000005</v>
      </c>
      <c r="N84" s="9">
        <v>-0.61509199999999997</v>
      </c>
      <c r="O84" s="9">
        <v>6.6975400000000004E-2</v>
      </c>
      <c r="P84" s="9">
        <v>-0.121103</v>
      </c>
      <c r="AC84" s="3"/>
    </row>
    <row r="85" spans="1:29">
      <c r="A85" s="9">
        <v>8.3000000000000007</v>
      </c>
      <c r="B85" s="9">
        <v>980.66800000000001</v>
      </c>
      <c r="C85" s="9">
        <v>2394.7399999999998</v>
      </c>
      <c r="D85" s="5">
        <v>-3.5315600000000003E-2</v>
      </c>
      <c r="E85" s="9">
        <v>101.42400000000001</v>
      </c>
      <c r="F85" s="9">
        <v>207.67699999999999</v>
      </c>
      <c r="G85" s="9">
        <v>-7.0035200000000001E-3</v>
      </c>
      <c r="H85" s="9">
        <v>231.12</v>
      </c>
      <c r="I85" s="9">
        <v>64.11</v>
      </c>
      <c r="J85" s="5">
        <v>-3.7998499999999998E-2</v>
      </c>
      <c r="K85" s="9">
        <v>-73.617999999999995</v>
      </c>
      <c r="L85" s="9">
        <v>-200.065</v>
      </c>
      <c r="M85" s="9">
        <v>1.00146</v>
      </c>
      <c r="N85" s="9">
        <v>-0.295153</v>
      </c>
      <c r="O85" s="9">
        <v>2.1705100000000001E-2</v>
      </c>
      <c r="P85" s="9">
        <v>-0.13911200000000001</v>
      </c>
      <c r="AC85" s="3"/>
    </row>
    <row r="86" spans="1:29">
      <c r="A86" s="9">
        <v>8.4</v>
      </c>
      <c r="B86" s="9">
        <v>990.8</v>
      </c>
      <c r="C86" s="9">
        <v>2415.4299999999998</v>
      </c>
      <c r="D86" s="5">
        <v>-3.6018599999999998E-2</v>
      </c>
      <c r="E86" s="9">
        <v>101.211</v>
      </c>
      <c r="F86" s="9">
        <v>206.26</v>
      </c>
      <c r="G86" s="9">
        <v>-7.0573199999999997E-3</v>
      </c>
      <c r="H86" s="9">
        <v>229.75299999999999</v>
      </c>
      <c r="I86" s="9">
        <v>64.005099999999999</v>
      </c>
      <c r="J86" s="5">
        <v>-3.8581699999999997E-2</v>
      </c>
      <c r="K86" s="9">
        <v>-93.566199999999995</v>
      </c>
      <c r="L86" s="9">
        <v>-198.90100000000001</v>
      </c>
      <c r="M86" s="9">
        <v>1.05182</v>
      </c>
      <c r="N86" s="9">
        <v>6.4815200000000003E-2</v>
      </c>
      <c r="O86" s="9">
        <v>-2.7554800000000001E-2</v>
      </c>
      <c r="P86" s="9">
        <v>-0.140596</v>
      </c>
      <c r="AC86" s="3"/>
    </row>
    <row r="87" spans="1:29">
      <c r="A87" s="9">
        <v>8.5</v>
      </c>
      <c r="B87" s="9">
        <v>1000.91</v>
      </c>
      <c r="C87" s="9">
        <v>2435.9899999999998</v>
      </c>
      <c r="D87" s="5">
        <v>-3.6727000000000003E-2</v>
      </c>
      <c r="E87" s="9">
        <v>101</v>
      </c>
      <c r="F87" s="9">
        <v>204.84899999999999</v>
      </c>
      <c r="G87" s="9">
        <v>-7.1113599999999997E-3</v>
      </c>
      <c r="H87" s="9">
        <v>228.39400000000001</v>
      </c>
      <c r="I87" s="9">
        <v>63.8992</v>
      </c>
      <c r="J87" s="5">
        <v>-3.9170799999999999E-2</v>
      </c>
      <c r="K87" s="9">
        <v>-113.399</v>
      </c>
      <c r="L87" s="9">
        <v>-197.749</v>
      </c>
      <c r="M87" s="9">
        <v>0.97655700000000001</v>
      </c>
      <c r="N87" s="9">
        <v>0.42171999999999998</v>
      </c>
      <c r="O87" s="9">
        <v>-7.4943599999999999E-2</v>
      </c>
      <c r="P87" s="9">
        <v>-0.125085</v>
      </c>
      <c r="AC87" s="3"/>
    </row>
    <row r="88" spans="1:29">
      <c r="A88" s="9">
        <v>8.6</v>
      </c>
      <c r="B88" s="9">
        <v>1011</v>
      </c>
      <c r="C88" s="9">
        <v>2456.4</v>
      </c>
      <c r="D88" s="5">
        <v>-3.7440899999999999E-2</v>
      </c>
      <c r="E88" s="9">
        <v>100.791</v>
      </c>
      <c r="F88" s="9">
        <v>203.44499999999999</v>
      </c>
      <c r="G88" s="9">
        <v>-7.16579E-3</v>
      </c>
      <c r="H88" s="9">
        <v>227.04300000000001</v>
      </c>
      <c r="I88" s="9">
        <v>63.792299999999997</v>
      </c>
      <c r="J88" s="5">
        <v>-3.9772200000000001E-2</v>
      </c>
      <c r="K88" s="9">
        <v>-133.11600000000001</v>
      </c>
      <c r="L88" s="9">
        <v>-196.60499999999999</v>
      </c>
      <c r="M88" s="9">
        <v>0.784416</v>
      </c>
      <c r="N88" s="9">
        <v>0.733294</v>
      </c>
      <c r="O88" s="9">
        <v>-0.114783</v>
      </c>
      <c r="P88" s="9">
        <v>-9.4111299999999995E-2</v>
      </c>
      <c r="AC88" s="3"/>
    </row>
    <row r="89" spans="1:29">
      <c r="A89" s="9">
        <v>8.6999999999999993</v>
      </c>
      <c r="B89" s="9">
        <v>1021.07</v>
      </c>
      <c r="C89" s="9">
        <v>2476.6799999999998</v>
      </c>
      <c r="D89" s="5">
        <v>-3.8160199999999998E-2</v>
      </c>
      <c r="E89" s="9">
        <v>100.584</v>
      </c>
      <c r="F89" s="9">
        <v>202.047</v>
      </c>
      <c r="G89" s="9">
        <v>-7.2206900000000001E-3</v>
      </c>
      <c r="H89" s="9">
        <v>225.69900000000001</v>
      </c>
      <c r="I89" s="9">
        <v>63.6845</v>
      </c>
      <c r="J89" s="5">
        <v>-4.0393499999999999E-2</v>
      </c>
      <c r="K89" s="9">
        <v>-152.72</v>
      </c>
      <c r="L89" s="9">
        <v>-195.46899999999999</v>
      </c>
      <c r="M89" s="9">
        <v>0.497701</v>
      </c>
      <c r="N89" s="9">
        <v>0.96301099999999995</v>
      </c>
      <c r="O89" s="9">
        <v>-0.142234</v>
      </c>
      <c r="P89" s="9">
        <v>-5.10327E-2</v>
      </c>
      <c r="AC89" s="3"/>
    </row>
    <row r="90" spans="1:29">
      <c r="A90" s="9">
        <v>8.8000000000000007</v>
      </c>
      <c r="B90" s="9">
        <v>1031.1199999999999</v>
      </c>
      <c r="C90" s="9">
        <v>2496.8200000000002</v>
      </c>
      <c r="D90" s="5">
        <v>-3.8885000000000003E-2</v>
      </c>
      <c r="E90" s="9">
        <v>100.38</v>
      </c>
      <c r="F90" s="9">
        <v>200.65600000000001</v>
      </c>
      <c r="G90" s="9">
        <v>-7.2759499999999998E-3</v>
      </c>
      <c r="H90" s="9">
        <v>224.364</v>
      </c>
      <c r="I90" s="9">
        <v>63.575499999999998</v>
      </c>
      <c r="J90" s="5">
        <v>-4.1039600000000002E-2</v>
      </c>
      <c r="K90" s="9">
        <v>-172.21</v>
      </c>
      <c r="L90" s="9">
        <v>-194.34</v>
      </c>
      <c r="M90" s="9">
        <v>0.149399</v>
      </c>
      <c r="N90" s="9">
        <v>1.08416</v>
      </c>
      <c r="O90" s="9">
        <v>-0.15385299999999999</v>
      </c>
      <c r="P90" s="9">
        <v>-6.39439E-4</v>
      </c>
      <c r="AC90" s="3"/>
    </row>
    <row r="91" spans="1:29">
      <c r="A91" s="9">
        <v>8.9</v>
      </c>
      <c r="B91" s="9">
        <v>1041.1400000000001</v>
      </c>
      <c r="C91" s="9">
        <v>2516.81</v>
      </c>
      <c r="D91" s="5">
        <v>-3.9615299999999999E-2</v>
      </c>
      <c r="E91" s="9">
        <v>100.178</v>
      </c>
      <c r="F91" s="9">
        <v>199.27099999999999</v>
      </c>
      <c r="G91" s="9">
        <v>-7.3314799999999996E-3</v>
      </c>
      <c r="H91" s="9">
        <v>223.035</v>
      </c>
      <c r="I91" s="9">
        <v>63.465600000000002</v>
      </c>
      <c r="J91" s="5">
        <v>-4.1710700000000003E-2</v>
      </c>
      <c r="K91" s="9">
        <v>168.41200000000001</v>
      </c>
      <c r="L91" s="9">
        <v>-193.21799999999999</v>
      </c>
      <c r="M91" s="9">
        <v>-0.22079699999999999</v>
      </c>
      <c r="N91" s="9">
        <v>1.0826899999999999</v>
      </c>
      <c r="O91" s="9">
        <v>-0.14798600000000001</v>
      </c>
      <c r="P91" s="9">
        <v>5.1392500000000001E-2</v>
      </c>
      <c r="AC91" s="3"/>
    </row>
    <row r="92" spans="1:29">
      <c r="A92" s="9">
        <v>9</v>
      </c>
      <c r="B92" s="9">
        <v>1051.1500000000001</v>
      </c>
      <c r="C92" s="9">
        <v>2536.67</v>
      </c>
      <c r="D92" s="5">
        <v>-4.0351199999999997E-2</v>
      </c>
      <c r="E92" s="9">
        <v>99.978399999999993</v>
      </c>
      <c r="F92" s="9">
        <v>197.893</v>
      </c>
      <c r="G92" s="9">
        <v>-7.3873999999999997E-3</v>
      </c>
      <c r="H92" s="9">
        <v>221.714</v>
      </c>
      <c r="I92" s="9">
        <v>63.354599999999998</v>
      </c>
      <c r="J92" s="5">
        <v>-4.2405999999999999E-2</v>
      </c>
      <c r="K92" s="9">
        <v>149.14599999999999</v>
      </c>
      <c r="L92" s="9">
        <v>-192.102</v>
      </c>
      <c r="M92" s="9">
        <v>-0.571079</v>
      </c>
      <c r="N92" s="9">
        <v>0.958484</v>
      </c>
      <c r="O92" s="9">
        <v>-0.124956</v>
      </c>
      <c r="P92" s="9">
        <v>9.9147100000000002E-2</v>
      </c>
      <c r="AC92" s="3"/>
    </row>
    <row r="93" spans="1:29">
      <c r="A93" s="9">
        <v>9.1</v>
      </c>
      <c r="B93" s="9">
        <v>1061.1400000000001</v>
      </c>
      <c r="C93" s="9">
        <v>2556.39</v>
      </c>
      <c r="D93" s="5">
        <v>-4.1092700000000003E-2</v>
      </c>
      <c r="E93" s="9">
        <v>99.780600000000007</v>
      </c>
      <c r="F93" s="9">
        <v>196.52099999999999</v>
      </c>
      <c r="G93" s="9">
        <v>-7.44387E-3</v>
      </c>
      <c r="H93" s="9">
        <v>220.40100000000001</v>
      </c>
      <c r="I93" s="9">
        <v>63.242400000000004</v>
      </c>
      <c r="J93" s="5">
        <v>-4.3126400000000002E-2</v>
      </c>
      <c r="K93" s="9">
        <v>129.99100000000001</v>
      </c>
      <c r="L93" s="9">
        <v>-190.99299999999999</v>
      </c>
      <c r="M93" s="9">
        <v>-0.86223700000000003</v>
      </c>
      <c r="N93" s="9">
        <v>0.72514000000000001</v>
      </c>
      <c r="O93" s="9">
        <v>-8.7026500000000007E-2</v>
      </c>
      <c r="P93" s="9">
        <v>0.13713700000000001</v>
      </c>
      <c r="AC93" s="3"/>
    </row>
    <row r="94" spans="1:29">
      <c r="A94" s="9">
        <v>9.1999999999999993</v>
      </c>
      <c r="B94" s="9">
        <v>1071.1099999999999</v>
      </c>
      <c r="C94" s="9">
        <v>2575.98</v>
      </c>
      <c r="D94" s="5">
        <v>-4.1839899999999999E-2</v>
      </c>
      <c r="E94" s="9">
        <v>99.584999999999994</v>
      </c>
      <c r="F94" s="9">
        <v>195.154</v>
      </c>
      <c r="G94" s="9">
        <v>-7.5009200000000003E-3</v>
      </c>
      <c r="H94" s="9">
        <v>219.095</v>
      </c>
      <c r="I94" s="9">
        <v>63.129199999999997</v>
      </c>
      <c r="J94" s="5">
        <v>-4.3872700000000001E-2</v>
      </c>
      <c r="K94" s="9">
        <v>110.947</v>
      </c>
      <c r="L94" s="9">
        <v>-189.89</v>
      </c>
      <c r="M94" s="9">
        <v>-1.0619400000000001</v>
      </c>
      <c r="N94" s="9">
        <v>0.40817500000000001</v>
      </c>
      <c r="O94" s="9">
        <v>-3.8147399999999998E-2</v>
      </c>
      <c r="P94" s="9">
        <v>0.160916</v>
      </c>
      <c r="AC94" s="3"/>
    </row>
    <row r="95" spans="1:29">
      <c r="A95" s="9">
        <v>9.3000000000000007</v>
      </c>
      <c r="B95" s="9">
        <v>1081.06</v>
      </c>
      <c r="C95" s="9">
        <v>2595.42</v>
      </c>
      <c r="D95" s="5">
        <v>-4.2592900000000003E-2</v>
      </c>
      <c r="E95" s="9">
        <v>99.391499999999994</v>
      </c>
      <c r="F95" s="9">
        <v>193.79400000000001</v>
      </c>
      <c r="G95" s="9">
        <v>-7.5583999999999998E-3</v>
      </c>
      <c r="H95" s="9">
        <v>217.79599999999999</v>
      </c>
      <c r="I95" s="9">
        <v>63.014899999999997</v>
      </c>
      <c r="J95" s="5">
        <v>-4.4642500000000002E-2</v>
      </c>
      <c r="K95" s="9">
        <v>92.013499999999993</v>
      </c>
      <c r="L95" s="9">
        <v>-188.79300000000001</v>
      </c>
      <c r="M95" s="9">
        <v>-1.1480999999999999</v>
      </c>
      <c r="N95" s="9">
        <v>4.2009100000000001E-2</v>
      </c>
      <c r="O95" s="9">
        <v>1.64838E-2</v>
      </c>
      <c r="P95" s="9">
        <v>0.167573</v>
      </c>
      <c r="AC95" s="3"/>
    </row>
    <row r="96" spans="1:29">
      <c r="A96" s="9">
        <v>9.4</v>
      </c>
      <c r="B96" s="9">
        <v>1090.99</v>
      </c>
      <c r="C96" s="9">
        <v>2614.7399999999998</v>
      </c>
      <c r="D96" s="5">
        <v>-4.3351599999999997E-2</v>
      </c>
      <c r="E96" s="9">
        <v>99.2</v>
      </c>
      <c r="F96" s="9">
        <v>192.44</v>
      </c>
      <c r="G96" s="9">
        <v>-7.6162499999999998E-3</v>
      </c>
      <c r="H96" s="9">
        <v>216.50399999999999</v>
      </c>
      <c r="I96" s="9">
        <v>62.899500000000003</v>
      </c>
      <c r="J96" s="5">
        <v>-4.5430199999999997E-2</v>
      </c>
      <c r="K96" s="9">
        <v>73.188999999999993</v>
      </c>
      <c r="L96" s="9">
        <v>-187.702</v>
      </c>
      <c r="M96" s="9">
        <v>-1.11111</v>
      </c>
      <c r="N96" s="9">
        <v>-0.333901</v>
      </c>
      <c r="O96" s="9">
        <v>7.0996299999999998E-2</v>
      </c>
      <c r="P96" s="9">
        <v>0.15604499999999999</v>
      </c>
      <c r="AC96" s="3"/>
    </row>
    <row r="97" spans="1:29">
      <c r="A97" s="9">
        <v>9.5</v>
      </c>
      <c r="B97" s="9">
        <v>1100.9000000000001</v>
      </c>
      <c r="C97" s="9">
        <v>2633.91</v>
      </c>
      <c r="D97" s="5">
        <v>-4.4116099999999998E-2</v>
      </c>
      <c r="E97" s="9">
        <v>99.010599999999997</v>
      </c>
      <c r="F97" s="9">
        <v>191.09200000000001</v>
      </c>
      <c r="G97" s="9">
        <v>-7.6746399999999999E-3</v>
      </c>
      <c r="H97" s="9">
        <v>215.21899999999999</v>
      </c>
      <c r="I97" s="9">
        <v>62.782899999999998</v>
      </c>
      <c r="J97" s="5">
        <v>-4.6231700000000001E-2</v>
      </c>
      <c r="K97" s="9">
        <v>54.473300000000002</v>
      </c>
      <c r="L97" s="9">
        <v>-186.61600000000001</v>
      </c>
      <c r="M97" s="9">
        <v>-0.95459400000000005</v>
      </c>
      <c r="N97" s="9">
        <v>-0.67937999999999998</v>
      </c>
      <c r="O97" s="9">
        <v>0.11948599999999999</v>
      </c>
      <c r="P97" s="9">
        <v>0.12723000000000001</v>
      </c>
      <c r="AC97" s="3"/>
    </row>
    <row r="98" spans="1:29">
      <c r="A98" s="9">
        <v>9.6</v>
      </c>
      <c r="B98" s="9">
        <v>1110.79</v>
      </c>
      <c r="C98" s="9">
        <v>2652.96</v>
      </c>
      <c r="D98" s="5">
        <v>-4.4886500000000003E-2</v>
      </c>
      <c r="E98" s="9">
        <v>98.823099999999997</v>
      </c>
      <c r="F98" s="9">
        <v>189.749</v>
      </c>
      <c r="G98" s="9">
        <v>-7.7336899999999997E-3</v>
      </c>
      <c r="H98" s="9">
        <v>213.941</v>
      </c>
      <c r="I98" s="9">
        <v>62.665100000000002</v>
      </c>
      <c r="J98" s="5">
        <v>-4.7046299999999999E-2</v>
      </c>
      <c r="K98" s="9">
        <v>35.865900000000003</v>
      </c>
      <c r="L98" s="9">
        <v>-185.53700000000001</v>
      </c>
      <c r="M98" s="9">
        <v>-0.69476300000000002</v>
      </c>
      <c r="N98" s="9">
        <v>-0.95781499999999997</v>
      </c>
      <c r="O98" s="9">
        <v>0.15665100000000001</v>
      </c>
      <c r="P98" s="9">
        <v>8.3882499999999999E-2</v>
      </c>
      <c r="AC98" s="3"/>
    </row>
    <row r="99" spans="1:29">
      <c r="A99" s="9">
        <v>9.6999999999999993</v>
      </c>
      <c r="B99" s="9">
        <v>1120.6600000000001</v>
      </c>
      <c r="C99" s="9">
        <v>2671.87</v>
      </c>
      <c r="D99" s="5">
        <v>-4.5662800000000003E-2</v>
      </c>
      <c r="E99" s="9">
        <v>98.637600000000006</v>
      </c>
      <c r="F99" s="9">
        <v>188.41200000000001</v>
      </c>
      <c r="G99" s="9">
        <v>-7.7933500000000001E-3</v>
      </c>
      <c r="H99" s="9">
        <v>212.67</v>
      </c>
      <c r="I99" s="9">
        <v>62.546199999999999</v>
      </c>
      <c r="J99" s="5">
        <v>-4.7873699999999998E-2</v>
      </c>
      <c r="K99" s="9">
        <v>17.366099999999999</v>
      </c>
      <c r="L99" s="9">
        <v>-184.464</v>
      </c>
      <c r="M99" s="9">
        <v>-0.35849599999999998</v>
      </c>
      <c r="N99" s="9">
        <v>-1.13992</v>
      </c>
      <c r="O99" s="9">
        <v>0.17834900000000001</v>
      </c>
      <c r="P99" s="9">
        <v>3.03106E-2</v>
      </c>
      <c r="AC99" s="3"/>
    </row>
    <row r="100" spans="1:29">
      <c r="A100" s="9">
        <v>9.8000000000000007</v>
      </c>
      <c r="B100" s="9">
        <v>1130.52</v>
      </c>
      <c r="C100" s="9">
        <v>2690.64</v>
      </c>
      <c r="D100" s="5">
        <v>-4.6445100000000003E-2</v>
      </c>
      <c r="E100" s="9">
        <v>98.454099999999997</v>
      </c>
      <c r="F100" s="9">
        <v>187.08</v>
      </c>
      <c r="G100" s="9">
        <v>-7.8534299999999998E-3</v>
      </c>
      <c r="H100" s="9">
        <v>211.405</v>
      </c>
      <c r="I100" s="9">
        <v>62.426200000000001</v>
      </c>
      <c r="J100" s="5">
        <v>-4.8710799999999999E-2</v>
      </c>
      <c r="K100" s="9">
        <v>-1.02661</v>
      </c>
      <c r="L100" s="9">
        <v>-183.39599999999999</v>
      </c>
      <c r="M100" s="9">
        <v>1.9662900000000001E-2</v>
      </c>
      <c r="N100" s="9">
        <v>-1.20661</v>
      </c>
      <c r="O100" s="9">
        <v>0.18202099999999999</v>
      </c>
      <c r="P100" s="9">
        <v>-2.8079400000000001E-2</v>
      </c>
      <c r="AC100" s="3"/>
    </row>
    <row r="101" spans="1:29">
      <c r="A101" s="9">
        <v>9.9</v>
      </c>
      <c r="B101" s="9">
        <v>1140.3499999999999</v>
      </c>
      <c r="C101" s="9">
        <v>2709.28</v>
      </c>
      <c r="D101" s="5">
        <v>-4.7233400000000002E-2</v>
      </c>
      <c r="E101" s="9">
        <v>98.272499999999994</v>
      </c>
      <c r="F101" s="9">
        <v>185.75399999999999</v>
      </c>
      <c r="G101" s="9">
        <v>-7.9139099999999997E-3</v>
      </c>
      <c r="H101" s="9">
        <v>210.148</v>
      </c>
      <c r="I101" s="9">
        <v>62.304900000000004</v>
      </c>
      <c r="J101" s="5">
        <v>-4.9553199999999999E-2</v>
      </c>
      <c r="K101" s="9">
        <v>-19.312799999999999</v>
      </c>
      <c r="L101" s="9">
        <v>-182.334</v>
      </c>
      <c r="M101" s="9">
        <v>0.40118399999999999</v>
      </c>
      <c r="N101" s="9">
        <v>-1.1507799999999999</v>
      </c>
      <c r="O101" s="9">
        <v>0.16695299999999999</v>
      </c>
      <c r="P101" s="9">
        <v>-8.5348900000000005E-2</v>
      </c>
      <c r="AC101" s="3"/>
    </row>
    <row r="102" spans="1:29">
      <c r="A102" s="9">
        <v>10</v>
      </c>
      <c r="B102" s="9">
        <v>1150.17</v>
      </c>
      <c r="C102" s="9">
        <v>2727.79</v>
      </c>
      <c r="D102" s="5">
        <v>-4.8027800000000002E-2</v>
      </c>
      <c r="E102" s="9">
        <v>98.092799999999997</v>
      </c>
      <c r="F102" s="9">
        <v>184.43299999999999</v>
      </c>
      <c r="G102" s="9">
        <v>-7.9749399999999998E-3</v>
      </c>
      <c r="H102" s="9">
        <v>208.89699999999999</v>
      </c>
      <c r="I102" s="9">
        <v>62.182400000000001</v>
      </c>
      <c r="J102" s="5">
        <v>-5.0399399999999997E-2</v>
      </c>
      <c r="K102" s="9">
        <v>-37.493099999999998</v>
      </c>
      <c r="L102" s="9">
        <v>-181.27699999999999</v>
      </c>
      <c r="M102" s="9">
        <v>0.74753000000000003</v>
      </c>
      <c r="N102" s="9">
        <v>-0.97775199999999995</v>
      </c>
      <c r="O102" s="9">
        <v>0.13433300000000001</v>
      </c>
      <c r="P102" s="9">
        <v>-0.13563600000000001</v>
      </c>
      <c r="AC102" s="3"/>
    </row>
    <row r="103" spans="1:29">
      <c r="A103" s="9">
        <v>10.1</v>
      </c>
      <c r="B103" s="9">
        <v>1159.97</v>
      </c>
      <c r="C103" s="9">
        <v>2746.17</v>
      </c>
      <c r="D103" s="5">
        <v>-4.8828400000000001E-2</v>
      </c>
      <c r="E103" s="9">
        <v>97.914900000000003</v>
      </c>
      <c r="F103" s="9">
        <v>183.11799999999999</v>
      </c>
      <c r="G103" s="9">
        <v>-8.0366299999999995E-3</v>
      </c>
      <c r="H103" s="9">
        <v>207.65299999999999</v>
      </c>
      <c r="I103" s="9">
        <v>62.058799999999998</v>
      </c>
      <c r="J103" s="5">
        <v>-5.12518E-2</v>
      </c>
      <c r="K103" s="9">
        <v>-55.567999999999998</v>
      </c>
      <c r="L103" s="9">
        <v>-180.226</v>
      </c>
      <c r="M103" s="9">
        <v>1.02403</v>
      </c>
      <c r="N103" s="9">
        <v>-0.70450400000000002</v>
      </c>
      <c r="O103" s="9">
        <v>8.7117899999999998E-2</v>
      </c>
      <c r="P103" s="9">
        <v>-0.17374300000000001</v>
      </c>
      <c r="AC103" s="3"/>
    </row>
    <row r="104" spans="1:29">
      <c r="A104" s="9">
        <v>10.199999999999999</v>
      </c>
      <c r="B104" s="9">
        <v>1169.76</v>
      </c>
      <c r="C104" s="9">
        <v>2764.42</v>
      </c>
      <c r="D104" s="5">
        <v>-4.9635100000000001E-2</v>
      </c>
      <c r="E104" s="9">
        <v>97.738900000000001</v>
      </c>
      <c r="F104" s="9">
        <v>181.80799999999999</v>
      </c>
      <c r="G104" s="9">
        <v>-8.0988999999999992E-3</v>
      </c>
      <c r="H104" s="9">
        <v>206.41499999999999</v>
      </c>
      <c r="I104" s="9">
        <v>61.933799999999998</v>
      </c>
      <c r="J104" s="5">
        <v>-5.2112800000000001E-2</v>
      </c>
      <c r="K104" s="9">
        <v>-73.5381</v>
      </c>
      <c r="L104" s="9">
        <v>-179.18100000000001</v>
      </c>
      <c r="M104" s="9">
        <v>1.20322</v>
      </c>
      <c r="N104" s="9">
        <v>-0.35774</v>
      </c>
      <c r="O104" s="9">
        <v>2.9737199999999998E-2</v>
      </c>
      <c r="P104" s="9">
        <v>-0.19564699999999999</v>
      </c>
      <c r="AC104" s="3"/>
    </row>
    <row r="105" spans="1:29">
      <c r="A105" s="9">
        <v>10.3</v>
      </c>
      <c r="B105" s="9">
        <v>1179.52</v>
      </c>
      <c r="C105" s="9">
        <v>2782.53</v>
      </c>
      <c r="D105" s="5">
        <v>-5.0448100000000003E-2</v>
      </c>
      <c r="E105" s="9">
        <v>97.564700000000002</v>
      </c>
      <c r="F105" s="9">
        <v>180.50299999999999</v>
      </c>
      <c r="G105" s="9">
        <v>-8.1615500000000001E-3</v>
      </c>
      <c r="H105" s="9">
        <v>205.18299999999999</v>
      </c>
      <c r="I105" s="9">
        <v>61.807699999999997</v>
      </c>
      <c r="J105" s="5">
        <v>-5.2981899999999998E-2</v>
      </c>
      <c r="K105" s="9">
        <v>-91.403899999999993</v>
      </c>
      <c r="L105" s="9">
        <v>-178.14099999999999</v>
      </c>
      <c r="M105" s="9">
        <v>1.26739</v>
      </c>
      <c r="N105" s="9">
        <v>2.89091E-2</v>
      </c>
      <c r="O105" s="9">
        <v>-3.2354599999999997E-2</v>
      </c>
      <c r="P105" s="9">
        <v>-0.19888900000000001</v>
      </c>
      <c r="AC105" s="3"/>
    </row>
    <row r="106" spans="1:29">
      <c r="A106" s="9">
        <v>10.4</v>
      </c>
      <c r="B106" s="9">
        <v>1189.27</v>
      </c>
      <c r="C106" s="9">
        <v>2800.52</v>
      </c>
      <c r="D106" s="5">
        <v>-5.1267399999999998E-2</v>
      </c>
      <c r="E106" s="9">
        <v>97.392300000000006</v>
      </c>
      <c r="F106" s="9">
        <v>179.203</v>
      </c>
      <c r="G106" s="9">
        <v>-8.2245500000000006E-3</v>
      </c>
      <c r="H106" s="9">
        <v>203.958</v>
      </c>
      <c r="I106" s="9">
        <v>61.680300000000003</v>
      </c>
      <c r="J106" s="5">
        <v>-5.3857000000000002E-2</v>
      </c>
      <c r="K106" s="9">
        <v>-109.166</v>
      </c>
      <c r="L106" s="9">
        <v>-177.10599999999999</v>
      </c>
      <c r="M106" s="9">
        <v>1.2100599999999999</v>
      </c>
      <c r="N106" s="9">
        <v>0.41826799999999997</v>
      </c>
      <c r="O106" s="9">
        <v>-9.3208200000000005E-2</v>
      </c>
      <c r="P106" s="9">
        <v>-0.18279799999999999</v>
      </c>
      <c r="AC106" s="3"/>
    </row>
    <row r="107" spans="1:29">
      <c r="A107" s="9">
        <v>10.5</v>
      </c>
      <c r="B107" s="9">
        <v>1199</v>
      </c>
      <c r="C107" s="9">
        <v>2818.38</v>
      </c>
      <c r="D107" s="5">
        <v>-5.2093E-2</v>
      </c>
      <c r="E107" s="9">
        <v>97.221699999999998</v>
      </c>
      <c r="F107" s="9">
        <v>177.90799999999999</v>
      </c>
      <c r="G107" s="9">
        <v>-8.2880899999999997E-3</v>
      </c>
      <c r="H107" s="9">
        <v>202.74</v>
      </c>
      <c r="I107" s="9">
        <v>61.551699999999997</v>
      </c>
      <c r="J107" s="5">
        <v>-5.4739000000000003E-2</v>
      </c>
      <c r="K107" s="9">
        <v>-126.825</v>
      </c>
      <c r="L107" s="9">
        <v>-176.077</v>
      </c>
      <c r="M107" s="9">
        <v>1.0364100000000001</v>
      </c>
      <c r="N107" s="9">
        <v>0.77323600000000003</v>
      </c>
      <c r="O107" s="9">
        <v>-0.146951</v>
      </c>
      <c r="P107" s="9">
        <v>-0.14855299999999999</v>
      </c>
      <c r="AC107" s="3"/>
    </row>
    <row r="108" spans="1:29">
      <c r="A108" s="9">
        <v>10.6</v>
      </c>
      <c r="B108" s="9">
        <v>1208.71</v>
      </c>
      <c r="C108" s="9">
        <v>2836.1</v>
      </c>
      <c r="D108" s="5">
        <v>-5.2925E-2</v>
      </c>
      <c r="E108" s="9">
        <v>97.052899999999994</v>
      </c>
      <c r="F108" s="9">
        <v>176.61799999999999</v>
      </c>
      <c r="G108" s="9">
        <v>-8.3522800000000001E-3</v>
      </c>
      <c r="H108" s="9">
        <v>201.52699999999999</v>
      </c>
      <c r="I108" s="9">
        <v>61.421700000000001</v>
      </c>
      <c r="J108" s="5">
        <v>-5.5632000000000001E-2</v>
      </c>
      <c r="K108" s="9">
        <v>-144.381</v>
      </c>
      <c r="L108" s="9">
        <v>-175.053</v>
      </c>
      <c r="M108" s="9">
        <v>0.76247399999999999</v>
      </c>
      <c r="N108" s="9">
        <v>1.0603</v>
      </c>
      <c r="O108" s="9">
        <v>-0.18834300000000001</v>
      </c>
      <c r="P108" s="9">
        <v>-9.9055500000000005E-2</v>
      </c>
      <c r="AC108" s="3"/>
    </row>
    <row r="109" spans="1:29">
      <c r="A109" s="9">
        <v>10.7</v>
      </c>
      <c r="B109" s="9">
        <v>1218.4100000000001</v>
      </c>
      <c r="C109" s="9">
        <v>2853.7</v>
      </c>
      <c r="D109" s="5">
        <v>-5.3763400000000003E-2</v>
      </c>
      <c r="E109" s="9">
        <v>96.8857</v>
      </c>
      <c r="F109" s="9">
        <v>175.333</v>
      </c>
      <c r="G109" s="9">
        <v>-8.4170500000000006E-3</v>
      </c>
      <c r="H109" s="9">
        <v>200.321</v>
      </c>
      <c r="I109" s="9">
        <v>61.290500000000002</v>
      </c>
      <c r="J109" s="5">
        <v>-5.6540399999999998E-2</v>
      </c>
      <c r="K109" s="9">
        <v>-161.83500000000001</v>
      </c>
      <c r="L109" s="9">
        <v>-174.03399999999999</v>
      </c>
      <c r="M109" s="9">
        <v>0.41349900000000001</v>
      </c>
      <c r="N109" s="9">
        <v>1.2525599999999999</v>
      </c>
      <c r="O109" s="9">
        <v>-0.213257</v>
      </c>
      <c r="P109" s="9">
        <v>-3.8656799999999998E-2</v>
      </c>
      <c r="AC109" s="3"/>
    </row>
    <row r="110" spans="1:29">
      <c r="A110" s="9">
        <v>10.8</v>
      </c>
      <c r="B110" s="9">
        <v>1228.0899999999999</v>
      </c>
      <c r="C110" s="9">
        <v>2871.17</v>
      </c>
      <c r="D110" s="5">
        <v>-5.4608299999999999E-2</v>
      </c>
      <c r="E110" s="9">
        <v>96.720299999999995</v>
      </c>
      <c r="F110" s="9">
        <v>174.053</v>
      </c>
      <c r="G110" s="9">
        <v>-8.4822000000000005E-3</v>
      </c>
      <c r="H110" s="9">
        <v>199.12100000000001</v>
      </c>
      <c r="I110" s="9">
        <v>61.157899999999998</v>
      </c>
      <c r="J110" s="5">
        <v>-5.7464800000000003E-2</v>
      </c>
      <c r="K110" s="9">
        <v>-179.18700000000001</v>
      </c>
      <c r="L110" s="9">
        <v>-173.02099999999999</v>
      </c>
      <c r="M110" s="9">
        <v>2.1376099999999999E-2</v>
      </c>
      <c r="N110" s="9">
        <v>1.3321000000000001</v>
      </c>
      <c r="O110" s="9">
        <v>-0.219059</v>
      </c>
      <c r="P110" s="9">
        <v>2.7249599999999999E-2</v>
      </c>
      <c r="AC110" s="3"/>
    </row>
    <row r="111" spans="1:29">
      <c r="A111" s="9">
        <v>10.9</v>
      </c>
      <c r="B111" s="9">
        <v>1237.75</v>
      </c>
      <c r="C111" s="9">
        <v>2888.51</v>
      </c>
      <c r="D111" s="5">
        <v>-5.5459799999999997E-2</v>
      </c>
      <c r="E111" s="9">
        <v>96.556600000000003</v>
      </c>
      <c r="F111" s="9">
        <v>172.77699999999999</v>
      </c>
      <c r="G111" s="9">
        <v>-8.5476800000000002E-3</v>
      </c>
      <c r="H111" s="9">
        <v>197.92699999999999</v>
      </c>
      <c r="I111" s="9">
        <v>61.024000000000001</v>
      </c>
      <c r="J111" s="5">
        <v>-5.8402799999999998E-2</v>
      </c>
      <c r="K111" s="9">
        <v>163.56100000000001</v>
      </c>
      <c r="L111" s="9">
        <v>-172.012</v>
      </c>
      <c r="M111" s="9">
        <v>-0.37835600000000003</v>
      </c>
      <c r="N111" s="9">
        <v>1.29138</v>
      </c>
      <c r="O111" s="9">
        <v>-0.204841</v>
      </c>
      <c r="P111" s="9">
        <v>9.27235E-2</v>
      </c>
      <c r="AC111" s="3"/>
    </row>
    <row r="112" spans="1:29">
      <c r="A112" s="9">
        <v>11</v>
      </c>
      <c r="B112" s="9">
        <v>1247.4000000000001</v>
      </c>
      <c r="C112" s="9">
        <v>2905.73</v>
      </c>
      <c r="D112" s="5">
        <v>-5.6317800000000001E-2</v>
      </c>
      <c r="E112" s="9">
        <v>96.394499999999994</v>
      </c>
      <c r="F112" s="9">
        <v>171.506</v>
      </c>
      <c r="G112" s="9">
        <v>-8.6137399999999999E-3</v>
      </c>
      <c r="H112" s="9">
        <v>196.739</v>
      </c>
      <c r="I112" s="9">
        <v>60.888800000000003</v>
      </c>
      <c r="J112" s="5">
        <v>-5.9355499999999999E-2</v>
      </c>
      <c r="K112" s="9">
        <v>146.411</v>
      </c>
      <c r="L112" s="9">
        <v>-171.00800000000001</v>
      </c>
      <c r="M112" s="9">
        <v>-0.74973299999999998</v>
      </c>
      <c r="N112" s="9">
        <v>1.1336999999999999</v>
      </c>
      <c r="O112" s="9">
        <v>-0.17149500000000001</v>
      </c>
      <c r="P112" s="9">
        <v>0.15181800000000001</v>
      </c>
      <c r="AC112" s="3"/>
    </row>
    <row r="113" spans="1:29">
      <c r="A113" s="9">
        <v>11.1</v>
      </c>
      <c r="B113" s="9">
        <v>1257.03</v>
      </c>
      <c r="C113" s="9">
        <v>2922.82</v>
      </c>
      <c r="D113" s="5">
        <v>-5.7182499999999997E-2</v>
      </c>
      <c r="E113" s="9">
        <v>96.233999999999995</v>
      </c>
      <c r="F113" s="9">
        <v>170.239</v>
      </c>
      <c r="G113" s="9">
        <v>-8.6808400000000004E-3</v>
      </c>
      <c r="H113" s="9">
        <v>195.55699999999999</v>
      </c>
      <c r="I113" s="9">
        <v>60.752200000000002</v>
      </c>
      <c r="J113" s="5">
        <v>-6.0338799999999998E-2</v>
      </c>
      <c r="K113" s="9">
        <v>129.36000000000001</v>
      </c>
      <c r="L113" s="9">
        <v>-170.00700000000001</v>
      </c>
      <c r="M113" s="9">
        <v>-1.0593399999999999</v>
      </c>
      <c r="N113" s="9">
        <v>0.87265099999999995</v>
      </c>
      <c r="O113" s="9">
        <v>-0.121642</v>
      </c>
      <c r="P113" s="9">
        <v>0.199129</v>
      </c>
      <c r="AC113" s="3"/>
    </row>
    <row r="114" spans="1:29">
      <c r="A114" s="9">
        <v>11.2</v>
      </c>
      <c r="B114" s="9">
        <v>1266.6500000000001</v>
      </c>
      <c r="C114" s="9">
        <v>2939.78</v>
      </c>
      <c r="D114" s="5">
        <v>-5.8053899999999999E-2</v>
      </c>
      <c r="E114" s="9">
        <v>96.075100000000006</v>
      </c>
      <c r="F114" s="9">
        <v>168.977</v>
      </c>
      <c r="G114" s="9">
        <v>-8.7490199999999997E-3</v>
      </c>
      <c r="H114" s="9">
        <v>194.38</v>
      </c>
      <c r="I114" s="9">
        <v>60.6143</v>
      </c>
      <c r="J114" s="5">
        <v>-6.1376199999999999E-2</v>
      </c>
      <c r="K114" s="9">
        <v>112.41</v>
      </c>
      <c r="L114" s="9">
        <v>-169.01</v>
      </c>
      <c r="M114" s="9">
        <v>-1.2797099999999999</v>
      </c>
      <c r="N114" s="9">
        <v>0.53118900000000002</v>
      </c>
      <c r="O114" s="9">
        <v>-5.9356399999999997E-2</v>
      </c>
      <c r="P114" s="9">
        <v>0.23027800000000001</v>
      </c>
      <c r="AC114" s="3"/>
    </row>
    <row r="115" spans="1:29">
      <c r="A115" s="9">
        <v>11.3</v>
      </c>
      <c r="B115" s="9">
        <v>1276.25</v>
      </c>
      <c r="C115" s="9">
        <v>2956.61</v>
      </c>
      <c r="D115" s="5">
        <v>-5.89323E-2</v>
      </c>
      <c r="E115" s="9">
        <v>95.9178</v>
      </c>
      <c r="F115" s="9">
        <v>167.71899999999999</v>
      </c>
      <c r="G115" s="9">
        <v>-8.8181500000000003E-3</v>
      </c>
      <c r="H115" s="9">
        <v>193.21</v>
      </c>
      <c r="I115" s="9">
        <v>60.475099999999998</v>
      </c>
      <c r="J115" s="5">
        <v>-6.2483400000000001E-2</v>
      </c>
      <c r="K115" s="9">
        <v>95.558899999999994</v>
      </c>
      <c r="L115" s="9">
        <v>-168.018</v>
      </c>
      <c r="M115" s="9">
        <v>-1.39161</v>
      </c>
      <c r="N115" s="9">
        <v>0.13905100000000001</v>
      </c>
      <c r="O115" s="9">
        <v>1.02165E-2</v>
      </c>
      <c r="P115" s="9">
        <v>0.24224499999999999</v>
      </c>
      <c r="AC115" s="3"/>
    </row>
    <row r="116" spans="1:29">
      <c r="A116" s="9">
        <v>11.4</v>
      </c>
      <c r="B116" s="9">
        <v>1285.83</v>
      </c>
      <c r="C116" s="9">
        <v>2973.32</v>
      </c>
      <c r="D116" s="5">
        <v>-5.9817500000000003E-2</v>
      </c>
      <c r="E116" s="9">
        <v>95.762100000000004</v>
      </c>
      <c r="F116" s="9">
        <v>166.46600000000001</v>
      </c>
      <c r="G116" s="9">
        <v>-8.8881499999999992E-3</v>
      </c>
      <c r="H116" s="9">
        <v>192.04499999999999</v>
      </c>
      <c r="I116" s="9">
        <v>60.334600000000002</v>
      </c>
      <c r="J116" s="5">
        <v>-6.3666700000000007E-2</v>
      </c>
      <c r="K116" s="9">
        <v>78.807199999999995</v>
      </c>
      <c r="L116" s="9">
        <v>-167.03</v>
      </c>
      <c r="M116" s="9">
        <v>-1.3853899999999999</v>
      </c>
      <c r="N116" s="9">
        <v>-0.270063</v>
      </c>
      <c r="O116" s="9">
        <v>8.1290000000000001E-2</v>
      </c>
      <c r="P116" s="9">
        <v>0.2336</v>
      </c>
      <c r="AC116" s="3"/>
    </row>
    <row r="117" spans="1:29">
      <c r="A117" s="9">
        <v>11.5</v>
      </c>
      <c r="B117" s="9">
        <v>1295.4000000000001</v>
      </c>
      <c r="C117" s="9">
        <v>2989.91</v>
      </c>
      <c r="D117" s="5">
        <v>-6.0709800000000001E-2</v>
      </c>
      <c r="E117" s="9">
        <v>95.607799999999997</v>
      </c>
      <c r="F117" s="9">
        <v>165.21700000000001</v>
      </c>
      <c r="G117" s="9">
        <v>-8.9592700000000001E-3</v>
      </c>
      <c r="H117" s="9">
        <v>190.886</v>
      </c>
      <c r="I117" s="9">
        <v>60.192799999999998</v>
      </c>
      <c r="J117" s="5">
        <v>-6.4929100000000003E-2</v>
      </c>
      <c r="K117" s="9">
        <v>62.154000000000003</v>
      </c>
      <c r="L117" s="9">
        <v>-166.04599999999999</v>
      </c>
      <c r="M117" s="9">
        <v>-1.26159</v>
      </c>
      <c r="N117" s="9">
        <v>-0.66146000000000005</v>
      </c>
      <c r="O117" s="9">
        <v>0.14790400000000001</v>
      </c>
      <c r="P117" s="9">
        <v>0.204598</v>
      </c>
      <c r="AC117" s="3"/>
    </row>
    <row r="118" spans="1:29">
      <c r="A118" s="9">
        <v>11.6</v>
      </c>
      <c r="B118" s="9">
        <v>1304.96</v>
      </c>
      <c r="C118" s="9">
        <v>3006.37</v>
      </c>
      <c r="D118" s="5">
        <v>-6.1609400000000002E-2</v>
      </c>
      <c r="E118" s="9">
        <v>95.455100000000002</v>
      </c>
      <c r="F118" s="9">
        <v>163.97200000000001</v>
      </c>
      <c r="G118" s="9">
        <v>-9.0317899999999996E-3</v>
      </c>
      <c r="H118" s="9">
        <v>189.732</v>
      </c>
      <c r="I118" s="9">
        <v>60.049700000000001</v>
      </c>
      <c r="J118" s="5">
        <v>-6.6273600000000002E-2</v>
      </c>
      <c r="K118" s="9">
        <v>45.598999999999997</v>
      </c>
      <c r="L118" s="9">
        <v>-165.06800000000001</v>
      </c>
      <c r="M118" s="9">
        <v>-1.0305200000000001</v>
      </c>
      <c r="N118" s="9">
        <v>-1.0024</v>
      </c>
      <c r="O118" s="9">
        <v>0.20439299999999999</v>
      </c>
      <c r="P118" s="9">
        <v>0.15715899999999999</v>
      </c>
      <c r="AC118" s="3"/>
    </row>
    <row r="119" spans="1:29">
      <c r="A119" s="9">
        <v>11.7</v>
      </c>
      <c r="B119" s="9">
        <v>1314.49</v>
      </c>
      <c r="C119" s="9">
        <v>3022.7</v>
      </c>
      <c r="D119" s="5">
        <v>-6.2516199999999994E-2</v>
      </c>
      <c r="E119" s="9">
        <v>95.303899999999999</v>
      </c>
      <c r="F119" s="9">
        <v>162.73099999999999</v>
      </c>
      <c r="G119" s="9">
        <v>-9.1058400000000005E-3</v>
      </c>
      <c r="H119" s="9">
        <v>188.584</v>
      </c>
      <c r="I119" s="9">
        <v>59.905299999999997</v>
      </c>
      <c r="J119" s="5">
        <v>-6.7702100000000001E-2</v>
      </c>
      <c r="K119" s="9">
        <v>29.1417</v>
      </c>
      <c r="L119" s="9">
        <v>-164.095</v>
      </c>
      <c r="M119" s="9">
        <v>-0.71121000000000001</v>
      </c>
      <c r="N119" s="9">
        <v>-1.2647299999999999</v>
      </c>
      <c r="O119" s="9">
        <v>0.245833</v>
      </c>
      <c r="P119" s="9">
        <v>9.4722600000000004E-2</v>
      </c>
      <c r="AC119" s="3"/>
    </row>
    <row r="120" spans="1:29">
      <c r="A120" s="9">
        <v>11.8</v>
      </c>
      <c r="B120" s="9">
        <v>1324.02</v>
      </c>
      <c r="C120" s="9">
        <v>3038.92</v>
      </c>
      <c r="D120" s="5">
        <v>-6.3430500000000001E-2</v>
      </c>
      <c r="E120" s="9">
        <v>95.1541</v>
      </c>
      <c r="F120" s="9">
        <v>161.494</v>
      </c>
      <c r="G120" s="9">
        <v>-9.1813499999999996E-3</v>
      </c>
      <c r="H120" s="9">
        <v>187.44200000000001</v>
      </c>
      <c r="I120" s="9">
        <v>59.759500000000003</v>
      </c>
      <c r="J120" s="5">
        <v>-6.9212200000000001E-2</v>
      </c>
      <c r="K120" s="9">
        <v>12.781499999999999</v>
      </c>
      <c r="L120" s="9">
        <v>-163.12700000000001</v>
      </c>
      <c r="M120" s="9">
        <v>-0.32958900000000002</v>
      </c>
      <c r="N120" s="9">
        <v>-1.42703</v>
      </c>
      <c r="O120" s="9">
        <v>0.268426</v>
      </c>
      <c r="P120" s="9">
        <v>2.1987699999999999E-2</v>
      </c>
      <c r="AC120" s="3"/>
    </row>
    <row r="121" spans="1:29">
      <c r="A121" s="9">
        <v>11.9</v>
      </c>
      <c r="B121" s="9">
        <v>1333.52</v>
      </c>
      <c r="C121" s="9">
        <v>3055</v>
      </c>
      <c r="D121" s="5">
        <v>-6.4352400000000004E-2</v>
      </c>
      <c r="E121" s="9">
        <v>95.005799999999994</v>
      </c>
      <c r="F121" s="9">
        <v>160.261</v>
      </c>
      <c r="G121" s="9">
        <v>-9.2581299999999998E-3</v>
      </c>
      <c r="H121" s="9">
        <v>186.30500000000001</v>
      </c>
      <c r="I121" s="9">
        <v>59.612400000000001</v>
      </c>
      <c r="J121" s="5">
        <v>-7.07951E-2</v>
      </c>
      <c r="K121" s="9">
        <v>-3.4820899999999999</v>
      </c>
      <c r="L121" s="9">
        <v>-162.16399999999999</v>
      </c>
      <c r="M121" s="9">
        <v>8.3728399999999994E-2</v>
      </c>
      <c r="N121" s="9">
        <v>-1.47614</v>
      </c>
      <c r="O121" s="9">
        <v>0.26980700000000002</v>
      </c>
      <c r="P121" s="9">
        <v>-5.5438399999999999E-2</v>
      </c>
      <c r="AC121" s="3"/>
    </row>
    <row r="122" spans="1:29">
      <c r="A122" s="9">
        <v>12</v>
      </c>
      <c r="B122" s="9">
        <v>1343.02</v>
      </c>
      <c r="C122" s="9">
        <v>3070.97</v>
      </c>
      <c r="D122" s="5">
        <v>-6.5282099999999996E-2</v>
      </c>
      <c r="E122" s="9">
        <v>94.858999999999995</v>
      </c>
      <c r="F122" s="9">
        <v>159.03200000000001</v>
      </c>
      <c r="G122" s="9">
        <v>-9.3363100000000004E-3</v>
      </c>
      <c r="H122" s="9">
        <v>185.17400000000001</v>
      </c>
      <c r="I122" s="9">
        <v>59.463900000000002</v>
      </c>
      <c r="J122" s="5">
        <v>-7.2440000000000004E-2</v>
      </c>
      <c r="K122" s="9">
        <v>-19.6496</v>
      </c>
      <c r="L122" s="9">
        <v>-161.20599999999999</v>
      </c>
      <c r="M122" s="9">
        <v>0.49593700000000002</v>
      </c>
      <c r="N122" s="9">
        <v>-1.4079900000000001</v>
      </c>
      <c r="O122" s="9">
        <v>0.249248</v>
      </c>
      <c r="P122" s="9">
        <v>-0.131467</v>
      </c>
      <c r="AC122" s="3"/>
    </row>
    <row r="123" spans="1:29">
      <c r="A123" s="9">
        <v>12.1</v>
      </c>
      <c r="B123" s="9">
        <v>1352.5</v>
      </c>
      <c r="C123" s="9">
        <v>3086.81</v>
      </c>
      <c r="D123" s="5">
        <v>-6.6219700000000006E-2</v>
      </c>
      <c r="E123" s="9">
        <v>94.7136</v>
      </c>
      <c r="F123" s="9">
        <v>157.80699999999999</v>
      </c>
      <c r="G123" s="9">
        <v>-9.4161699999999997E-3</v>
      </c>
      <c r="H123" s="9">
        <v>184.048</v>
      </c>
      <c r="I123" s="9">
        <v>59.313899999999997</v>
      </c>
      <c r="J123" s="5">
        <v>-7.4139800000000006E-2</v>
      </c>
      <c r="K123" s="9">
        <v>-35.721400000000003</v>
      </c>
      <c r="L123" s="9">
        <v>-160.25200000000001</v>
      </c>
      <c r="M123" s="9">
        <v>0.87465300000000001</v>
      </c>
      <c r="N123" s="9">
        <v>-1.22773</v>
      </c>
      <c r="O123" s="9">
        <v>0.207737</v>
      </c>
      <c r="P123" s="9">
        <v>-0.19999600000000001</v>
      </c>
      <c r="AC123" s="3"/>
    </row>
    <row r="124" spans="1:29">
      <c r="A124" s="9">
        <v>12.2</v>
      </c>
      <c r="B124" s="9">
        <v>1361.96</v>
      </c>
      <c r="C124" s="9">
        <v>3102.53</v>
      </c>
      <c r="D124" s="5">
        <v>-6.7165299999999997E-2</v>
      </c>
      <c r="E124" s="9">
        <v>94.569599999999994</v>
      </c>
      <c r="F124" s="9">
        <v>156.58600000000001</v>
      </c>
      <c r="G124" s="9">
        <v>-9.4979000000000001E-3</v>
      </c>
      <c r="H124" s="9">
        <v>182.928</v>
      </c>
      <c r="I124" s="9">
        <v>59.162399999999998</v>
      </c>
      <c r="J124" s="5">
        <v>-7.5891700000000006E-2</v>
      </c>
      <c r="K124" s="9">
        <v>-51.6982</v>
      </c>
      <c r="L124" s="9">
        <v>-159.30500000000001</v>
      </c>
      <c r="M124" s="9">
        <v>1.1903900000000001</v>
      </c>
      <c r="N124" s="9">
        <v>-0.94909399999999999</v>
      </c>
      <c r="O124" s="9">
        <v>0.147921</v>
      </c>
      <c r="P124" s="9">
        <v>-0.255388</v>
      </c>
      <c r="AC124" s="3"/>
    </row>
    <row r="125" spans="1:29">
      <c r="A125" s="9">
        <v>12.3</v>
      </c>
      <c r="B125" s="9">
        <v>1371.41</v>
      </c>
      <c r="C125" s="9">
        <v>3118.13</v>
      </c>
      <c r="D125" s="5">
        <v>-6.8119200000000005E-2</v>
      </c>
      <c r="E125" s="9">
        <v>94.427000000000007</v>
      </c>
      <c r="F125" s="9">
        <v>155.369</v>
      </c>
      <c r="G125" s="9">
        <v>-9.5814899999999998E-3</v>
      </c>
      <c r="H125" s="9">
        <v>181.81299999999999</v>
      </c>
      <c r="I125" s="9">
        <v>59.009399999999999</v>
      </c>
      <c r="J125" s="5">
        <v>-7.7693799999999993E-2</v>
      </c>
      <c r="K125" s="9">
        <v>-67.580399999999997</v>
      </c>
      <c r="L125" s="9">
        <v>-158.36199999999999</v>
      </c>
      <c r="M125" s="9">
        <v>1.4187700000000001</v>
      </c>
      <c r="N125" s="9">
        <v>-0.59321699999999999</v>
      </c>
      <c r="O125" s="9">
        <v>7.3928400000000005E-2</v>
      </c>
      <c r="P125" s="9">
        <v>-0.29290699999999997</v>
      </c>
      <c r="AC125" s="3"/>
    </row>
    <row r="126" spans="1:29">
      <c r="A126" s="9">
        <v>12.4</v>
      </c>
      <c r="B126" s="9">
        <v>1380.85</v>
      </c>
      <c r="C126" s="9">
        <v>3133.61</v>
      </c>
      <c r="D126" s="5">
        <v>-6.9081600000000007E-2</v>
      </c>
      <c r="E126" s="9">
        <v>94.285700000000006</v>
      </c>
      <c r="F126" s="9">
        <v>154.155</v>
      </c>
      <c r="G126" s="9">
        <v>-9.6667100000000002E-3</v>
      </c>
      <c r="H126" s="9">
        <v>180.703</v>
      </c>
      <c r="I126" s="9">
        <v>58.854799999999997</v>
      </c>
      <c r="J126" s="5">
        <v>-7.9541299999999995E-2</v>
      </c>
      <c r="K126" s="9">
        <v>-83.368499999999997</v>
      </c>
      <c r="L126" s="9">
        <v>-157.42400000000001</v>
      </c>
      <c r="M126" s="9">
        <v>1.5421899999999999</v>
      </c>
      <c r="N126" s="9">
        <v>-0.18687500000000001</v>
      </c>
      <c r="O126" s="9">
        <v>-8.9311500000000005E-3</v>
      </c>
      <c r="P126" s="9">
        <v>-0.30910199999999999</v>
      </c>
      <c r="AC126" s="3"/>
    </row>
    <row r="127" spans="1:29">
      <c r="A127" s="9">
        <v>12.5</v>
      </c>
      <c r="B127" s="9">
        <v>1390.27</v>
      </c>
      <c r="C127" s="9">
        <v>3148.96</v>
      </c>
      <c r="D127" s="5">
        <v>-7.0052500000000004E-2</v>
      </c>
      <c r="E127" s="9">
        <v>94.145899999999997</v>
      </c>
      <c r="F127" s="9">
        <v>152.94499999999999</v>
      </c>
      <c r="G127" s="9">
        <v>-9.7533900000000007E-3</v>
      </c>
      <c r="H127" s="9">
        <v>179.59800000000001</v>
      </c>
      <c r="I127" s="9">
        <v>58.698700000000002</v>
      </c>
      <c r="J127" s="5">
        <v>-8.1425399999999995E-2</v>
      </c>
      <c r="K127" s="9">
        <v>-99.063000000000002</v>
      </c>
      <c r="L127" s="9">
        <v>-156.49100000000001</v>
      </c>
      <c r="M127" s="9">
        <v>1.55108</v>
      </c>
      <c r="N127" s="9">
        <v>0.23959</v>
      </c>
      <c r="O127" s="9">
        <v>-9.4560900000000003E-2</v>
      </c>
      <c r="P127" s="9">
        <v>-0.30208499999999999</v>
      </c>
      <c r="AC127" s="3"/>
    </row>
    <row r="128" spans="1:29">
      <c r="A128" s="9">
        <v>12.6</v>
      </c>
      <c r="B128" s="9">
        <v>1399.68</v>
      </c>
      <c r="C128" s="9">
        <v>3164.2</v>
      </c>
      <c r="D128" s="5">
        <v>-7.1032200000000004E-2</v>
      </c>
      <c r="E128" s="9">
        <v>94.007400000000004</v>
      </c>
      <c r="F128" s="9">
        <v>151.739</v>
      </c>
      <c r="G128" s="9">
        <v>-9.8417299999999999E-3</v>
      </c>
      <c r="H128" s="9">
        <v>178.499</v>
      </c>
      <c r="I128" s="9">
        <v>58.540900000000001</v>
      </c>
      <c r="J128" s="5">
        <v>-8.3339700000000003E-2</v>
      </c>
      <c r="K128" s="9">
        <v>-114.664</v>
      </c>
      <c r="L128" s="9">
        <v>-155.56299999999999</v>
      </c>
      <c r="M128" s="9">
        <v>1.44441</v>
      </c>
      <c r="N128" s="9">
        <v>0.65456000000000003</v>
      </c>
      <c r="O128" s="9">
        <v>-0.176535</v>
      </c>
      <c r="P128" s="9">
        <v>-0.27169100000000002</v>
      </c>
      <c r="AC128" s="3"/>
    </row>
    <row r="129" spans="1:29">
      <c r="A129" s="9">
        <v>12.7</v>
      </c>
      <c r="B129" s="9">
        <v>1409.07</v>
      </c>
      <c r="C129" s="9">
        <v>3179.31</v>
      </c>
      <c r="D129" s="5">
        <v>-7.2020799999999996E-2</v>
      </c>
      <c r="E129" s="9">
        <v>93.870199999999997</v>
      </c>
      <c r="F129" s="9">
        <v>150.536</v>
      </c>
      <c r="G129" s="9">
        <v>-9.9320099999999998E-3</v>
      </c>
      <c r="H129" s="9">
        <v>177.405</v>
      </c>
      <c r="I129" s="9">
        <v>58.381500000000003</v>
      </c>
      <c r="J129" s="5">
        <v>-8.5283999999999999E-2</v>
      </c>
      <c r="K129" s="9">
        <v>-130.173</v>
      </c>
      <c r="L129" s="9">
        <v>-154.63999999999999</v>
      </c>
      <c r="M129" s="9">
        <v>1.22963</v>
      </c>
      <c r="N129" s="9">
        <v>1.0275099999999999</v>
      </c>
      <c r="O129" s="9">
        <v>-0.248583</v>
      </c>
      <c r="P129" s="9">
        <v>-0.21951000000000001</v>
      </c>
      <c r="AC129" s="3"/>
    </row>
    <row r="130" spans="1:29">
      <c r="A130" s="9">
        <v>12.8</v>
      </c>
      <c r="B130" s="9">
        <v>1418.45</v>
      </c>
      <c r="C130" s="9">
        <v>3194.31</v>
      </c>
      <c r="D130" s="5">
        <v>-7.3018600000000003E-2</v>
      </c>
      <c r="E130" s="9">
        <v>93.734399999999994</v>
      </c>
      <c r="F130" s="9">
        <v>149.33699999999999</v>
      </c>
      <c r="G130" s="9">
        <v>-1.0024399999999999E-2</v>
      </c>
      <c r="H130" s="9">
        <v>176.31700000000001</v>
      </c>
      <c r="I130" s="9">
        <v>58.220500000000001</v>
      </c>
      <c r="J130" s="5">
        <v>-8.7262900000000004E-2</v>
      </c>
      <c r="K130" s="9">
        <v>-145.59</v>
      </c>
      <c r="L130" s="9">
        <v>-153.72200000000001</v>
      </c>
      <c r="M130" s="9">
        <v>0.92194799999999999</v>
      </c>
      <c r="N130" s="9">
        <v>1.3311999999999999</v>
      </c>
      <c r="O130" s="9">
        <v>-0.305058</v>
      </c>
      <c r="P130" s="9">
        <v>-0.14877399999999999</v>
      </c>
      <c r="AC130" s="3"/>
    </row>
    <row r="131" spans="1:29">
      <c r="A131" s="9">
        <v>12.9</v>
      </c>
      <c r="B131" s="9">
        <v>1427.82</v>
      </c>
      <c r="C131" s="9">
        <v>3209.18</v>
      </c>
      <c r="D131" s="5">
        <v>-7.40257E-2</v>
      </c>
      <c r="E131" s="9">
        <v>93.599800000000002</v>
      </c>
      <c r="F131" s="9">
        <v>148.14099999999999</v>
      </c>
      <c r="G131" s="9">
        <v>-1.01186E-2</v>
      </c>
      <c r="H131" s="9">
        <v>175.233</v>
      </c>
      <c r="I131" s="9">
        <v>58.057699999999997</v>
      </c>
      <c r="J131" s="5">
        <v>-8.9280300000000007E-2</v>
      </c>
      <c r="K131" s="9">
        <v>-160.91499999999999</v>
      </c>
      <c r="L131" s="9">
        <v>-152.809</v>
      </c>
      <c r="M131" s="9">
        <v>0.54314300000000004</v>
      </c>
      <c r="N131" s="9">
        <v>1.5435700000000001</v>
      </c>
      <c r="O131" s="9">
        <v>-0.34135700000000002</v>
      </c>
      <c r="P131" s="9">
        <v>-6.4139299999999996E-2</v>
      </c>
      <c r="AC131" s="3"/>
    </row>
    <row r="132" spans="1:29">
      <c r="A132" s="9">
        <v>13</v>
      </c>
      <c r="B132" s="9">
        <v>1437.17</v>
      </c>
      <c r="C132" s="9">
        <v>3223.93</v>
      </c>
      <c r="D132" s="5">
        <v>-7.5042300000000006E-2</v>
      </c>
      <c r="E132" s="9">
        <v>93.4666</v>
      </c>
      <c r="F132" s="9">
        <v>146.94900000000001</v>
      </c>
      <c r="G132" s="9">
        <v>-1.0214600000000001E-2</v>
      </c>
      <c r="H132" s="9">
        <v>174.155</v>
      </c>
      <c r="I132" s="9">
        <v>57.8932</v>
      </c>
      <c r="J132" s="5">
        <v>-9.1335799999999995E-2</v>
      </c>
      <c r="K132" s="9">
        <v>-176.149</v>
      </c>
      <c r="L132" s="9">
        <v>-151.90100000000001</v>
      </c>
      <c r="M132" s="9">
        <v>0.11985</v>
      </c>
      <c r="N132" s="9">
        <v>1.64923</v>
      </c>
      <c r="O132" s="9">
        <v>-0.35426299999999999</v>
      </c>
      <c r="P132" s="9">
        <v>2.8653999999999999E-2</v>
      </c>
      <c r="AC132" s="3"/>
    </row>
    <row r="133" spans="1:29">
      <c r="A133" s="9">
        <v>13.1</v>
      </c>
      <c r="B133" s="9">
        <v>1446.51</v>
      </c>
      <c r="C133" s="9">
        <v>3238.57</v>
      </c>
      <c r="D133" s="5">
        <v>-7.60686E-2</v>
      </c>
      <c r="E133" s="9">
        <v>93.334599999999995</v>
      </c>
      <c r="F133" s="9">
        <v>145.76</v>
      </c>
      <c r="G133" s="9">
        <v>-1.0312E-2</v>
      </c>
      <c r="H133" s="9">
        <v>173.08199999999999</v>
      </c>
      <c r="I133" s="9">
        <v>57.726999999999997</v>
      </c>
      <c r="J133" s="5">
        <v>-9.3424800000000002E-2</v>
      </c>
      <c r="K133" s="9">
        <v>168.70699999999999</v>
      </c>
      <c r="L133" s="9">
        <v>-150.99799999999999</v>
      </c>
      <c r="M133" s="9">
        <v>-0.31836199999999998</v>
      </c>
      <c r="N133" s="9">
        <v>1.6404000000000001</v>
      </c>
      <c r="O133" s="9">
        <v>-0.34217900000000001</v>
      </c>
      <c r="P133" s="9">
        <v>0.123186</v>
      </c>
      <c r="AC133" s="3"/>
    </row>
    <row r="134" spans="1:29">
      <c r="A134" s="9">
        <v>13.2</v>
      </c>
      <c r="B134" s="9">
        <v>1455.84</v>
      </c>
      <c r="C134" s="9">
        <v>3253.09</v>
      </c>
      <c r="D134" s="5">
        <v>-7.7104699999999998E-2</v>
      </c>
      <c r="E134" s="9">
        <v>93.203900000000004</v>
      </c>
      <c r="F134" s="9">
        <v>144.57400000000001</v>
      </c>
      <c r="G134" s="9">
        <v>-1.04113E-2</v>
      </c>
      <c r="H134" s="9">
        <v>172.01400000000001</v>
      </c>
      <c r="I134" s="9">
        <v>57.558999999999997</v>
      </c>
      <c r="J134" s="5">
        <v>-9.5545699999999997E-2</v>
      </c>
      <c r="K134" s="9">
        <v>153.654</v>
      </c>
      <c r="L134" s="9">
        <v>-150.09899999999999</v>
      </c>
      <c r="M134" s="9">
        <v>-0.74110299999999996</v>
      </c>
      <c r="N134" s="9">
        <v>1.5173099999999999</v>
      </c>
      <c r="O134" s="9">
        <v>-0.30524899999999999</v>
      </c>
      <c r="P134" s="9">
        <v>0.212812</v>
      </c>
      <c r="AC134" s="3"/>
    </row>
    <row r="135" spans="1:29">
      <c r="A135" s="9">
        <v>13.3</v>
      </c>
      <c r="B135" s="9">
        <v>1465.15</v>
      </c>
      <c r="C135" s="9">
        <v>3267.49</v>
      </c>
      <c r="D135" s="5">
        <v>-7.8150800000000006E-2</v>
      </c>
      <c r="E135" s="9">
        <v>93.074399999999997</v>
      </c>
      <c r="F135" s="9">
        <v>143.392</v>
      </c>
      <c r="G135" s="9">
        <v>-1.05126E-2</v>
      </c>
      <c r="H135" s="9">
        <v>170.95099999999999</v>
      </c>
      <c r="I135" s="9">
        <v>57.389299999999999</v>
      </c>
      <c r="J135" s="5">
        <v>-9.7703200000000004E-2</v>
      </c>
      <c r="K135" s="9">
        <v>138.69</v>
      </c>
      <c r="L135" s="9">
        <v>-149.20599999999999</v>
      </c>
      <c r="M135" s="9">
        <v>-1.1193</v>
      </c>
      <c r="N135" s="9">
        <v>1.28803</v>
      </c>
      <c r="O135" s="9">
        <v>-0.24534800000000001</v>
      </c>
      <c r="P135" s="9">
        <v>0.29112900000000003</v>
      </c>
      <c r="AC135" s="3"/>
    </row>
    <row r="136" spans="1:29">
      <c r="A136" s="9">
        <v>13.4</v>
      </c>
      <c r="B136" s="9">
        <v>1474.45</v>
      </c>
      <c r="C136" s="9">
        <v>3281.77</v>
      </c>
      <c r="D136" s="5">
        <v>-7.9207100000000003E-2</v>
      </c>
      <c r="E136" s="9">
        <v>92.946200000000005</v>
      </c>
      <c r="F136" s="9">
        <v>142.21299999999999</v>
      </c>
      <c r="G136" s="9">
        <v>-1.06161E-2</v>
      </c>
      <c r="H136" s="9">
        <v>169.893</v>
      </c>
      <c r="I136" s="9">
        <v>57.217799999999997</v>
      </c>
      <c r="J136" s="5">
        <v>-9.9905599999999997E-2</v>
      </c>
      <c r="K136" s="9">
        <v>123.815</v>
      </c>
      <c r="L136" s="9">
        <v>-148.31700000000001</v>
      </c>
      <c r="M136" s="9">
        <v>-1.42716</v>
      </c>
      <c r="N136" s="9">
        <v>0.96777299999999999</v>
      </c>
      <c r="O136" s="9">
        <v>-0.165961</v>
      </c>
      <c r="P136" s="9">
        <v>0.35241299999999998</v>
      </c>
      <c r="AC136" s="3"/>
    </row>
    <row r="137" spans="1:29">
      <c r="A137" s="9">
        <v>13.5</v>
      </c>
      <c r="B137" s="9">
        <v>1483.74</v>
      </c>
      <c r="C137" s="9">
        <v>3295.93</v>
      </c>
      <c r="D137" s="5">
        <v>-8.0273999999999998E-2</v>
      </c>
      <c r="E137" s="9">
        <v>92.819199999999995</v>
      </c>
      <c r="F137" s="9">
        <v>141.03700000000001</v>
      </c>
      <c r="G137" s="9">
        <v>-1.0721700000000001E-2</v>
      </c>
      <c r="H137" s="9">
        <v>168.84</v>
      </c>
      <c r="I137" s="9">
        <v>57.044499999999999</v>
      </c>
      <c r="J137" s="5">
        <v>-0.102159</v>
      </c>
      <c r="K137" s="9">
        <v>109.029</v>
      </c>
      <c r="L137" s="9">
        <v>-147.434</v>
      </c>
      <c r="M137" s="9">
        <v>-1.6438299999999999</v>
      </c>
      <c r="N137" s="9">
        <v>0.57769700000000002</v>
      </c>
      <c r="O137" s="9">
        <v>-7.1945200000000001E-2</v>
      </c>
      <c r="P137" s="9">
        <v>0.39201000000000003</v>
      </c>
      <c r="AC137" s="3"/>
    </row>
    <row r="138" spans="1:29">
      <c r="A138" s="9">
        <v>13.6</v>
      </c>
      <c r="B138" s="9">
        <v>1493.02</v>
      </c>
      <c r="C138" s="9">
        <v>3309.98</v>
      </c>
      <c r="D138" s="5">
        <v>-8.1351400000000004E-2</v>
      </c>
      <c r="E138" s="9">
        <v>92.693399999999997</v>
      </c>
      <c r="F138" s="9">
        <v>139.86500000000001</v>
      </c>
      <c r="G138" s="9">
        <v>-1.0829E-2</v>
      </c>
      <c r="H138" s="9">
        <v>167.792</v>
      </c>
      <c r="I138" s="9">
        <v>56.869300000000003</v>
      </c>
      <c r="J138" s="5">
        <v>-0.104465</v>
      </c>
      <c r="K138" s="9">
        <v>94.331100000000006</v>
      </c>
      <c r="L138" s="9">
        <v>-146.55500000000001</v>
      </c>
      <c r="M138" s="9">
        <v>-1.7546900000000001</v>
      </c>
      <c r="N138" s="9">
        <v>0.14340600000000001</v>
      </c>
      <c r="O138" s="9">
        <v>3.0786899999999999E-2</v>
      </c>
      <c r="P138" s="9">
        <v>0.406642</v>
      </c>
      <c r="AC138" s="3"/>
    </row>
    <row r="139" spans="1:29">
      <c r="A139" s="9">
        <v>13.7</v>
      </c>
      <c r="B139" s="9">
        <v>1502.28</v>
      </c>
      <c r="C139" s="9">
        <v>3323.9</v>
      </c>
      <c r="D139" s="5">
        <v>-8.2439700000000005E-2</v>
      </c>
      <c r="E139" s="9">
        <v>92.568799999999996</v>
      </c>
      <c r="F139" s="9">
        <v>138.69499999999999</v>
      </c>
      <c r="G139" s="9">
        <v>-1.09379E-2</v>
      </c>
      <c r="H139" s="9">
        <v>166.749</v>
      </c>
      <c r="I139" s="9">
        <v>56.692399999999999</v>
      </c>
      <c r="J139" s="5">
        <v>-0.106817</v>
      </c>
      <c r="K139" s="9">
        <v>79.7209</v>
      </c>
      <c r="L139" s="9">
        <v>-145.68100000000001</v>
      </c>
      <c r="M139" s="9">
        <v>-1.7521800000000001</v>
      </c>
      <c r="N139" s="9">
        <v>-0.30681399999999998</v>
      </c>
      <c r="O139" s="9">
        <v>0.135656</v>
      </c>
      <c r="P139" s="9">
        <v>0.39463199999999998</v>
      </c>
      <c r="AC139" s="3"/>
    </row>
    <row r="140" spans="1:29">
      <c r="A140" s="9">
        <v>13.8</v>
      </c>
      <c r="B140" s="9">
        <v>1511.53</v>
      </c>
      <c r="C140" s="9">
        <v>3337.72</v>
      </c>
      <c r="D140" s="5">
        <v>-8.3539000000000002E-2</v>
      </c>
      <c r="E140" s="9">
        <v>92.445400000000006</v>
      </c>
      <c r="F140" s="9">
        <v>137.529</v>
      </c>
      <c r="G140" s="9">
        <v>-1.10487E-2</v>
      </c>
      <c r="H140" s="9">
        <v>165.71199999999999</v>
      </c>
      <c r="I140" s="9">
        <v>56.513599999999997</v>
      </c>
      <c r="J140" s="5">
        <v>-0.10921400000000001</v>
      </c>
      <c r="K140" s="9">
        <v>65.197800000000001</v>
      </c>
      <c r="L140" s="9">
        <v>-144.81200000000001</v>
      </c>
      <c r="M140" s="9">
        <v>-1.6361600000000001</v>
      </c>
      <c r="N140" s="9">
        <v>-0.74388100000000001</v>
      </c>
      <c r="O140" s="9">
        <v>0.235845</v>
      </c>
      <c r="P140" s="9">
        <v>0.35600799999999999</v>
      </c>
      <c r="AC140" s="3"/>
    </row>
    <row r="141" spans="1:29">
      <c r="A141" s="9">
        <v>13.9</v>
      </c>
      <c r="B141" s="9">
        <v>1520.77</v>
      </c>
      <c r="C141" s="9">
        <v>3351.41</v>
      </c>
      <c r="D141" s="5">
        <v>-8.46494E-2</v>
      </c>
      <c r="E141" s="9">
        <v>92.3232</v>
      </c>
      <c r="F141" s="9">
        <v>136.36500000000001</v>
      </c>
      <c r="G141" s="9">
        <v>-1.1161799999999999E-2</v>
      </c>
      <c r="H141" s="9">
        <v>164.679</v>
      </c>
      <c r="I141" s="9">
        <v>56.332900000000002</v>
      </c>
      <c r="J141" s="5">
        <v>-0.11165899999999999</v>
      </c>
      <c r="K141" s="9">
        <v>50.761499999999998</v>
      </c>
      <c r="L141" s="9">
        <v>-143.94800000000001</v>
      </c>
      <c r="M141" s="9">
        <v>-1.41371</v>
      </c>
      <c r="N141" s="9">
        <v>-1.1398299999999999</v>
      </c>
      <c r="O141" s="9">
        <v>0.32473299999999999</v>
      </c>
      <c r="P141" s="9">
        <v>0.29250900000000002</v>
      </c>
      <c r="AC141" s="3"/>
    </row>
    <row r="142" spans="1:29">
      <c r="A142" s="9">
        <v>14</v>
      </c>
      <c r="B142" s="9">
        <v>1529.99</v>
      </c>
      <c r="C142" s="9">
        <v>3364.99</v>
      </c>
      <c r="D142" s="5">
        <v>-8.5771299999999995E-2</v>
      </c>
      <c r="E142" s="9">
        <v>92.202100000000002</v>
      </c>
      <c r="F142" s="9">
        <v>135.20500000000001</v>
      </c>
      <c r="G142" s="9">
        <v>-1.1277199999999999E-2</v>
      </c>
      <c r="H142" s="9">
        <v>163.65100000000001</v>
      </c>
      <c r="I142" s="9">
        <v>56.150399999999998</v>
      </c>
      <c r="J142" s="5">
        <v>-0.114161</v>
      </c>
      <c r="K142" s="9">
        <v>36.4114</v>
      </c>
      <c r="L142" s="9">
        <v>-143.08799999999999</v>
      </c>
      <c r="M142" s="9">
        <v>-1.09859</v>
      </c>
      <c r="N142" s="9">
        <v>-1.4695499999999999</v>
      </c>
      <c r="O142" s="9">
        <v>0.39631300000000003</v>
      </c>
      <c r="P142" s="9">
        <v>0.20747699999999999</v>
      </c>
      <c r="AC142" s="3"/>
    </row>
    <row r="143" spans="1:29">
      <c r="A143" s="9">
        <v>14.1</v>
      </c>
      <c r="B143" s="9">
        <v>1539.21</v>
      </c>
      <c r="C143" s="9">
        <v>3378.45</v>
      </c>
      <c r="D143" s="5">
        <v>-8.6904800000000004E-2</v>
      </c>
      <c r="E143" s="9">
        <v>92.082099999999997</v>
      </c>
      <c r="F143" s="9">
        <v>134.048</v>
      </c>
      <c r="G143" s="9">
        <v>-1.13948E-2</v>
      </c>
      <c r="H143" s="9">
        <v>162.62799999999999</v>
      </c>
      <c r="I143" s="9">
        <v>55.966000000000001</v>
      </c>
      <c r="J143" s="5">
        <v>-0.11672399999999999</v>
      </c>
      <c r="K143" s="9">
        <v>22.147099999999998</v>
      </c>
      <c r="L143" s="9">
        <v>-142.232</v>
      </c>
      <c r="M143" s="9">
        <v>-0.710233</v>
      </c>
      <c r="N143" s="9">
        <v>-1.71269</v>
      </c>
      <c r="O143" s="9">
        <v>0.44555</v>
      </c>
      <c r="P143" s="9">
        <v>0.105654</v>
      </c>
      <c r="AC143" s="3"/>
    </row>
    <row r="144" spans="1:29">
      <c r="A144" s="9">
        <v>14.2</v>
      </c>
      <c r="B144" s="9">
        <v>1548.41</v>
      </c>
      <c r="C144" s="9">
        <v>3391.8</v>
      </c>
      <c r="D144" s="5">
        <v>-8.8050199999999995E-2</v>
      </c>
      <c r="E144" s="9">
        <v>91.963200000000001</v>
      </c>
      <c r="F144" s="9">
        <v>132.893</v>
      </c>
      <c r="G144" s="9">
        <v>-1.1513799999999999E-2</v>
      </c>
      <c r="H144" s="9">
        <v>161.61000000000001</v>
      </c>
      <c r="I144" s="9">
        <v>55.779600000000002</v>
      </c>
      <c r="J144" s="5">
        <v>-0.11932</v>
      </c>
      <c r="K144" s="9">
        <v>7.9684299999999997</v>
      </c>
      <c r="L144" s="9">
        <v>-141.376</v>
      </c>
      <c r="M144" s="9">
        <v>-0.27202199999999999</v>
      </c>
      <c r="N144" s="9">
        <v>-1.8545799999999999</v>
      </c>
      <c r="O144" s="9">
        <v>0.46864899999999998</v>
      </c>
      <c r="P144" s="9">
        <v>-7.0814900000000002E-3</v>
      </c>
      <c r="AC144" s="3"/>
    </row>
    <row r="145" spans="1:29">
      <c r="A145" s="9">
        <v>14.3</v>
      </c>
      <c r="B145" s="9">
        <v>1557.6</v>
      </c>
      <c r="C145" s="9">
        <v>3405.03</v>
      </c>
      <c r="D145" s="5">
        <v>-8.9207499999999995E-2</v>
      </c>
      <c r="E145" s="9">
        <v>91.845399999999998</v>
      </c>
      <c r="F145" s="9">
        <v>131.74100000000001</v>
      </c>
      <c r="G145" s="9">
        <v>-1.1634E-2</v>
      </c>
      <c r="H145" s="9">
        <v>160.59700000000001</v>
      </c>
      <c r="I145" s="9">
        <v>55.591099999999997</v>
      </c>
      <c r="J145" s="5">
        <v>-0.121908</v>
      </c>
      <c r="K145" s="9">
        <v>-6.1247800000000003</v>
      </c>
      <c r="L145" s="9">
        <v>-140.523</v>
      </c>
      <c r="M145" s="9">
        <v>0.190109</v>
      </c>
      <c r="N145" s="9">
        <v>-1.8861399999999999</v>
      </c>
      <c r="O145" s="9">
        <v>0.46334999999999998</v>
      </c>
      <c r="P145" s="9">
        <v>-0.124014</v>
      </c>
      <c r="AC145" s="3"/>
    </row>
    <row r="146" spans="1:29">
      <c r="A146" s="9">
        <v>14.4</v>
      </c>
      <c r="B146" s="9">
        <v>1566.78</v>
      </c>
      <c r="C146" s="9">
        <v>3418.15</v>
      </c>
      <c r="D146" s="5">
        <v>-9.0376899999999996E-2</v>
      </c>
      <c r="E146" s="9">
        <v>91.728700000000003</v>
      </c>
      <c r="F146" s="9">
        <v>130.59200000000001</v>
      </c>
      <c r="G146" s="9">
        <v>-1.1755399999999999E-2</v>
      </c>
      <c r="H146" s="9">
        <v>159.58799999999999</v>
      </c>
      <c r="I146" s="9">
        <v>55.400399999999998</v>
      </c>
      <c r="J146" s="5">
        <v>-0.124457</v>
      </c>
      <c r="K146" s="9">
        <v>-20.1328</v>
      </c>
      <c r="L146" s="9">
        <v>-139.67099999999999</v>
      </c>
      <c r="M146" s="9">
        <v>0.64886500000000003</v>
      </c>
      <c r="N146" s="9">
        <v>-1.8047899999999999</v>
      </c>
      <c r="O146" s="9">
        <v>0.42912800000000001</v>
      </c>
      <c r="P146" s="9">
        <v>-0.23800099999999999</v>
      </c>
      <c r="AC146" s="3"/>
    </row>
    <row r="147" spans="1:29">
      <c r="A147" s="9">
        <v>14.5</v>
      </c>
      <c r="B147" s="9">
        <v>1575.95</v>
      </c>
      <c r="C147" s="9">
        <v>3431.15</v>
      </c>
      <c r="D147" s="5">
        <v>-9.1558500000000001E-2</v>
      </c>
      <c r="E147" s="9">
        <v>91.613</v>
      </c>
      <c r="F147" s="9">
        <v>129.446</v>
      </c>
      <c r="G147" s="9">
        <v>-1.1878400000000001E-2</v>
      </c>
      <c r="H147" s="9">
        <v>158.58500000000001</v>
      </c>
      <c r="I147" s="9">
        <v>55.207500000000003</v>
      </c>
      <c r="J147" s="5">
        <v>-0.12694800000000001</v>
      </c>
      <c r="K147" s="9">
        <v>-34.055799999999998</v>
      </c>
      <c r="L147" s="9">
        <v>-138.82300000000001</v>
      </c>
      <c r="M147" s="9">
        <v>1.07721</v>
      </c>
      <c r="N147" s="9">
        <v>-1.61453</v>
      </c>
      <c r="O147" s="9">
        <v>0.367259</v>
      </c>
      <c r="P147" s="9">
        <v>-0.34193499999999999</v>
      </c>
      <c r="AC147" s="3"/>
    </row>
    <row r="148" spans="1:29">
      <c r="A148" s="9">
        <v>14.6</v>
      </c>
      <c r="B148" s="9">
        <v>1585.1</v>
      </c>
      <c r="C148" s="9">
        <v>3444.04</v>
      </c>
      <c r="D148" s="5">
        <v>-9.2752500000000002E-2</v>
      </c>
      <c r="E148" s="9">
        <v>91.4983</v>
      </c>
      <c r="F148" s="9">
        <v>128.30199999999999</v>
      </c>
      <c r="G148" s="9">
        <v>-1.20032E-2</v>
      </c>
      <c r="H148" s="9">
        <v>157.58600000000001</v>
      </c>
      <c r="I148" s="9">
        <v>55.012300000000003</v>
      </c>
      <c r="J148" s="5">
        <v>-0.12937299999999999</v>
      </c>
      <c r="K148" s="9">
        <v>-47.894300000000001</v>
      </c>
      <c r="L148" s="9">
        <v>-137.97800000000001</v>
      </c>
      <c r="M148" s="9">
        <v>1.4499299999999999</v>
      </c>
      <c r="N148" s="9">
        <v>-1.3256699999999999</v>
      </c>
      <c r="O148" s="9">
        <v>0.28076200000000001</v>
      </c>
      <c r="P148" s="9">
        <v>-0.42919800000000002</v>
      </c>
      <c r="AC148" s="3"/>
    </row>
    <row r="149" spans="1:29">
      <c r="A149" s="9">
        <v>14.7</v>
      </c>
      <c r="B149" s="9">
        <v>1594.25</v>
      </c>
      <c r="C149" s="9">
        <v>3456.82</v>
      </c>
      <c r="D149" s="5">
        <v>-9.3959100000000004E-2</v>
      </c>
      <c r="E149" s="9">
        <v>91.384699999999995</v>
      </c>
      <c r="F149" s="9">
        <v>127.161</v>
      </c>
      <c r="G149" s="9">
        <v>-1.2129600000000001E-2</v>
      </c>
      <c r="H149" s="9">
        <v>156.59200000000001</v>
      </c>
      <c r="I149" s="9">
        <v>54.814599999999999</v>
      </c>
      <c r="J149" s="5">
        <v>-0.13173099999999999</v>
      </c>
      <c r="K149" s="9">
        <v>-61.648499999999999</v>
      </c>
      <c r="L149" s="9">
        <v>-137.136</v>
      </c>
      <c r="M149" s="9">
        <v>1.7450699999999999</v>
      </c>
      <c r="N149" s="9">
        <v>-0.95416199999999995</v>
      </c>
      <c r="O149" s="9">
        <v>0.17422099999999999</v>
      </c>
      <c r="P149" s="9">
        <v>-0.494093</v>
      </c>
      <c r="AC149" s="3"/>
    </row>
    <row r="150" spans="1:29">
      <c r="A150" s="9">
        <v>14.8</v>
      </c>
      <c r="B150" s="9">
        <v>1603.38</v>
      </c>
      <c r="C150" s="9">
        <v>3469.48</v>
      </c>
      <c r="D150" s="5">
        <v>-9.5178299999999993E-2</v>
      </c>
      <c r="E150" s="9">
        <v>91.272000000000006</v>
      </c>
      <c r="F150" s="9">
        <v>126.023</v>
      </c>
      <c r="G150" s="9">
        <v>-1.2257199999999999E-2</v>
      </c>
      <c r="H150" s="9">
        <v>155.60300000000001</v>
      </c>
      <c r="I150" s="9">
        <v>54.6145</v>
      </c>
      <c r="J150" s="5">
        <v>-0.13402</v>
      </c>
      <c r="K150" s="9">
        <v>-75.318700000000007</v>
      </c>
      <c r="L150" s="9">
        <v>-136.298</v>
      </c>
      <c r="M150" s="9">
        <v>1.94516</v>
      </c>
      <c r="N150" s="9">
        <v>-0.52063400000000004</v>
      </c>
      <c r="O150" s="9">
        <v>5.35051E-2</v>
      </c>
      <c r="P150" s="9">
        <v>-0.53220599999999996</v>
      </c>
      <c r="AC150" s="3"/>
    </row>
    <row r="151" spans="1:29">
      <c r="A151" s="9">
        <v>14.9</v>
      </c>
      <c r="B151" s="9">
        <v>1612.5</v>
      </c>
      <c r="C151" s="9">
        <v>3482.02</v>
      </c>
      <c r="D151" s="5">
        <v>-9.6410399999999993E-2</v>
      </c>
      <c r="E151" s="9">
        <v>91.160399999999996</v>
      </c>
      <c r="F151" s="9">
        <v>124.887</v>
      </c>
      <c r="G151" s="9">
        <v>-1.23853E-2</v>
      </c>
      <c r="H151" s="9">
        <v>154.619</v>
      </c>
      <c r="I151" s="9">
        <v>54.411900000000003</v>
      </c>
      <c r="J151" s="5">
        <v>-0.13623399999999999</v>
      </c>
      <c r="K151" s="9">
        <v>-88.9054</v>
      </c>
      <c r="L151" s="9">
        <v>-135.464</v>
      </c>
      <c r="M151" s="9">
        <v>2.0381399999999998</v>
      </c>
      <c r="N151" s="9">
        <v>-4.9181000000000002E-2</v>
      </c>
      <c r="O151" s="9">
        <v>-7.4599200000000004E-2</v>
      </c>
      <c r="P151" s="9">
        <v>-0.540682</v>
      </c>
      <c r="AC151" s="3"/>
    </row>
    <row r="152" spans="1:29">
      <c r="A152" s="9">
        <v>15</v>
      </c>
      <c r="B152" s="9">
        <v>1621.61</v>
      </c>
      <c r="C152" s="9">
        <v>3494.45</v>
      </c>
      <c r="D152" s="5">
        <v>-9.76553E-2</v>
      </c>
      <c r="E152" s="9">
        <v>91.049700000000001</v>
      </c>
      <c r="F152" s="9">
        <v>123.754</v>
      </c>
      <c r="G152" s="9">
        <v>-1.25139E-2</v>
      </c>
      <c r="H152" s="9">
        <v>153.63900000000001</v>
      </c>
      <c r="I152" s="9">
        <v>54.206800000000001</v>
      </c>
      <c r="J152" s="5">
        <v>-0.13836599999999999</v>
      </c>
      <c r="K152" s="9">
        <v>-102.40900000000001</v>
      </c>
      <c r="L152" s="9">
        <v>-134.63399999999999</v>
      </c>
      <c r="M152" s="9">
        <v>2.01803</v>
      </c>
      <c r="N152" s="9">
        <v>0.43399100000000002</v>
      </c>
      <c r="O152" s="9">
        <v>-0.20280599999999999</v>
      </c>
      <c r="P152" s="9">
        <v>-0.51839299999999999</v>
      </c>
      <c r="AC152" s="3"/>
    </row>
    <row r="153" spans="1:29">
      <c r="A153" s="9">
        <v>15.1</v>
      </c>
      <c r="B153" s="9">
        <v>1630.71</v>
      </c>
      <c r="C153" s="9">
        <v>3506.77</v>
      </c>
      <c r="D153" s="5">
        <v>-9.8913100000000004E-2</v>
      </c>
      <c r="E153" s="9">
        <v>90.940100000000001</v>
      </c>
      <c r="F153" s="9">
        <v>122.623</v>
      </c>
      <c r="G153" s="9">
        <v>-1.26432E-2</v>
      </c>
      <c r="H153" s="9">
        <v>152.66499999999999</v>
      </c>
      <c r="I153" s="9">
        <v>53.999099999999999</v>
      </c>
      <c r="J153" s="5">
        <v>-0.14041699999999999</v>
      </c>
      <c r="K153" s="9">
        <v>-115.83</v>
      </c>
      <c r="L153" s="9">
        <v>-133.80699999999999</v>
      </c>
      <c r="M153" s="9">
        <v>1.8851599999999999</v>
      </c>
      <c r="N153" s="9">
        <v>0.902088</v>
      </c>
      <c r="O153" s="9">
        <v>-0.32377899999999998</v>
      </c>
      <c r="P153" s="9">
        <v>-0.46599499999999999</v>
      </c>
      <c r="AC153" s="3"/>
    </row>
    <row r="154" spans="1:29">
      <c r="A154" s="9">
        <v>15.2</v>
      </c>
      <c r="B154" s="9">
        <v>1639.8</v>
      </c>
      <c r="C154" s="9">
        <v>3518.98</v>
      </c>
      <c r="D154" s="5">
        <v>-0.100184</v>
      </c>
      <c r="E154" s="9">
        <v>90.831400000000002</v>
      </c>
      <c r="F154" s="9">
        <v>121.495</v>
      </c>
      <c r="G154" s="9">
        <v>-1.27736E-2</v>
      </c>
      <c r="H154" s="9">
        <v>151.69499999999999</v>
      </c>
      <c r="I154" s="9">
        <v>53.788800000000002</v>
      </c>
      <c r="J154" s="5">
        <v>-0.1424</v>
      </c>
      <c r="K154" s="9">
        <v>-129.16800000000001</v>
      </c>
      <c r="L154" s="9">
        <v>-132.98500000000001</v>
      </c>
      <c r="M154" s="9">
        <v>1.64608</v>
      </c>
      <c r="N154" s="9">
        <v>1.3292600000000001</v>
      </c>
      <c r="O154" s="9">
        <v>-0.43056299999999997</v>
      </c>
      <c r="P154" s="9">
        <v>-0.38586999999999999</v>
      </c>
      <c r="AC154" s="3"/>
    </row>
    <row r="155" spans="1:29">
      <c r="A155" s="9">
        <v>15.3</v>
      </c>
      <c r="B155" s="9">
        <v>1648.88</v>
      </c>
      <c r="C155" s="9">
        <v>3531.07</v>
      </c>
      <c r="D155" s="5">
        <v>-0.101468</v>
      </c>
      <c r="E155" s="9">
        <v>90.723600000000005</v>
      </c>
      <c r="F155" s="9">
        <v>120.369</v>
      </c>
      <c r="G155" s="9">
        <v>-1.29052E-2</v>
      </c>
      <c r="H155" s="9">
        <v>150.72999999999999</v>
      </c>
      <c r="I155" s="9">
        <v>53.576000000000001</v>
      </c>
      <c r="J155" s="5">
        <v>-0.14433399999999999</v>
      </c>
      <c r="K155" s="9">
        <v>-142.42400000000001</v>
      </c>
      <c r="L155" s="9">
        <v>-132.166</v>
      </c>
      <c r="M155" s="9">
        <v>1.31311</v>
      </c>
      <c r="N155" s="9">
        <v>1.6920200000000001</v>
      </c>
      <c r="O155" s="9">
        <v>-0.51697899999999997</v>
      </c>
      <c r="P155" s="9">
        <v>-0.28196500000000002</v>
      </c>
      <c r="AC155" s="3"/>
    </row>
    <row r="156" spans="1:29">
      <c r="A156" s="9">
        <v>15.4</v>
      </c>
      <c r="B156" s="9">
        <v>1657.95</v>
      </c>
      <c r="C156" s="9">
        <v>3543.05</v>
      </c>
      <c r="D156" s="5">
        <v>-0.102765</v>
      </c>
      <c r="E156" s="9">
        <v>90.616799999999998</v>
      </c>
      <c r="F156" s="9">
        <v>119.246</v>
      </c>
      <c r="G156" s="9">
        <v>-1.3037699999999999E-2</v>
      </c>
      <c r="H156" s="9">
        <v>149.77000000000001</v>
      </c>
      <c r="I156" s="9">
        <v>53.360500000000002</v>
      </c>
      <c r="J156" s="5">
        <v>-0.146235</v>
      </c>
      <c r="K156" s="9">
        <v>-155.59899999999999</v>
      </c>
      <c r="L156" s="9">
        <v>-131.351</v>
      </c>
      <c r="M156" s="9">
        <v>0.903555</v>
      </c>
      <c r="N156" s="9">
        <v>1.9704999999999999</v>
      </c>
      <c r="O156" s="9">
        <v>-0.577963</v>
      </c>
      <c r="P156" s="9">
        <v>-0.159548</v>
      </c>
      <c r="AC156" s="3"/>
    </row>
    <row r="157" spans="1:29">
      <c r="A157" s="9">
        <v>15.5</v>
      </c>
      <c r="B157" s="9">
        <v>1667</v>
      </c>
      <c r="C157" s="9">
        <v>3554.92</v>
      </c>
      <c r="D157" s="5">
        <v>-0.104075</v>
      </c>
      <c r="E157" s="9">
        <v>90.510999999999996</v>
      </c>
      <c r="F157" s="9">
        <v>118.125</v>
      </c>
      <c r="G157" s="9">
        <v>-1.3170599999999999E-2</v>
      </c>
      <c r="H157" s="9">
        <v>148.81399999999999</v>
      </c>
      <c r="I157" s="9">
        <v>53.142499999999998</v>
      </c>
      <c r="J157" s="5">
        <v>-0.148117</v>
      </c>
      <c r="K157" s="9">
        <v>-168.69300000000001</v>
      </c>
      <c r="L157" s="9">
        <v>-130.541</v>
      </c>
      <c r="M157" s="9">
        <v>0.43870199999999998</v>
      </c>
      <c r="N157" s="9">
        <v>2.1494599999999999</v>
      </c>
      <c r="O157" s="9">
        <v>-0.60982000000000003</v>
      </c>
      <c r="P157" s="9">
        <v>-2.48927E-2</v>
      </c>
      <c r="AC157" s="3"/>
    </row>
    <row r="158" spans="1:29">
      <c r="A158" s="9">
        <v>15.6</v>
      </c>
      <c r="B158" s="9">
        <v>1676.05</v>
      </c>
      <c r="C158" s="9">
        <v>3566.68</v>
      </c>
      <c r="D158" s="5">
        <v>-0.10539900000000001</v>
      </c>
      <c r="E158" s="9">
        <v>90.406099999999995</v>
      </c>
      <c r="F158" s="9">
        <v>117.006</v>
      </c>
      <c r="G158" s="9">
        <v>-1.33034E-2</v>
      </c>
      <c r="H158" s="9">
        <v>147.864</v>
      </c>
      <c r="I158" s="9">
        <v>52.921799999999998</v>
      </c>
      <c r="J158" s="5">
        <v>-0.149981</v>
      </c>
      <c r="K158" s="9">
        <v>178.29499999999999</v>
      </c>
      <c r="L158" s="9">
        <v>-129.73400000000001</v>
      </c>
      <c r="M158" s="9">
        <v>-5.7386600000000003E-2</v>
      </c>
      <c r="N158" s="9">
        <v>2.2190099999999999</v>
      </c>
      <c r="O158" s="9">
        <v>-0.61040499999999998</v>
      </c>
      <c r="P158" s="9">
        <v>0.11507000000000001</v>
      </c>
      <c r="AC158" s="3"/>
    </row>
    <row r="159" spans="1:29">
      <c r="A159" s="9">
        <v>15.7</v>
      </c>
      <c r="B159" s="9">
        <v>1685.08</v>
      </c>
      <c r="C159" s="9">
        <v>3578.33</v>
      </c>
      <c r="D159" s="5">
        <v>-0.106736</v>
      </c>
      <c r="E159" s="9">
        <v>90.302099999999996</v>
      </c>
      <c r="F159" s="9">
        <v>115.89</v>
      </c>
      <c r="G159" s="9">
        <v>-1.3436200000000001E-2</v>
      </c>
      <c r="H159" s="9">
        <v>146.91800000000001</v>
      </c>
      <c r="I159" s="9">
        <v>52.698500000000003</v>
      </c>
      <c r="J159" s="5">
        <v>-0.15182799999999999</v>
      </c>
      <c r="K159" s="9">
        <v>165.363</v>
      </c>
      <c r="L159" s="9">
        <v>-128.93199999999999</v>
      </c>
      <c r="M159" s="9">
        <v>-0.55915400000000004</v>
      </c>
      <c r="N159" s="9">
        <v>2.17503</v>
      </c>
      <c r="O159" s="9">
        <v>-0.57920099999999997</v>
      </c>
      <c r="P159" s="9">
        <v>0.25313600000000003</v>
      </c>
      <c r="AC159" s="3"/>
    </row>
    <row r="160" spans="1:29">
      <c r="A160" s="9">
        <v>15.8</v>
      </c>
      <c r="B160" s="9">
        <v>1694.11</v>
      </c>
      <c r="C160" s="9">
        <v>3589.86</v>
      </c>
      <c r="D160" s="5">
        <v>-0.108086</v>
      </c>
      <c r="E160" s="9">
        <v>90.198999999999998</v>
      </c>
      <c r="F160" s="9">
        <v>114.776</v>
      </c>
      <c r="G160" s="9">
        <v>-1.35695E-2</v>
      </c>
      <c r="H160" s="9">
        <v>145.977</v>
      </c>
      <c r="I160" s="9">
        <v>52.472700000000003</v>
      </c>
      <c r="J160" s="5">
        <v>-0.153665</v>
      </c>
      <c r="K160" s="9">
        <v>152.51</v>
      </c>
      <c r="L160" s="9">
        <v>-128.13300000000001</v>
      </c>
      <c r="M160" s="9">
        <v>-1.04095</v>
      </c>
      <c r="N160" s="9">
        <v>2.0192800000000002</v>
      </c>
      <c r="O160" s="9">
        <v>-0.51731700000000003</v>
      </c>
      <c r="P160" s="9">
        <v>0.38220900000000002</v>
      </c>
      <c r="AC160" s="3"/>
    </row>
    <row r="161" spans="1:29">
      <c r="A161" s="9">
        <v>15.9</v>
      </c>
      <c r="B161" s="9">
        <v>1703.12</v>
      </c>
      <c r="C161" s="9">
        <v>3601.28</v>
      </c>
      <c r="D161" s="5">
        <v>-0.109449</v>
      </c>
      <c r="E161" s="9">
        <v>90.096800000000002</v>
      </c>
      <c r="F161" s="9">
        <v>113.664</v>
      </c>
      <c r="G161" s="9">
        <v>-1.3703699999999999E-2</v>
      </c>
      <c r="H161" s="9">
        <v>145.041</v>
      </c>
      <c r="I161" s="9">
        <v>52.244199999999999</v>
      </c>
      <c r="J161" s="5">
        <v>-0.15550700000000001</v>
      </c>
      <c r="K161" s="9">
        <v>139.738</v>
      </c>
      <c r="L161" s="9">
        <v>-127.339</v>
      </c>
      <c r="M161" s="9">
        <v>-1.47837</v>
      </c>
      <c r="N161" s="9">
        <v>1.7591699999999999</v>
      </c>
      <c r="O161" s="9">
        <v>-0.427402</v>
      </c>
      <c r="P161" s="9">
        <v>0.49564599999999998</v>
      </c>
      <c r="AC161" s="3"/>
    </row>
    <row r="162" spans="1:29">
      <c r="A162" s="9">
        <v>16</v>
      </c>
      <c r="B162" s="9">
        <v>1712.13</v>
      </c>
      <c r="C162" s="9">
        <v>3612.59</v>
      </c>
      <c r="D162" s="5">
        <v>-0.11082699999999999</v>
      </c>
      <c r="E162" s="9">
        <v>89.995599999999996</v>
      </c>
      <c r="F162" s="9">
        <v>112.55500000000001</v>
      </c>
      <c r="G162" s="9">
        <v>-1.38388E-2</v>
      </c>
      <c r="H162" s="9">
        <v>144.11000000000001</v>
      </c>
      <c r="I162" s="9">
        <v>52.013100000000001</v>
      </c>
      <c r="J162" s="5">
        <v>-0.15737300000000001</v>
      </c>
      <c r="K162" s="9">
        <v>127.045</v>
      </c>
      <c r="L162" s="9">
        <v>-126.548</v>
      </c>
      <c r="M162" s="9">
        <v>-1.8494699999999999</v>
      </c>
      <c r="N162" s="9">
        <v>1.4072499999999999</v>
      </c>
      <c r="O162" s="9">
        <v>-0.31348100000000001</v>
      </c>
      <c r="P162" s="9">
        <v>0.58758100000000002</v>
      </c>
      <c r="AC162" s="3"/>
    </row>
    <row r="163" spans="1:29">
      <c r="A163" s="9">
        <v>16.100000000000001</v>
      </c>
      <c r="B163" s="9">
        <v>1721.12</v>
      </c>
      <c r="C163" s="9">
        <v>3623.79</v>
      </c>
      <c r="D163" s="5">
        <v>-0.112217</v>
      </c>
      <c r="E163" s="9">
        <v>89.895200000000003</v>
      </c>
      <c r="F163" s="9">
        <v>111.44799999999999</v>
      </c>
      <c r="G163" s="9">
        <v>-1.3974800000000001E-2</v>
      </c>
      <c r="H163" s="9">
        <v>143.184</v>
      </c>
      <c r="I163" s="9">
        <v>51.779400000000003</v>
      </c>
      <c r="J163" s="5">
        <v>-0.159278</v>
      </c>
      <c r="K163" s="9">
        <v>114.43</v>
      </c>
      <c r="L163" s="9">
        <v>-125.762</v>
      </c>
      <c r="M163" s="9">
        <v>-2.1357900000000001</v>
      </c>
      <c r="N163" s="9">
        <v>0.980464</v>
      </c>
      <c r="O163" s="9">
        <v>-0.18074799999999999</v>
      </c>
      <c r="P163" s="9">
        <v>0.65318900000000002</v>
      </c>
      <c r="AC163" s="3"/>
    </row>
    <row r="164" spans="1:29">
      <c r="A164" s="9">
        <v>16.2</v>
      </c>
      <c r="B164" s="9">
        <v>1730.11</v>
      </c>
      <c r="C164" s="9">
        <v>3634.88</v>
      </c>
      <c r="D164" s="5">
        <v>-0.113621</v>
      </c>
      <c r="E164" s="9">
        <v>89.795599999999993</v>
      </c>
      <c r="F164" s="9">
        <v>110.342</v>
      </c>
      <c r="G164" s="9">
        <v>-1.4111E-2</v>
      </c>
      <c r="H164" s="9">
        <v>142.26300000000001</v>
      </c>
      <c r="I164" s="9">
        <v>51.543100000000003</v>
      </c>
      <c r="J164" s="5">
        <v>-0.16122600000000001</v>
      </c>
      <c r="K164" s="9">
        <v>101.89400000000001</v>
      </c>
      <c r="L164" s="9">
        <v>-124.98</v>
      </c>
      <c r="M164" s="9">
        <v>-2.3231999999999999</v>
      </c>
      <c r="N164" s="9">
        <v>0.49921300000000002</v>
      </c>
      <c r="O164" s="9">
        <v>-3.5296800000000003E-2</v>
      </c>
      <c r="P164" s="9">
        <v>0.68889599999999995</v>
      </c>
      <c r="AC164" s="3"/>
    </row>
    <row r="165" spans="1:29">
      <c r="A165" s="9">
        <v>16.3</v>
      </c>
      <c r="B165" s="9">
        <v>1739.08</v>
      </c>
      <c r="C165" s="9">
        <v>3645.86</v>
      </c>
      <c r="D165" s="5">
        <v>-0.115039</v>
      </c>
      <c r="E165" s="9">
        <v>89.697000000000003</v>
      </c>
      <c r="F165" s="9">
        <v>109.24</v>
      </c>
      <c r="G165" s="9">
        <v>-1.42471E-2</v>
      </c>
      <c r="H165" s="9">
        <v>141.34700000000001</v>
      </c>
      <c r="I165" s="9">
        <v>51.304200000000002</v>
      </c>
      <c r="J165" s="5">
        <v>-0.163214</v>
      </c>
      <c r="K165" s="9">
        <v>89.436599999999999</v>
      </c>
      <c r="L165" s="9">
        <v>-124.202</v>
      </c>
      <c r="M165" s="9">
        <v>-2.4024299999999998</v>
      </c>
      <c r="N165" s="9">
        <v>-1.36916E-2</v>
      </c>
      <c r="O165" s="9">
        <v>0.116173</v>
      </c>
      <c r="P165" s="9">
        <v>0.69252100000000005</v>
      </c>
      <c r="AC165" s="3"/>
    </row>
    <row r="166" spans="1:29">
      <c r="A166" s="9">
        <v>16.399999999999999</v>
      </c>
      <c r="B166" s="9">
        <v>1748.05</v>
      </c>
      <c r="C166" s="9">
        <v>3656.73</v>
      </c>
      <c r="D166" s="5">
        <v>-0.11647100000000001</v>
      </c>
      <c r="E166" s="9">
        <v>89.599199999999996</v>
      </c>
      <c r="F166" s="9">
        <v>108.139</v>
      </c>
      <c r="G166" s="9">
        <v>-1.4383E-2</v>
      </c>
      <c r="H166" s="9">
        <v>140.435</v>
      </c>
      <c r="I166" s="9">
        <v>51.0627</v>
      </c>
      <c r="J166" s="5">
        <v>-0.16523499999999999</v>
      </c>
      <c r="K166" s="9">
        <v>77.056299999999993</v>
      </c>
      <c r="L166" s="9">
        <v>-123.428</v>
      </c>
      <c r="M166" s="9">
        <v>-2.36944</v>
      </c>
      <c r="N166" s="9">
        <v>-0.53413600000000006</v>
      </c>
      <c r="O166" s="9">
        <v>0.26666899999999999</v>
      </c>
      <c r="P166" s="9">
        <v>0.66336300000000004</v>
      </c>
      <c r="AC166" s="3"/>
    </row>
    <row r="167" spans="1:29">
      <c r="A167" s="9">
        <v>16.5</v>
      </c>
      <c r="B167" s="9">
        <v>1757</v>
      </c>
      <c r="C167" s="9">
        <v>3667.49</v>
      </c>
      <c r="D167" s="5">
        <v>-0.11791600000000001</v>
      </c>
      <c r="E167" s="9">
        <v>89.502200000000002</v>
      </c>
      <c r="F167" s="9">
        <v>107.04</v>
      </c>
      <c r="G167" s="9">
        <v>-1.45194E-2</v>
      </c>
      <c r="H167" s="9">
        <v>139.529</v>
      </c>
      <c r="I167" s="9">
        <v>50.8185</v>
      </c>
      <c r="J167" s="5">
        <v>-0.16728499999999999</v>
      </c>
      <c r="K167" s="9">
        <v>64.753200000000007</v>
      </c>
      <c r="L167" s="9">
        <v>-122.658</v>
      </c>
      <c r="M167" s="9">
        <v>-2.2254499999999999</v>
      </c>
      <c r="N167" s="9">
        <v>-1.0379</v>
      </c>
      <c r="O167" s="9">
        <v>0.40922900000000001</v>
      </c>
      <c r="P167" s="9">
        <v>0.60220600000000002</v>
      </c>
      <c r="AC167" s="3"/>
    </row>
    <row r="168" spans="1:29">
      <c r="A168" s="9">
        <v>16.600000000000001</v>
      </c>
      <c r="B168" s="9">
        <v>1765.95</v>
      </c>
      <c r="C168" s="9">
        <v>3678.14</v>
      </c>
      <c r="D168" s="5">
        <v>-0.11937399999999999</v>
      </c>
      <c r="E168" s="9">
        <v>89.406099999999995</v>
      </c>
      <c r="F168" s="9">
        <v>105.943</v>
      </c>
      <c r="G168" s="9">
        <v>-1.4656799999999999E-2</v>
      </c>
      <c r="H168" s="9">
        <v>138.62700000000001</v>
      </c>
      <c r="I168" s="9">
        <v>50.571599999999997</v>
      </c>
      <c r="J168" s="5">
        <v>-0.169374</v>
      </c>
      <c r="K168" s="9">
        <v>52.526899999999998</v>
      </c>
      <c r="L168" s="9">
        <v>-121.893</v>
      </c>
      <c r="M168" s="9">
        <v>-1.97678</v>
      </c>
      <c r="N168" s="9">
        <v>-1.50179</v>
      </c>
      <c r="O168" s="9">
        <v>0.53722400000000003</v>
      </c>
      <c r="P168" s="9">
        <v>0.51126799999999994</v>
      </c>
      <c r="AC168" s="3"/>
    </row>
    <row r="169" spans="1:29">
      <c r="A169" s="9">
        <v>16.7</v>
      </c>
      <c r="B169" s="9">
        <v>1774.88</v>
      </c>
      <c r="C169" s="9">
        <v>3688.68</v>
      </c>
      <c r="D169" s="5">
        <v>-0.120847</v>
      </c>
      <c r="E169" s="9">
        <v>89.3108</v>
      </c>
      <c r="F169" s="9">
        <v>104.849</v>
      </c>
      <c r="G169" s="9">
        <v>-1.4795300000000001E-2</v>
      </c>
      <c r="H169" s="9">
        <v>137.73099999999999</v>
      </c>
      <c r="I169" s="9">
        <v>50.322000000000003</v>
      </c>
      <c r="J169" s="5">
        <v>-0.171511</v>
      </c>
      <c r="K169" s="9">
        <v>40.377000000000002</v>
      </c>
      <c r="L169" s="9">
        <v>-121.131</v>
      </c>
      <c r="M169" s="9">
        <v>-1.6343799999999999</v>
      </c>
      <c r="N169" s="9">
        <v>-1.90469</v>
      </c>
      <c r="O169" s="9">
        <v>0.64463800000000004</v>
      </c>
      <c r="P169" s="9">
        <v>0.39409300000000003</v>
      </c>
      <c r="AC169" s="3"/>
    </row>
    <row r="170" spans="1:29">
      <c r="A170" s="9">
        <v>16.8</v>
      </c>
      <c r="B170" s="9">
        <v>1783.81</v>
      </c>
      <c r="C170" s="9">
        <v>3699.11</v>
      </c>
      <c r="D170" s="5">
        <v>-0.122333</v>
      </c>
      <c r="E170" s="9">
        <v>89.216399999999993</v>
      </c>
      <c r="F170" s="9">
        <v>103.756</v>
      </c>
      <c r="G170" s="9">
        <v>-1.4934899999999999E-2</v>
      </c>
      <c r="H170" s="9">
        <v>136.839</v>
      </c>
      <c r="I170" s="9">
        <v>50.069699999999997</v>
      </c>
      <c r="J170" s="5">
        <v>-0.173709</v>
      </c>
      <c r="K170" s="9">
        <v>28.303100000000001</v>
      </c>
      <c r="L170" s="9">
        <v>-120.374</v>
      </c>
      <c r="M170" s="9">
        <v>-1.2132700000000001</v>
      </c>
      <c r="N170" s="9">
        <v>-2.2284299999999999</v>
      </c>
      <c r="O170" s="9">
        <v>0.726325</v>
      </c>
      <c r="P170" s="9">
        <v>0.255388</v>
      </c>
      <c r="AC170" s="3"/>
    </row>
    <row r="171" spans="1:29">
      <c r="A171" s="9">
        <v>16.899999999999999</v>
      </c>
      <c r="B171" s="9">
        <v>1792.73</v>
      </c>
      <c r="C171" s="9">
        <v>3709.44</v>
      </c>
      <c r="D171" s="5">
        <v>-0.123834</v>
      </c>
      <c r="E171" s="9">
        <v>89.122699999999995</v>
      </c>
      <c r="F171" s="9">
        <v>102.666</v>
      </c>
      <c r="G171" s="9">
        <v>-1.5075099999999999E-2</v>
      </c>
      <c r="H171" s="9">
        <v>135.953</v>
      </c>
      <c r="I171" s="9">
        <v>49.814599999999999</v>
      </c>
      <c r="J171" s="5">
        <v>-0.17596899999999999</v>
      </c>
      <c r="K171" s="9">
        <v>16.3047</v>
      </c>
      <c r="L171" s="9">
        <v>-119.621</v>
      </c>
      <c r="M171" s="9">
        <v>-0.73175699999999999</v>
      </c>
      <c r="N171" s="9">
        <v>-2.4585300000000001</v>
      </c>
      <c r="O171" s="9">
        <v>0.77821099999999999</v>
      </c>
      <c r="P171" s="9">
        <v>0.10081900000000001</v>
      </c>
      <c r="AC171" s="3"/>
    </row>
    <row r="172" spans="1:29">
      <c r="A172" s="9">
        <v>17</v>
      </c>
      <c r="B172" s="9">
        <v>1801.63</v>
      </c>
      <c r="C172" s="9">
        <v>3719.65</v>
      </c>
      <c r="D172" s="5">
        <v>-0.12534799999999999</v>
      </c>
      <c r="E172" s="9">
        <v>89.029899999999998</v>
      </c>
      <c r="F172" s="9">
        <v>101.577</v>
      </c>
      <c r="G172" s="9">
        <v>-1.52154E-2</v>
      </c>
      <c r="H172" s="9">
        <v>135.071</v>
      </c>
      <c r="I172" s="9">
        <v>49.556699999999999</v>
      </c>
      <c r="J172" s="5">
        <v>-0.178286</v>
      </c>
      <c r="K172" s="9">
        <v>4.3814799999999998</v>
      </c>
      <c r="L172" s="9">
        <v>-118.872</v>
      </c>
      <c r="M172" s="9">
        <v>-0.21057200000000001</v>
      </c>
      <c r="N172" s="9">
        <v>-2.5847199999999999</v>
      </c>
      <c r="O172" s="9">
        <v>0.797462</v>
      </c>
      <c r="P172" s="9">
        <v>-6.3231300000000004E-2</v>
      </c>
      <c r="AC172" s="3"/>
    </row>
    <row r="173" spans="1:29">
      <c r="A173" s="9">
        <v>17.100000000000001</v>
      </c>
      <c r="B173" s="9">
        <v>1810.53</v>
      </c>
      <c r="C173" s="9">
        <v>3729.75</v>
      </c>
      <c r="D173" s="5">
        <v>-0.12687699999999999</v>
      </c>
      <c r="E173" s="9">
        <v>88.937899999999999</v>
      </c>
      <c r="F173" s="9">
        <v>100.49</v>
      </c>
      <c r="G173" s="9">
        <v>-1.5355499999999999E-2</v>
      </c>
      <c r="H173" s="9">
        <v>134.19499999999999</v>
      </c>
      <c r="I173" s="9">
        <v>49.295900000000003</v>
      </c>
      <c r="J173" s="5">
        <v>-0.180645</v>
      </c>
      <c r="K173" s="9">
        <v>-7.4670899999999998</v>
      </c>
      <c r="L173" s="9">
        <v>-118.128</v>
      </c>
      <c r="M173" s="9">
        <v>0.328038</v>
      </c>
      <c r="N173" s="9">
        <v>-2.6012900000000001</v>
      </c>
      <c r="O173" s="9">
        <v>0.78259299999999998</v>
      </c>
      <c r="P173" s="9">
        <v>-0.22992799999999999</v>
      </c>
      <c r="AC173" s="3"/>
    </row>
    <row r="174" spans="1:29">
      <c r="A174" s="9">
        <v>17.2</v>
      </c>
      <c r="B174" s="9">
        <v>1819.42</v>
      </c>
      <c r="C174" s="9">
        <v>3739.75</v>
      </c>
      <c r="D174" s="5">
        <v>-0.12841900000000001</v>
      </c>
      <c r="E174" s="9">
        <v>88.846599999999995</v>
      </c>
      <c r="F174" s="9">
        <v>99.405600000000007</v>
      </c>
      <c r="G174" s="9">
        <v>-1.54959E-2</v>
      </c>
      <c r="H174" s="9">
        <v>133.32400000000001</v>
      </c>
      <c r="I174" s="9">
        <v>49.032299999999999</v>
      </c>
      <c r="J174" s="5">
        <v>-0.18303800000000001</v>
      </c>
      <c r="K174" s="9">
        <v>-19.241399999999999</v>
      </c>
      <c r="L174" s="9">
        <v>-117.38800000000001</v>
      </c>
      <c r="M174" s="9">
        <v>0.86127500000000001</v>
      </c>
      <c r="N174" s="9">
        <v>-2.50719</v>
      </c>
      <c r="O174" s="9">
        <v>0.73352600000000001</v>
      </c>
      <c r="P174" s="9">
        <v>-0.39227099999999998</v>
      </c>
      <c r="AC174" s="3"/>
    </row>
    <row r="175" spans="1:29">
      <c r="A175" s="9">
        <v>17.3</v>
      </c>
      <c r="B175" s="9">
        <v>1828.3</v>
      </c>
      <c r="C175" s="9">
        <v>3749.63</v>
      </c>
      <c r="D175" s="5">
        <v>-0.12997600000000001</v>
      </c>
      <c r="E175" s="9">
        <v>88.756200000000007</v>
      </c>
      <c r="F175" s="9">
        <v>98.322699999999998</v>
      </c>
      <c r="G175" s="9">
        <v>-1.56373E-2</v>
      </c>
      <c r="H175" s="9">
        <v>132.458</v>
      </c>
      <c r="I175" s="9">
        <v>48.765700000000002</v>
      </c>
      <c r="J175" s="5">
        <v>-0.18546399999999999</v>
      </c>
      <c r="K175" s="9">
        <v>-30.9419</v>
      </c>
      <c r="L175" s="9">
        <v>-116.652</v>
      </c>
      <c r="M175" s="9">
        <v>1.3668</v>
      </c>
      <c r="N175" s="9">
        <v>-2.3060200000000002</v>
      </c>
      <c r="O175" s="9">
        <v>0.65158899999999997</v>
      </c>
      <c r="P175" s="9">
        <v>-0.543377</v>
      </c>
      <c r="AC175" s="3"/>
    </row>
    <row r="176" spans="1:29">
      <c r="A176" s="9">
        <v>17.399999999999999</v>
      </c>
      <c r="B176" s="9">
        <v>1837.17</v>
      </c>
      <c r="C176" s="9">
        <v>3759.41</v>
      </c>
      <c r="D176" s="5">
        <v>-0.131547</v>
      </c>
      <c r="E176" s="9">
        <v>88.666499999999999</v>
      </c>
      <c r="F176" s="9">
        <v>97.241600000000005</v>
      </c>
      <c r="G176" s="9">
        <v>-1.5779999999999999E-2</v>
      </c>
      <c r="H176" s="9">
        <v>131.59700000000001</v>
      </c>
      <c r="I176" s="9">
        <v>48.496200000000002</v>
      </c>
      <c r="J176" s="5">
        <v>-0.18793299999999999</v>
      </c>
      <c r="K176" s="9">
        <v>-42.568899999999999</v>
      </c>
      <c r="L176" s="9">
        <v>-115.92</v>
      </c>
      <c r="M176" s="9">
        <v>1.8236300000000001</v>
      </c>
      <c r="N176" s="9">
        <v>-2.0057200000000002</v>
      </c>
      <c r="O176" s="9">
        <v>0.53946000000000005</v>
      </c>
      <c r="P176" s="9">
        <v>-0.67675700000000005</v>
      </c>
      <c r="AC176" s="3"/>
    </row>
    <row r="177" spans="1:29">
      <c r="A177" s="9">
        <v>17.5</v>
      </c>
      <c r="B177" s="9">
        <v>1846.04</v>
      </c>
      <c r="C177" s="9">
        <v>3769.08</v>
      </c>
      <c r="D177" s="5">
        <v>-0.133132</v>
      </c>
      <c r="E177" s="9">
        <v>88.577600000000004</v>
      </c>
      <c r="F177" s="9">
        <v>96.162400000000005</v>
      </c>
      <c r="G177" s="9">
        <v>-1.59241E-2</v>
      </c>
      <c r="H177" s="9">
        <v>130.74100000000001</v>
      </c>
      <c r="I177" s="9">
        <v>48.223599999999998</v>
      </c>
      <c r="J177" s="5">
        <v>-0.19045500000000001</v>
      </c>
      <c r="K177" s="9">
        <v>-54.122999999999998</v>
      </c>
      <c r="L177" s="9">
        <v>-115.193</v>
      </c>
      <c r="M177" s="9">
        <v>2.2129699999999999</v>
      </c>
      <c r="N177" s="9">
        <v>-1.61815</v>
      </c>
      <c r="O177" s="9">
        <v>0.40106599999999998</v>
      </c>
      <c r="P177" s="9">
        <v>-0.78656999999999999</v>
      </c>
      <c r="AC177" s="3"/>
    </row>
    <row r="178" spans="1:29">
      <c r="A178" s="9">
        <v>17.600000000000001</v>
      </c>
      <c r="B178" s="9">
        <v>1854.89</v>
      </c>
      <c r="C178" s="9">
        <v>3778.65</v>
      </c>
      <c r="D178" s="5">
        <v>-0.13473099999999999</v>
      </c>
      <c r="E178" s="9">
        <v>88.489400000000003</v>
      </c>
      <c r="F178" s="9">
        <v>95.084999999999994</v>
      </c>
      <c r="G178" s="9">
        <v>-1.6069300000000002E-2</v>
      </c>
      <c r="H178" s="9">
        <v>129.88999999999999</v>
      </c>
      <c r="I178" s="9">
        <v>47.947899999999997</v>
      </c>
      <c r="J178" s="5">
        <v>-0.19303699999999999</v>
      </c>
      <c r="K178" s="9">
        <v>-65.604500000000002</v>
      </c>
      <c r="L178" s="9">
        <v>-114.46899999999999</v>
      </c>
      <c r="M178" s="9">
        <v>2.51891</v>
      </c>
      <c r="N178" s="9">
        <v>-1.1585799999999999</v>
      </c>
      <c r="O178" s="9">
        <v>0.241424</v>
      </c>
      <c r="P178" s="9">
        <v>-0.86785699999999999</v>
      </c>
      <c r="AC178" s="3"/>
    </row>
    <row r="179" spans="1:29">
      <c r="A179" s="9">
        <v>17.7</v>
      </c>
      <c r="B179" s="9">
        <v>1863.73</v>
      </c>
      <c r="C179" s="9">
        <v>3788.1</v>
      </c>
      <c r="D179" s="5">
        <v>-0.13634499999999999</v>
      </c>
      <c r="E179" s="9">
        <v>88.402000000000001</v>
      </c>
      <c r="F179" s="9">
        <v>94.009299999999996</v>
      </c>
      <c r="G179" s="9">
        <v>-1.62151E-2</v>
      </c>
      <c r="H179" s="9">
        <v>129.04499999999999</v>
      </c>
      <c r="I179" s="9">
        <v>47.6691</v>
      </c>
      <c r="J179" s="5">
        <v>-0.19567999999999999</v>
      </c>
      <c r="K179" s="9">
        <v>-77.013800000000003</v>
      </c>
      <c r="L179" s="9">
        <v>-113.751</v>
      </c>
      <c r="M179" s="9">
        <v>2.72899</v>
      </c>
      <c r="N179" s="9">
        <v>-0.64493299999999998</v>
      </c>
      <c r="O179" s="9">
        <v>6.64545E-2</v>
      </c>
      <c r="P179" s="9">
        <v>-0.91673199999999999</v>
      </c>
      <c r="AC179" s="3"/>
    </row>
    <row r="180" spans="1:29">
      <c r="A180" s="9">
        <v>17.8</v>
      </c>
      <c r="B180" s="9">
        <v>1872.57</v>
      </c>
      <c r="C180" s="9">
        <v>3797.45</v>
      </c>
      <c r="D180" s="5">
        <v>-0.13797400000000001</v>
      </c>
      <c r="E180" s="9">
        <v>88.315299999999993</v>
      </c>
      <c r="F180" s="9">
        <v>92.935400000000001</v>
      </c>
      <c r="G180" s="9">
        <v>-1.6360800000000002E-2</v>
      </c>
      <c r="H180" s="9">
        <v>128.20500000000001</v>
      </c>
      <c r="I180" s="9">
        <v>47.387099999999997</v>
      </c>
      <c r="J180" s="5">
        <v>-0.19836999999999999</v>
      </c>
      <c r="K180" s="9">
        <v>-88.351500000000001</v>
      </c>
      <c r="L180" s="9">
        <v>-113.036</v>
      </c>
      <c r="M180" s="9">
        <v>2.8345799999999999</v>
      </c>
      <c r="N180" s="9">
        <v>-9.7122799999999995E-2</v>
      </c>
      <c r="O180" s="9">
        <v>-0.117256</v>
      </c>
      <c r="P180" s="9">
        <v>-0.93053699999999995</v>
      </c>
      <c r="AC180" s="3"/>
    </row>
    <row r="181" spans="1:29">
      <c r="A181" s="9">
        <v>17.899999999999999</v>
      </c>
      <c r="B181" s="9">
        <v>1881.4</v>
      </c>
      <c r="C181" s="9">
        <v>3806.69</v>
      </c>
      <c r="D181" s="5">
        <v>-0.13961699999999999</v>
      </c>
      <c r="E181" s="9">
        <v>88.229399999999998</v>
      </c>
      <c r="F181" s="9">
        <v>91.863200000000006</v>
      </c>
      <c r="G181" s="9">
        <v>-1.6506400000000001E-2</v>
      </c>
      <c r="H181" s="9">
        <v>127.371</v>
      </c>
      <c r="I181" s="9">
        <v>47.101900000000001</v>
      </c>
      <c r="J181" s="5">
        <v>-0.20109099999999999</v>
      </c>
      <c r="K181" s="9">
        <v>-99.617900000000006</v>
      </c>
      <c r="L181" s="9">
        <v>-112.32599999999999</v>
      </c>
      <c r="M181" s="9">
        <v>2.8311700000000002</v>
      </c>
      <c r="N181" s="9">
        <v>0.46374599999999999</v>
      </c>
      <c r="O181" s="9">
        <v>-0.302705</v>
      </c>
      <c r="P181" s="9">
        <v>-0.90794699999999995</v>
      </c>
      <c r="AC181" s="3"/>
    </row>
    <row r="182" spans="1:29">
      <c r="A182" s="9">
        <v>18</v>
      </c>
      <c r="B182" s="9">
        <v>1890.22</v>
      </c>
      <c r="C182" s="9">
        <v>3815.82</v>
      </c>
      <c r="D182" s="5">
        <v>-0.14127500000000001</v>
      </c>
      <c r="E182" s="9">
        <v>88.144199999999998</v>
      </c>
      <c r="F182" s="9">
        <v>90.7928</v>
      </c>
      <c r="G182" s="9">
        <v>-1.6652500000000001E-2</v>
      </c>
      <c r="H182" s="9">
        <v>126.541</v>
      </c>
      <c r="I182" s="9">
        <v>46.813400000000001</v>
      </c>
      <c r="J182" s="5">
        <v>-0.20383599999999999</v>
      </c>
      <c r="K182" s="9">
        <v>-110.81399999999999</v>
      </c>
      <c r="L182" s="9">
        <v>-111.621</v>
      </c>
      <c r="M182" s="9">
        <v>2.7184300000000001</v>
      </c>
      <c r="N182" s="9">
        <v>1.0162100000000001</v>
      </c>
      <c r="O182" s="9">
        <v>-0.48275200000000001</v>
      </c>
      <c r="P182" s="9">
        <v>-0.84901800000000005</v>
      </c>
      <c r="AC182" s="3"/>
    </row>
    <row r="183" spans="1:29">
      <c r="A183" s="9">
        <v>18.100000000000001</v>
      </c>
      <c r="B183" s="9">
        <v>1899.03</v>
      </c>
      <c r="C183" s="9">
        <v>3824.85</v>
      </c>
      <c r="D183" s="5">
        <v>-0.14294799999999999</v>
      </c>
      <c r="E183" s="9">
        <v>88.059700000000007</v>
      </c>
      <c r="F183" s="9">
        <v>89.724000000000004</v>
      </c>
      <c r="G183" s="9">
        <v>-1.67998E-2</v>
      </c>
      <c r="H183" s="9">
        <v>125.718</v>
      </c>
      <c r="I183" s="9">
        <v>46.521500000000003</v>
      </c>
      <c r="J183" s="5">
        <v>-0.20660600000000001</v>
      </c>
      <c r="K183" s="9">
        <v>-121.93899999999999</v>
      </c>
      <c r="L183" s="9">
        <v>-110.919</v>
      </c>
      <c r="M183" s="9">
        <v>2.5001600000000002</v>
      </c>
      <c r="N183" s="9">
        <v>1.53932</v>
      </c>
      <c r="O183" s="9">
        <v>-0.65039000000000002</v>
      </c>
      <c r="P183" s="9">
        <v>-0.755189</v>
      </c>
      <c r="AC183" s="3"/>
    </row>
    <row r="184" spans="1:29">
      <c r="A184" s="9">
        <v>18.2</v>
      </c>
      <c r="B184" s="9">
        <v>1907.83</v>
      </c>
      <c r="C184" s="9">
        <v>3833.77</v>
      </c>
      <c r="D184" s="5">
        <v>-0.14463500000000001</v>
      </c>
      <c r="E184" s="9">
        <v>87.975899999999996</v>
      </c>
      <c r="F184" s="9">
        <v>88.656899999999993</v>
      </c>
      <c r="G184" s="9">
        <v>-1.6948499999999998E-2</v>
      </c>
      <c r="H184" s="9">
        <v>124.899</v>
      </c>
      <c r="I184" s="9">
        <v>46.226199999999999</v>
      </c>
      <c r="J184" s="5">
        <v>-0.20941199999999999</v>
      </c>
      <c r="K184" s="9">
        <v>-132.994</v>
      </c>
      <c r="L184" s="9">
        <v>-110.223</v>
      </c>
      <c r="M184" s="9">
        <v>2.1840299999999999</v>
      </c>
      <c r="N184" s="9">
        <v>2.0133800000000002</v>
      </c>
      <c r="O184" s="9">
        <v>-0.79900300000000002</v>
      </c>
      <c r="P184" s="9">
        <v>-0.62922400000000001</v>
      </c>
      <c r="AC184" s="3"/>
    </row>
    <row r="185" spans="1:29">
      <c r="A185" s="9">
        <v>18.3</v>
      </c>
      <c r="B185" s="9">
        <v>1916.62</v>
      </c>
      <c r="C185" s="9">
        <v>3842.58</v>
      </c>
      <c r="D185" s="5">
        <v>-0.14633699999999999</v>
      </c>
      <c r="E185" s="9">
        <v>87.892899999999997</v>
      </c>
      <c r="F185" s="9">
        <v>87.591399999999993</v>
      </c>
      <c r="G185" s="9">
        <v>-1.7099E-2</v>
      </c>
      <c r="H185" s="9">
        <v>124.086</v>
      </c>
      <c r="I185" s="9">
        <v>45.927399999999999</v>
      </c>
      <c r="J185" s="5">
        <v>-0.21226800000000001</v>
      </c>
      <c r="K185" s="9">
        <v>-143.97999999999999</v>
      </c>
      <c r="L185" s="9">
        <v>-109.53</v>
      </c>
      <c r="M185" s="9">
        <v>1.78125</v>
      </c>
      <c r="N185" s="9">
        <v>2.4206599999999998</v>
      </c>
      <c r="O185" s="9">
        <v>-0.92261899999999997</v>
      </c>
      <c r="P185" s="9">
        <v>-0.47510799999999997</v>
      </c>
      <c r="AC185" s="3"/>
    </row>
    <row r="186" spans="1:29">
      <c r="A186" s="9">
        <v>18.399999999999999</v>
      </c>
      <c r="B186" s="9">
        <v>1925.41</v>
      </c>
      <c r="C186" s="9">
        <v>3851.29</v>
      </c>
      <c r="D186" s="5">
        <v>-0.14805499999999999</v>
      </c>
      <c r="E186" s="9">
        <v>87.810500000000005</v>
      </c>
      <c r="F186" s="9">
        <v>86.527600000000007</v>
      </c>
      <c r="G186" s="9">
        <v>-1.7250700000000001E-2</v>
      </c>
      <c r="H186" s="9">
        <v>123.279</v>
      </c>
      <c r="I186" s="9">
        <v>45.625100000000003</v>
      </c>
      <c r="J186" s="5">
        <v>-0.21518300000000001</v>
      </c>
      <c r="K186" s="9">
        <v>-154.89699999999999</v>
      </c>
      <c r="L186" s="9">
        <v>-108.843</v>
      </c>
      <c r="M186" s="9">
        <v>1.3060700000000001</v>
      </c>
      <c r="N186" s="9">
        <v>2.7460100000000001</v>
      </c>
      <c r="O186" s="9">
        <v>-1.0161199999999999</v>
      </c>
      <c r="P186" s="9">
        <v>-0.29790499999999998</v>
      </c>
      <c r="AC186" s="3"/>
    </row>
    <row r="187" spans="1:29">
      <c r="A187" s="9">
        <v>18.5</v>
      </c>
      <c r="B187" s="9">
        <v>1934.18</v>
      </c>
      <c r="C187" s="9">
        <v>3859.89</v>
      </c>
      <c r="D187" s="5">
        <v>-0.149787</v>
      </c>
      <c r="E187" s="9">
        <v>87.728800000000007</v>
      </c>
      <c r="F187" s="9">
        <v>85.465299999999999</v>
      </c>
      <c r="G187" s="9">
        <v>-1.7403100000000001E-2</v>
      </c>
      <c r="H187" s="9">
        <v>122.477</v>
      </c>
      <c r="I187" s="9">
        <v>45.319299999999998</v>
      </c>
      <c r="J187" s="5">
        <v>-0.21815899999999999</v>
      </c>
      <c r="K187" s="9">
        <v>-165.745</v>
      </c>
      <c r="L187" s="9">
        <v>-108.15900000000001</v>
      </c>
      <c r="M187" s="9">
        <v>0.77520500000000003</v>
      </c>
      <c r="N187" s="9">
        <v>2.9773399999999999</v>
      </c>
      <c r="O187" s="9">
        <v>-1.0754300000000001</v>
      </c>
      <c r="P187" s="9">
        <v>-0.103573</v>
      </c>
      <c r="AC187" s="3"/>
    </row>
    <row r="188" spans="1:29">
      <c r="A188" s="9">
        <v>18.600000000000001</v>
      </c>
      <c r="B188" s="9">
        <v>1942.95</v>
      </c>
      <c r="C188" s="9">
        <v>3868.38</v>
      </c>
      <c r="D188" s="5">
        <v>-0.151535</v>
      </c>
      <c r="E188" s="9">
        <v>87.647800000000004</v>
      </c>
      <c r="F188" s="9">
        <v>84.404600000000002</v>
      </c>
      <c r="G188" s="9">
        <v>-1.7555500000000002E-2</v>
      </c>
      <c r="H188" s="9">
        <v>121.681</v>
      </c>
      <c r="I188" s="9">
        <v>45.009900000000002</v>
      </c>
      <c r="J188" s="5">
        <v>-0.22118499999999999</v>
      </c>
      <c r="K188" s="9">
        <v>-176.52500000000001</v>
      </c>
      <c r="L188" s="9">
        <v>-107.48099999999999</v>
      </c>
      <c r="M188" s="9">
        <v>0.20722699999999999</v>
      </c>
      <c r="N188" s="9">
        <v>3.1059800000000002</v>
      </c>
      <c r="O188" s="9">
        <v>-1.0976600000000001</v>
      </c>
      <c r="P188" s="9">
        <v>0.101255</v>
      </c>
      <c r="AC188" s="3"/>
    </row>
    <row r="189" spans="1:29">
      <c r="A189" s="9">
        <v>18.7</v>
      </c>
      <c r="B189" s="9">
        <v>1951.71</v>
      </c>
      <c r="C189" s="9">
        <v>3876.77</v>
      </c>
      <c r="D189" s="5">
        <v>-0.15329799999999999</v>
      </c>
      <c r="E189" s="9">
        <v>87.567400000000006</v>
      </c>
      <c r="F189" s="9">
        <v>83.345500000000001</v>
      </c>
      <c r="G189" s="9">
        <v>-1.77077E-2</v>
      </c>
      <c r="H189" s="9">
        <v>120.89100000000001</v>
      </c>
      <c r="I189" s="9">
        <v>44.696800000000003</v>
      </c>
      <c r="J189" s="5">
        <v>-0.224244</v>
      </c>
      <c r="K189" s="9">
        <v>172.762</v>
      </c>
      <c r="L189" s="9">
        <v>-106.807</v>
      </c>
      <c r="M189" s="9">
        <v>-0.378079</v>
      </c>
      <c r="N189" s="9">
        <v>3.1269</v>
      </c>
      <c r="O189" s="9">
        <v>-1.0811900000000001</v>
      </c>
      <c r="P189" s="9">
        <v>0.309502</v>
      </c>
      <c r="AC189" s="3"/>
    </row>
    <row r="190" spans="1:29">
      <c r="A190" s="9">
        <v>18.8</v>
      </c>
      <c r="B190" s="9">
        <v>1960.47</v>
      </c>
      <c r="C190" s="9">
        <v>3885.05</v>
      </c>
      <c r="D190" s="5">
        <v>-0.15507699999999999</v>
      </c>
      <c r="E190" s="9">
        <v>87.487799999999993</v>
      </c>
      <c r="F190" s="9">
        <v>82.287899999999993</v>
      </c>
      <c r="G190" s="9">
        <v>-1.78602E-2</v>
      </c>
      <c r="H190" s="9">
        <v>120.10599999999999</v>
      </c>
      <c r="I190" s="9">
        <v>44.38</v>
      </c>
      <c r="J190" s="5">
        <v>-0.227325</v>
      </c>
      <c r="K190" s="9">
        <v>162.11699999999999</v>
      </c>
      <c r="L190" s="9">
        <v>-106.137</v>
      </c>
      <c r="M190" s="9">
        <v>-0.96043000000000001</v>
      </c>
      <c r="N190" s="9">
        <v>3.0388700000000002</v>
      </c>
      <c r="O190" s="9">
        <v>-1.0257799999999999</v>
      </c>
      <c r="P190" s="9">
        <v>0.51390999999999998</v>
      </c>
      <c r="AC190" s="3"/>
    </row>
    <row r="191" spans="1:29">
      <c r="A191" s="9">
        <v>18.899999999999999</v>
      </c>
      <c r="B191" s="9">
        <v>1969.21</v>
      </c>
      <c r="C191" s="9">
        <v>3893.23</v>
      </c>
      <c r="D191" s="5">
        <v>-0.15687000000000001</v>
      </c>
      <c r="E191" s="9">
        <v>87.408799999999999</v>
      </c>
      <c r="F191" s="9">
        <v>81.231800000000007</v>
      </c>
      <c r="G191" s="9">
        <v>-1.8013899999999999E-2</v>
      </c>
      <c r="H191" s="9">
        <v>119.327</v>
      </c>
      <c r="I191" s="9">
        <v>44.059399999999997</v>
      </c>
      <c r="J191" s="5">
        <v>-0.23043</v>
      </c>
      <c r="K191" s="9">
        <v>151.53800000000001</v>
      </c>
      <c r="L191" s="9">
        <v>-105.47199999999999</v>
      </c>
      <c r="M191" s="9">
        <v>-1.5198</v>
      </c>
      <c r="N191" s="9">
        <v>2.8443800000000001</v>
      </c>
      <c r="O191" s="9">
        <v>-0.93247800000000003</v>
      </c>
      <c r="P191" s="9">
        <v>0.70728599999999997</v>
      </c>
      <c r="AC191" s="3"/>
    </row>
    <row r="192" spans="1:29">
      <c r="A192" s="9">
        <v>19</v>
      </c>
      <c r="B192" s="9">
        <v>1977.95</v>
      </c>
      <c r="C192" s="9">
        <v>3901.3</v>
      </c>
      <c r="D192" s="5">
        <v>-0.15867899999999999</v>
      </c>
      <c r="E192" s="9">
        <v>87.330399999999997</v>
      </c>
      <c r="F192" s="9">
        <v>80.177199999999999</v>
      </c>
      <c r="G192" s="9">
        <v>-1.81692E-2</v>
      </c>
      <c r="H192" s="9">
        <v>118.554</v>
      </c>
      <c r="I192" s="9">
        <v>43.734999999999999</v>
      </c>
      <c r="J192" s="5">
        <v>-0.233568</v>
      </c>
      <c r="K192" s="9">
        <v>141.02600000000001</v>
      </c>
      <c r="L192" s="9">
        <v>-104.812</v>
      </c>
      <c r="M192" s="9">
        <v>-2.0371000000000001</v>
      </c>
      <c r="N192" s="9">
        <v>2.54949</v>
      </c>
      <c r="O192" s="9">
        <v>-0.80368200000000001</v>
      </c>
      <c r="P192" s="9">
        <v>0.88275099999999995</v>
      </c>
      <c r="AC192" s="3"/>
    </row>
    <row r="193" spans="1:29">
      <c r="A193" s="9">
        <v>19.100000000000001</v>
      </c>
      <c r="B193" s="9">
        <v>1986.68</v>
      </c>
      <c r="C193" s="9">
        <v>3909.27</v>
      </c>
      <c r="D193" s="5">
        <v>-0.16050400000000001</v>
      </c>
      <c r="E193" s="9">
        <v>87.252700000000004</v>
      </c>
      <c r="F193" s="9">
        <v>79.123999999999995</v>
      </c>
      <c r="G193" s="9">
        <v>-1.8326499999999999E-2</v>
      </c>
      <c r="H193" s="9">
        <v>117.786</v>
      </c>
      <c r="I193" s="9">
        <v>43.406700000000001</v>
      </c>
      <c r="J193" s="5">
        <v>-0.23675599999999999</v>
      </c>
      <c r="K193" s="9">
        <v>130.57900000000001</v>
      </c>
      <c r="L193" s="9">
        <v>-104.15600000000001</v>
      </c>
      <c r="M193" s="9">
        <v>-2.4948000000000001</v>
      </c>
      <c r="N193" s="9">
        <v>2.1635599999999999</v>
      </c>
      <c r="O193" s="9">
        <v>-0.64298999999999995</v>
      </c>
      <c r="P193" s="9">
        <v>1.0339700000000001</v>
      </c>
      <c r="AC193" s="3"/>
    </row>
    <row r="194" spans="1:29">
      <c r="A194" s="9">
        <v>19.2</v>
      </c>
      <c r="B194" s="9">
        <v>1995.4</v>
      </c>
      <c r="C194" s="9">
        <v>3917.13</v>
      </c>
      <c r="D194" s="5">
        <v>-0.16234499999999999</v>
      </c>
      <c r="E194" s="9">
        <v>87.175600000000003</v>
      </c>
      <c r="F194" s="9">
        <v>78.072299999999998</v>
      </c>
      <c r="G194" s="9">
        <v>-1.8485399999999999E-2</v>
      </c>
      <c r="H194" s="9">
        <v>117.02500000000001</v>
      </c>
      <c r="I194" s="9">
        <v>43.074599999999997</v>
      </c>
      <c r="J194" s="5">
        <v>-0.240007</v>
      </c>
      <c r="K194" s="9">
        <v>120.19799999999999</v>
      </c>
      <c r="L194" s="9">
        <v>-103.506</v>
      </c>
      <c r="M194" s="9">
        <v>-2.8774500000000001</v>
      </c>
      <c r="N194" s="9">
        <v>1.6988700000000001</v>
      </c>
      <c r="O194" s="9">
        <v>-0.45510400000000001</v>
      </c>
      <c r="P194" s="9">
        <v>1.1553599999999999</v>
      </c>
      <c r="AC194" s="3"/>
    </row>
    <row r="195" spans="1:29">
      <c r="A195" s="9">
        <v>19.3</v>
      </c>
      <c r="B195" s="9">
        <v>2004.11</v>
      </c>
      <c r="C195" s="9">
        <v>3924.88</v>
      </c>
      <c r="D195" s="5">
        <v>-0.16420100000000001</v>
      </c>
      <c r="E195" s="9">
        <v>87.099100000000007</v>
      </c>
      <c r="F195" s="9">
        <v>77.022099999999995</v>
      </c>
      <c r="G195" s="9">
        <v>-1.8645399999999999E-2</v>
      </c>
      <c r="H195" s="9">
        <v>116.27</v>
      </c>
      <c r="I195" s="9">
        <v>42.738500000000002</v>
      </c>
      <c r="J195" s="5">
        <v>-0.24332500000000001</v>
      </c>
      <c r="K195" s="9">
        <v>109.88200000000001</v>
      </c>
      <c r="L195" s="9">
        <v>-102.86</v>
      </c>
      <c r="M195" s="9">
        <v>-3.1722100000000002</v>
      </c>
      <c r="N195" s="9">
        <v>1.17014</v>
      </c>
      <c r="O195" s="9">
        <v>-0.245671</v>
      </c>
      <c r="P195" s="9">
        <v>1.2422599999999999</v>
      </c>
      <c r="AC195" s="3"/>
    </row>
    <row r="196" spans="1:29">
      <c r="A196" s="9">
        <v>19.399999999999999</v>
      </c>
      <c r="B196" s="9">
        <v>2012.82</v>
      </c>
      <c r="C196" s="9">
        <v>3932.53</v>
      </c>
      <c r="D196" s="5">
        <v>-0.166074</v>
      </c>
      <c r="E196" s="9">
        <v>87.023300000000006</v>
      </c>
      <c r="F196" s="9">
        <v>75.973200000000006</v>
      </c>
      <c r="G196" s="9">
        <v>-1.8805800000000001E-2</v>
      </c>
      <c r="H196" s="9">
        <v>115.52</v>
      </c>
      <c r="I196" s="9">
        <v>42.398400000000002</v>
      </c>
      <c r="J196" s="5">
        <v>-0.24670500000000001</v>
      </c>
      <c r="K196" s="9">
        <v>99.63</v>
      </c>
      <c r="L196" s="9">
        <v>-102.218</v>
      </c>
      <c r="M196" s="9">
        <v>-3.3691200000000001</v>
      </c>
      <c r="N196" s="9">
        <v>0.59407299999999996</v>
      </c>
      <c r="O196" s="9">
        <v>-2.1095599999999999E-2</v>
      </c>
      <c r="P196" s="9">
        <v>1.29112</v>
      </c>
      <c r="AC196" s="3"/>
    </row>
    <row r="197" spans="1:29">
      <c r="A197" s="9">
        <v>19.5</v>
      </c>
      <c r="B197" s="9">
        <v>2021.52</v>
      </c>
      <c r="C197" s="9">
        <v>3940.08</v>
      </c>
      <c r="D197" s="5">
        <v>-0.167962</v>
      </c>
      <c r="E197" s="9">
        <v>86.948099999999997</v>
      </c>
      <c r="F197" s="9">
        <v>74.925700000000006</v>
      </c>
      <c r="G197" s="9">
        <v>-1.8965699999999999E-2</v>
      </c>
      <c r="H197" s="9">
        <v>114.777</v>
      </c>
      <c r="I197" s="9">
        <v>42.054299999999998</v>
      </c>
      <c r="J197" s="5">
        <v>-0.25012899999999999</v>
      </c>
      <c r="K197" s="9">
        <v>89.441999999999993</v>
      </c>
      <c r="L197" s="9">
        <v>-101.58199999999999</v>
      </c>
      <c r="M197" s="9">
        <v>-3.46143</v>
      </c>
      <c r="N197" s="9">
        <v>-1.12557E-2</v>
      </c>
      <c r="O197" s="9">
        <v>0.211669</v>
      </c>
      <c r="P197" s="9">
        <v>1.29956</v>
      </c>
      <c r="AC197" s="3"/>
    </row>
    <row r="198" spans="1:29">
      <c r="A198" s="9">
        <v>19.600000000000001</v>
      </c>
      <c r="B198" s="9">
        <v>2030.21</v>
      </c>
      <c r="C198" s="9">
        <v>3947.52</v>
      </c>
      <c r="D198" s="5">
        <v>-0.16986599999999999</v>
      </c>
      <c r="E198" s="9">
        <v>86.873500000000007</v>
      </c>
      <c r="F198" s="9">
        <v>73.879599999999996</v>
      </c>
      <c r="G198" s="9">
        <v>-1.9125400000000001E-2</v>
      </c>
      <c r="H198" s="9">
        <v>114.04</v>
      </c>
      <c r="I198" s="9">
        <v>41.706200000000003</v>
      </c>
      <c r="J198" s="5">
        <v>-0.25357499999999999</v>
      </c>
      <c r="K198" s="9">
        <v>79.317400000000006</v>
      </c>
      <c r="L198" s="9">
        <v>-100.95099999999999</v>
      </c>
      <c r="M198" s="9">
        <v>-3.4457200000000001</v>
      </c>
      <c r="N198" s="9">
        <v>-0.62688999999999995</v>
      </c>
      <c r="O198" s="9">
        <v>0.44535200000000003</v>
      </c>
      <c r="P198" s="9">
        <v>1.2664800000000001</v>
      </c>
      <c r="AC198" s="3"/>
    </row>
    <row r="199" spans="1:29">
      <c r="A199" s="9">
        <v>19.7</v>
      </c>
      <c r="B199" s="9">
        <v>2038.89</v>
      </c>
      <c r="C199" s="9">
        <v>3954.85</v>
      </c>
      <c r="D199" s="5">
        <v>-0.171787</v>
      </c>
      <c r="E199" s="9">
        <v>86.799499999999995</v>
      </c>
      <c r="F199" s="9">
        <v>72.834900000000005</v>
      </c>
      <c r="G199" s="9">
        <v>-1.9285799999999999E-2</v>
      </c>
      <c r="H199" s="9">
        <v>113.31</v>
      </c>
      <c r="I199" s="9">
        <v>41.353900000000003</v>
      </c>
      <c r="J199" s="5">
        <v>-0.25703599999999999</v>
      </c>
      <c r="K199" s="9">
        <v>69.255700000000004</v>
      </c>
      <c r="L199" s="9">
        <v>-100.324</v>
      </c>
      <c r="M199" s="9">
        <v>-3.3219599999999998</v>
      </c>
      <c r="N199" s="9">
        <v>-1.2336800000000001</v>
      </c>
      <c r="O199" s="9">
        <v>0.67260299999999995</v>
      </c>
      <c r="P199" s="9">
        <v>1.1920599999999999</v>
      </c>
      <c r="AC199" s="3"/>
    </row>
    <row r="200" spans="1:29">
      <c r="A200" s="9">
        <v>19.8</v>
      </c>
      <c r="B200" s="9">
        <v>2047.57</v>
      </c>
      <c r="C200" s="9">
        <v>3962.09</v>
      </c>
      <c r="D200" s="5">
        <v>-0.17372399999999999</v>
      </c>
      <c r="E200" s="9">
        <v>86.725999999999999</v>
      </c>
      <c r="F200" s="9">
        <v>71.791399999999996</v>
      </c>
      <c r="G200" s="9">
        <v>-1.9447599999999999E-2</v>
      </c>
      <c r="H200" s="9">
        <v>112.58499999999999</v>
      </c>
      <c r="I200" s="9">
        <v>40.997500000000002</v>
      </c>
      <c r="J200" s="5">
        <v>-0.260515</v>
      </c>
      <c r="K200" s="9">
        <v>59.256399999999999</v>
      </c>
      <c r="L200" s="9">
        <v>-99.702500000000001</v>
      </c>
      <c r="M200" s="9">
        <v>-3.09341</v>
      </c>
      <c r="N200" s="9">
        <v>-1.8128899999999999</v>
      </c>
      <c r="O200" s="9">
        <v>0.88621799999999995</v>
      </c>
      <c r="P200" s="9">
        <v>1.07779</v>
      </c>
      <c r="AC200" s="3"/>
    </row>
    <row r="201" spans="1:29">
      <c r="A201" s="9">
        <v>19.899999999999999</v>
      </c>
      <c r="B201" s="9">
        <v>2056.2399999999998</v>
      </c>
      <c r="C201" s="9">
        <v>3969.21</v>
      </c>
      <c r="D201" s="5">
        <v>-0.175676</v>
      </c>
      <c r="E201" s="9">
        <v>86.653199999999998</v>
      </c>
      <c r="F201" s="9">
        <v>70.749300000000005</v>
      </c>
      <c r="G201" s="9">
        <v>-1.9611300000000002E-2</v>
      </c>
      <c r="H201" s="9">
        <v>111.867</v>
      </c>
      <c r="I201" s="9">
        <v>40.636800000000001</v>
      </c>
      <c r="J201" s="5">
        <v>-0.26402399999999998</v>
      </c>
      <c r="K201" s="9">
        <v>49.319000000000003</v>
      </c>
      <c r="L201" s="9">
        <v>-99.085899999999995</v>
      </c>
      <c r="M201" s="9">
        <v>-2.7665099999999998</v>
      </c>
      <c r="N201" s="9">
        <v>-2.3467899999999999</v>
      </c>
      <c r="O201" s="9">
        <v>1.0793600000000001</v>
      </c>
      <c r="P201" s="9">
        <v>0.92636300000000005</v>
      </c>
      <c r="AC201" s="3"/>
    </row>
    <row r="202" spans="1:29">
      <c r="A202" s="9">
        <v>20</v>
      </c>
      <c r="B202" s="9">
        <v>2064.9</v>
      </c>
      <c r="C202" s="9">
        <v>3976.24</v>
      </c>
      <c r="D202" s="5">
        <v>-0.177646</v>
      </c>
      <c r="E202" s="9">
        <v>86.5809</v>
      </c>
      <c r="F202" s="9">
        <v>69.708500000000001</v>
      </c>
      <c r="G202" s="9">
        <v>-1.9777300000000001E-2</v>
      </c>
      <c r="H202" s="9">
        <v>111.155</v>
      </c>
      <c r="I202" s="9">
        <v>40.271999999999998</v>
      </c>
      <c r="J202" s="5">
        <v>-0.26758100000000001</v>
      </c>
      <c r="K202" s="9">
        <v>39.442999999999998</v>
      </c>
      <c r="L202" s="9">
        <v>-98.474400000000003</v>
      </c>
      <c r="M202" s="9">
        <v>-2.3505600000000002</v>
      </c>
      <c r="N202" s="9">
        <v>-2.8191299999999999</v>
      </c>
      <c r="O202" s="9">
        <v>1.24577</v>
      </c>
      <c r="P202" s="9">
        <v>0.74162099999999997</v>
      </c>
      <c r="AC202" s="3"/>
    </row>
    <row r="203" spans="1:29">
      <c r="A203" s="9">
        <v>20.100000000000001</v>
      </c>
      <c r="B203" s="9">
        <v>2073.5500000000002</v>
      </c>
      <c r="C203" s="9">
        <v>3983.16</v>
      </c>
      <c r="D203" s="5">
        <v>-0.17963200000000001</v>
      </c>
      <c r="E203" s="9">
        <v>86.509200000000007</v>
      </c>
      <c r="F203" s="9">
        <v>68.668899999999994</v>
      </c>
      <c r="G203" s="9">
        <v>-1.99451E-2</v>
      </c>
      <c r="H203" s="9">
        <v>110.45</v>
      </c>
      <c r="I203" s="9">
        <v>39.902799999999999</v>
      </c>
      <c r="J203" s="5">
        <v>-0.27120100000000003</v>
      </c>
      <c r="K203" s="9">
        <v>29.6279</v>
      </c>
      <c r="L203" s="9">
        <v>-97.867999999999995</v>
      </c>
      <c r="M203" s="9">
        <v>-1.8574200000000001</v>
      </c>
      <c r="N203" s="9">
        <v>-3.21563</v>
      </c>
      <c r="O203" s="9">
        <v>1.3799399999999999</v>
      </c>
      <c r="P203" s="9">
        <v>0.52843399999999996</v>
      </c>
      <c r="AC203" s="3"/>
    </row>
    <row r="204" spans="1:29">
      <c r="A204" s="9">
        <v>20.2</v>
      </c>
      <c r="B204" s="9">
        <v>2082.1999999999998</v>
      </c>
      <c r="C204" s="9">
        <v>3989.97</v>
      </c>
      <c r="D204" s="5">
        <v>-0.18163499999999999</v>
      </c>
      <c r="E204" s="9">
        <v>86.438100000000006</v>
      </c>
      <c r="F204" s="9">
        <v>67.630600000000001</v>
      </c>
      <c r="G204" s="9">
        <v>-2.0114099999999999E-2</v>
      </c>
      <c r="H204" s="9">
        <v>109.752</v>
      </c>
      <c r="I204" s="9">
        <v>39.529299999999999</v>
      </c>
      <c r="J204" s="5">
        <v>-0.27489000000000002</v>
      </c>
      <c r="K204" s="9">
        <v>19.8733</v>
      </c>
      <c r="L204" s="9">
        <v>-97.2667</v>
      </c>
      <c r="M204" s="9">
        <v>-1.3010699999999999</v>
      </c>
      <c r="N204" s="9">
        <v>-3.52433</v>
      </c>
      <c r="O204" s="9">
        <v>1.47725</v>
      </c>
      <c r="P204" s="9">
        <v>0.29254200000000002</v>
      </c>
      <c r="AC204" s="3"/>
    </row>
    <row r="205" spans="1:29">
      <c r="A205" s="9">
        <v>20.3</v>
      </c>
      <c r="B205" s="9">
        <v>2090.84</v>
      </c>
      <c r="C205" s="9">
        <v>3996.68</v>
      </c>
      <c r="D205" s="5">
        <v>-0.18365400000000001</v>
      </c>
      <c r="E205" s="9">
        <v>86.367500000000007</v>
      </c>
      <c r="F205" s="9">
        <v>66.593599999999995</v>
      </c>
      <c r="G205" s="9">
        <v>-2.0283499999999999E-2</v>
      </c>
      <c r="H205" s="9">
        <v>109.06</v>
      </c>
      <c r="I205" s="9">
        <v>39.151499999999999</v>
      </c>
      <c r="J205" s="5">
        <v>-0.27864100000000003</v>
      </c>
      <c r="K205" s="9">
        <v>10.178599999999999</v>
      </c>
      <c r="L205" s="9">
        <v>-96.670599999999993</v>
      </c>
      <c r="M205" s="9">
        <v>-0.69724699999999995</v>
      </c>
      <c r="N205" s="9">
        <v>-3.7359</v>
      </c>
      <c r="O205" s="9">
        <v>1.5341400000000001</v>
      </c>
      <c r="P205" s="9">
        <v>4.0392999999999998E-2</v>
      </c>
      <c r="AC205" s="3"/>
    </row>
    <row r="206" spans="1:29">
      <c r="A206" s="9">
        <v>20.399999999999999</v>
      </c>
      <c r="B206" s="9">
        <v>2099.4699999999998</v>
      </c>
      <c r="C206" s="9">
        <v>4003.29</v>
      </c>
      <c r="D206" s="5">
        <v>-0.18569099999999999</v>
      </c>
      <c r="E206" s="9">
        <v>86.297499999999999</v>
      </c>
      <c r="F206" s="9">
        <v>65.5578</v>
      </c>
      <c r="G206" s="9">
        <v>-2.04523E-2</v>
      </c>
      <c r="H206" s="9">
        <v>108.375</v>
      </c>
      <c r="I206" s="9">
        <v>38.769300000000001</v>
      </c>
      <c r="J206" s="5">
        <v>-0.28243400000000002</v>
      </c>
      <c r="K206" s="9">
        <v>0.54318699999999998</v>
      </c>
      <c r="L206" s="9">
        <v>-96.079800000000006</v>
      </c>
      <c r="M206" s="9">
        <v>-6.2895900000000005E-2</v>
      </c>
      <c r="N206" s="9">
        <v>-3.8438500000000002</v>
      </c>
      <c r="O206" s="9">
        <v>1.5481799999999999</v>
      </c>
      <c r="P206" s="9">
        <v>-0.22104499999999999</v>
      </c>
      <c r="AC206" s="3"/>
    </row>
    <row r="207" spans="1:29">
      <c r="A207" s="9">
        <v>20.5</v>
      </c>
      <c r="B207" s="9">
        <v>2108.1</v>
      </c>
      <c r="C207" s="9">
        <v>4009.8</v>
      </c>
      <c r="D207" s="5">
        <v>-0.187745</v>
      </c>
      <c r="E207" s="9">
        <v>86.227999999999994</v>
      </c>
      <c r="F207" s="9">
        <v>64.523099999999999</v>
      </c>
      <c r="G207" s="9">
        <v>-2.0620800000000002E-2</v>
      </c>
      <c r="H207" s="9">
        <v>107.696</v>
      </c>
      <c r="I207" s="9">
        <v>38.3827</v>
      </c>
      <c r="J207" s="5">
        <v>-0.28624699999999997</v>
      </c>
      <c r="K207" s="9">
        <v>-9.0333799999999993</v>
      </c>
      <c r="L207" s="9">
        <v>-95.494200000000006</v>
      </c>
      <c r="M207" s="9">
        <v>0.58419699999999997</v>
      </c>
      <c r="N207" s="9">
        <v>-3.8446400000000001</v>
      </c>
      <c r="O207" s="9">
        <v>1.5181100000000001</v>
      </c>
      <c r="P207" s="9">
        <v>-0.48449199999999998</v>
      </c>
      <c r="AC207" s="3"/>
    </row>
    <row r="208" spans="1:29">
      <c r="A208" s="9">
        <v>20.6</v>
      </c>
      <c r="B208" s="9">
        <v>2116.7199999999998</v>
      </c>
      <c r="C208" s="9">
        <v>4016.2</v>
      </c>
      <c r="D208" s="5">
        <v>-0.18981500000000001</v>
      </c>
      <c r="E208" s="9">
        <v>86.159000000000006</v>
      </c>
      <c r="F208" s="9">
        <v>63.489699999999999</v>
      </c>
      <c r="G208" s="9">
        <v>-2.0789800000000001E-2</v>
      </c>
      <c r="H208" s="9">
        <v>107.02500000000001</v>
      </c>
      <c r="I208" s="9">
        <v>37.991599999999998</v>
      </c>
      <c r="J208" s="5">
        <v>-0.29006999999999999</v>
      </c>
      <c r="K208" s="9">
        <v>-18.5517</v>
      </c>
      <c r="L208" s="9">
        <v>-94.913899999999998</v>
      </c>
      <c r="M208" s="9">
        <v>1.22601</v>
      </c>
      <c r="N208" s="9">
        <v>-3.7377699999999998</v>
      </c>
      <c r="O208" s="9">
        <v>1.44391</v>
      </c>
      <c r="P208" s="9">
        <v>-0.74255800000000005</v>
      </c>
      <c r="AC208" s="3"/>
    </row>
    <row r="209" spans="1:29">
      <c r="A209" s="9">
        <v>20.7</v>
      </c>
      <c r="B209" s="9">
        <v>2125.33</v>
      </c>
      <c r="C209" s="9">
        <v>4022.5</v>
      </c>
      <c r="D209" s="5">
        <v>-0.19190299999999999</v>
      </c>
      <c r="E209" s="9">
        <v>86.090599999999995</v>
      </c>
      <c r="F209" s="9">
        <v>62.4574</v>
      </c>
      <c r="G209" s="9">
        <v>-2.0960199999999998E-2</v>
      </c>
      <c r="H209" s="9">
        <v>106.36</v>
      </c>
      <c r="I209" s="9">
        <v>37.595999999999997</v>
      </c>
      <c r="J209" s="5">
        <v>-0.293904</v>
      </c>
      <c r="K209" s="9">
        <v>-28.0122</v>
      </c>
      <c r="L209" s="9">
        <v>-94.339100000000002</v>
      </c>
      <c r="M209" s="9">
        <v>1.8448</v>
      </c>
      <c r="N209" s="9">
        <v>-3.5256599999999998</v>
      </c>
      <c r="O209" s="9">
        <v>1.3267800000000001</v>
      </c>
      <c r="P209" s="9">
        <v>-0.987954</v>
      </c>
      <c r="AC209" s="3"/>
    </row>
    <row r="210" spans="1:29">
      <c r="A210" s="9">
        <v>20.8</v>
      </c>
      <c r="B210" s="9">
        <v>2133.94</v>
      </c>
      <c r="C210" s="9">
        <v>4028.69</v>
      </c>
      <c r="D210" s="5">
        <v>-0.19400700000000001</v>
      </c>
      <c r="E210" s="9">
        <v>86.0227</v>
      </c>
      <c r="F210" s="9">
        <v>61.426299999999998</v>
      </c>
      <c r="G210" s="9">
        <v>-2.1132700000000001E-2</v>
      </c>
      <c r="H210" s="9">
        <v>105.703</v>
      </c>
      <c r="I210" s="9">
        <v>37.195799999999998</v>
      </c>
      <c r="J210" s="5">
        <v>-0.29776399999999997</v>
      </c>
      <c r="K210" s="9">
        <v>-37.415500000000002</v>
      </c>
      <c r="L210" s="9">
        <v>-93.769599999999997</v>
      </c>
      <c r="M210" s="9">
        <v>2.42361</v>
      </c>
      <c r="N210" s="9">
        <v>-3.2135899999999999</v>
      </c>
      <c r="O210" s="9">
        <v>1.1690799999999999</v>
      </c>
      <c r="P210" s="9">
        <v>-1.2136800000000001</v>
      </c>
      <c r="AC210" s="3"/>
    </row>
    <row r="211" spans="1:29">
      <c r="A211" s="9">
        <v>20.9</v>
      </c>
      <c r="B211" s="9">
        <v>2142.54</v>
      </c>
      <c r="C211" s="9">
        <v>4034.78</v>
      </c>
      <c r="D211" s="5">
        <v>-0.196129</v>
      </c>
      <c r="E211" s="9">
        <v>85.955299999999994</v>
      </c>
      <c r="F211" s="9">
        <v>60.396299999999997</v>
      </c>
      <c r="G211" s="9">
        <v>-2.1307699999999999E-2</v>
      </c>
      <c r="H211" s="9">
        <v>105.05200000000001</v>
      </c>
      <c r="I211" s="9">
        <v>36.790999999999997</v>
      </c>
      <c r="J211" s="5">
        <v>-0.30166700000000002</v>
      </c>
      <c r="K211" s="9">
        <v>-46.7622</v>
      </c>
      <c r="L211" s="9">
        <v>-93.205699999999993</v>
      </c>
      <c r="M211" s="9">
        <v>2.9466700000000001</v>
      </c>
      <c r="N211" s="9">
        <v>-2.80945</v>
      </c>
      <c r="O211" s="9">
        <v>0.97430399999999995</v>
      </c>
      <c r="P211" s="9">
        <v>-1.4132199999999999</v>
      </c>
      <c r="AC211" s="3"/>
    </row>
    <row r="212" spans="1:29">
      <c r="A212" s="9">
        <v>21</v>
      </c>
      <c r="B212" s="9">
        <v>2151.13</v>
      </c>
      <c r="C212" s="9">
        <v>4040.77</v>
      </c>
      <c r="D212" s="5">
        <v>-0.198268</v>
      </c>
      <c r="E212" s="9">
        <v>85.888400000000004</v>
      </c>
      <c r="F212" s="9">
        <v>59.367400000000004</v>
      </c>
      <c r="G212" s="9">
        <v>-2.14851E-2</v>
      </c>
      <c r="H212" s="9">
        <v>104.40900000000001</v>
      </c>
      <c r="I212" s="9">
        <v>36.381599999999999</v>
      </c>
      <c r="J212" s="5">
        <v>-0.30563299999999999</v>
      </c>
      <c r="K212" s="9">
        <v>-56.052700000000002</v>
      </c>
      <c r="L212" s="9">
        <v>-92.647300000000001</v>
      </c>
      <c r="M212" s="9">
        <v>3.3998499999999998</v>
      </c>
      <c r="N212" s="9">
        <v>-2.3235000000000001</v>
      </c>
      <c r="O212" s="9">
        <v>0.74695599999999995</v>
      </c>
      <c r="P212" s="9">
        <v>-1.5806899999999999</v>
      </c>
      <c r="AC212" s="3"/>
    </row>
    <row r="213" spans="1:29">
      <c r="A213" s="9">
        <v>21.1</v>
      </c>
      <c r="B213" s="9">
        <v>2159.71</v>
      </c>
      <c r="C213" s="9">
        <v>4046.66</v>
      </c>
      <c r="D213" s="5">
        <v>-0.20042599999999999</v>
      </c>
      <c r="E213" s="9">
        <v>85.822000000000003</v>
      </c>
      <c r="F213" s="9">
        <v>58.339700000000001</v>
      </c>
      <c r="G213" s="9">
        <v>-2.1664099999999999E-2</v>
      </c>
      <c r="H213" s="9">
        <v>103.773</v>
      </c>
      <c r="I213" s="9">
        <v>35.967500000000001</v>
      </c>
      <c r="J213" s="5">
        <v>-0.30967</v>
      </c>
      <c r="K213" s="9">
        <v>-65.287599999999998</v>
      </c>
      <c r="L213" s="9">
        <v>-92.094499999999996</v>
      </c>
      <c r="M213" s="9">
        <v>3.7709199999999998</v>
      </c>
      <c r="N213" s="9">
        <v>-1.7680400000000001</v>
      </c>
      <c r="O213" s="9">
        <v>0.49245100000000003</v>
      </c>
      <c r="P213" s="9">
        <v>-1.71102</v>
      </c>
      <c r="AC213" s="3"/>
    </row>
    <row r="214" spans="1:29">
      <c r="A214" s="9">
        <v>21.2</v>
      </c>
      <c r="B214" s="9">
        <v>2168.29</v>
      </c>
      <c r="C214" s="9">
        <v>4052.44</v>
      </c>
      <c r="D214" s="5">
        <v>-0.202601</v>
      </c>
      <c r="E214" s="9">
        <v>85.756100000000004</v>
      </c>
      <c r="F214" s="9">
        <v>57.313000000000002</v>
      </c>
      <c r="G214" s="9">
        <v>-2.1843899999999999E-2</v>
      </c>
      <c r="H214" s="9">
        <v>103.145</v>
      </c>
      <c r="I214" s="9">
        <v>35.548699999999997</v>
      </c>
      <c r="J214" s="5">
        <v>-0.313778</v>
      </c>
      <c r="K214" s="9">
        <v>-74.467500000000001</v>
      </c>
      <c r="L214" s="9">
        <v>-91.547300000000007</v>
      </c>
      <c r="M214" s="9">
        <v>4.0498799999999999</v>
      </c>
      <c r="N214" s="9">
        <v>-1.15706</v>
      </c>
      <c r="O214" s="9">
        <v>0.21696699999999999</v>
      </c>
      <c r="P214" s="9">
        <v>-1.8000700000000001</v>
      </c>
      <c r="AC214" s="3"/>
    </row>
    <row r="215" spans="1:29">
      <c r="A215" s="9">
        <v>21.3</v>
      </c>
      <c r="B215" s="9">
        <v>2176.87</v>
      </c>
      <c r="C215" s="9">
        <v>4058.12</v>
      </c>
      <c r="D215" s="5">
        <v>-0.204794</v>
      </c>
      <c r="E215" s="9">
        <v>85.690600000000003</v>
      </c>
      <c r="F215" s="9">
        <v>56.287399999999998</v>
      </c>
      <c r="G215" s="9">
        <v>-2.2023399999999999E-2</v>
      </c>
      <c r="H215" s="9">
        <v>102.524</v>
      </c>
      <c r="I215" s="9">
        <v>35.1252</v>
      </c>
      <c r="J215" s="5">
        <v>-0.31793900000000003</v>
      </c>
      <c r="K215" s="9">
        <v>-83.593000000000004</v>
      </c>
      <c r="L215" s="9">
        <v>-91.005799999999994</v>
      </c>
      <c r="M215" s="9">
        <v>4.2291600000000003</v>
      </c>
      <c r="N215" s="9">
        <v>-0.50588500000000003</v>
      </c>
      <c r="O215" s="9">
        <v>-7.2716500000000003E-2</v>
      </c>
      <c r="P215" s="9">
        <v>-1.84474</v>
      </c>
      <c r="AC215" s="3"/>
    </row>
    <row r="216" spans="1:29">
      <c r="A216" s="9">
        <v>21.4</v>
      </c>
      <c r="B216" s="9">
        <v>2185.4299999999998</v>
      </c>
      <c r="C216" s="9">
        <v>4063.7</v>
      </c>
      <c r="D216" s="5">
        <v>-0.207006</v>
      </c>
      <c r="E216" s="9">
        <v>85.625699999999995</v>
      </c>
      <c r="F216" s="9">
        <v>55.262900000000002</v>
      </c>
      <c r="G216" s="9">
        <v>-2.22019E-2</v>
      </c>
      <c r="H216" s="9">
        <v>101.91</v>
      </c>
      <c r="I216" s="9">
        <v>34.696899999999999</v>
      </c>
      <c r="J216" s="5">
        <v>-0.32212499999999999</v>
      </c>
      <c r="K216" s="9">
        <v>-92.664599999999993</v>
      </c>
      <c r="L216" s="9">
        <v>-90.470200000000006</v>
      </c>
      <c r="M216" s="9">
        <v>4.3037400000000003</v>
      </c>
      <c r="N216" s="9">
        <v>0.169215</v>
      </c>
      <c r="O216" s="9">
        <v>-0.369392</v>
      </c>
      <c r="P216" s="9">
        <v>-1.8430200000000001</v>
      </c>
      <c r="AC216" s="3"/>
    </row>
    <row r="217" spans="1:29">
      <c r="A217" s="9">
        <v>21.5</v>
      </c>
      <c r="B217" s="9">
        <v>2193.9899999999998</v>
      </c>
      <c r="C217" s="9">
        <v>4069.17</v>
      </c>
      <c r="D217" s="5">
        <v>-0.209235</v>
      </c>
      <c r="E217" s="9">
        <v>85.561199999999999</v>
      </c>
      <c r="F217" s="9">
        <v>54.239400000000003</v>
      </c>
      <c r="G217" s="9">
        <v>-2.23801E-2</v>
      </c>
      <c r="H217" s="9">
        <v>101.30500000000001</v>
      </c>
      <c r="I217" s="9">
        <v>34.263800000000003</v>
      </c>
      <c r="J217" s="5">
        <v>-0.32631300000000002</v>
      </c>
      <c r="K217" s="9">
        <v>-101.68300000000001</v>
      </c>
      <c r="L217" s="9">
        <v>-89.940299999999993</v>
      </c>
      <c r="M217" s="9">
        <v>4.2712700000000003</v>
      </c>
      <c r="N217" s="9">
        <v>0.85139200000000004</v>
      </c>
      <c r="O217" s="9">
        <v>-0.66562299999999996</v>
      </c>
      <c r="P217" s="9">
        <v>-1.7941100000000001</v>
      </c>
      <c r="AC217" s="3"/>
    </row>
    <row r="218" spans="1:29">
      <c r="A218" s="9">
        <v>21.6</v>
      </c>
      <c r="B218" s="9">
        <v>2202.54</v>
      </c>
      <c r="C218" s="9">
        <v>4074.55</v>
      </c>
      <c r="D218" s="5">
        <v>-0.211482</v>
      </c>
      <c r="E218" s="9">
        <v>85.497200000000007</v>
      </c>
      <c r="F218" s="9">
        <v>53.216900000000003</v>
      </c>
      <c r="G218" s="9">
        <v>-2.2559099999999999E-2</v>
      </c>
      <c r="H218" s="9">
        <v>100.70699999999999</v>
      </c>
      <c r="I218" s="9">
        <v>33.825899999999997</v>
      </c>
      <c r="J218" s="5">
        <v>-0.33049299999999998</v>
      </c>
      <c r="K218" s="9">
        <v>-110.649</v>
      </c>
      <c r="L218" s="9">
        <v>-89.416300000000007</v>
      </c>
      <c r="M218" s="9">
        <v>4.1320499999999996</v>
      </c>
      <c r="N218" s="9">
        <v>1.5237400000000001</v>
      </c>
      <c r="O218" s="9">
        <v>-0.95393600000000001</v>
      </c>
      <c r="P218" s="9">
        <v>-1.69834</v>
      </c>
      <c r="AC218" s="3"/>
    </row>
    <row r="219" spans="1:29">
      <c r="A219" s="9">
        <v>21.7</v>
      </c>
      <c r="B219" s="9">
        <v>2211.09</v>
      </c>
      <c r="C219" s="9">
        <v>4079.82</v>
      </c>
      <c r="D219" s="5">
        <v>-0.21374599999999999</v>
      </c>
      <c r="E219" s="9">
        <v>85.433599999999998</v>
      </c>
      <c r="F219" s="9">
        <v>52.195500000000003</v>
      </c>
      <c r="G219" s="9">
        <v>-2.2739800000000001E-2</v>
      </c>
      <c r="H219" s="9">
        <v>100.116</v>
      </c>
      <c r="I219" s="9">
        <v>33.383099999999999</v>
      </c>
      <c r="J219" s="5">
        <v>-0.334671</v>
      </c>
      <c r="K219" s="9">
        <v>-119.562</v>
      </c>
      <c r="L219" s="9">
        <v>-88.898200000000003</v>
      </c>
      <c r="M219" s="9">
        <v>3.8889800000000001</v>
      </c>
      <c r="N219" s="9">
        <v>2.1697000000000002</v>
      </c>
      <c r="O219" s="9">
        <v>-1.2270099999999999</v>
      </c>
      <c r="P219" s="9">
        <v>-1.5572299999999999</v>
      </c>
      <c r="AC219" s="3"/>
    </row>
    <row r="220" spans="1:29">
      <c r="A220" s="9">
        <v>21.8</v>
      </c>
      <c r="B220" s="9">
        <v>2219.63</v>
      </c>
      <c r="C220" s="9">
        <v>4084.99</v>
      </c>
      <c r="D220" s="5">
        <v>-0.216029</v>
      </c>
      <c r="E220" s="9">
        <v>85.370500000000007</v>
      </c>
      <c r="F220" s="9">
        <v>51.174999999999997</v>
      </c>
      <c r="G220" s="9">
        <v>-2.2922999999999999E-2</v>
      </c>
      <c r="H220" s="9">
        <v>99.533900000000003</v>
      </c>
      <c r="I220" s="9">
        <v>32.935299999999998</v>
      </c>
      <c r="J220" s="5">
        <v>-0.33886100000000002</v>
      </c>
      <c r="K220" s="9">
        <v>-128.42400000000001</v>
      </c>
      <c r="L220" s="9">
        <v>-88.385900000000007</v>
      </c>
      <c r="M220" s="9">
        <v>3.5474299999999999</v>
      </c>
      <c r="N220" s="9">
        <v>2.7735099999999999</v>
      </c>
      <c r="O220" s="9">
        <v>-1.47784</v>
      </c>
      <c r="P220" s="9">
        <v>-1.3734299999999999</v>
      </c>
      <c r="AC220" s="3"/>
    </row>
    <row r="221" spans="1:29">
      <c r="A221" s="9">
        <v>21.9</v>
      </c>
      <c r="B221" s="9">
        <v>2228.16</v>
      </c>
      <c r="C221" s="9">
        <v>4090.05</v>
      </c>
      <c r="D221" s="5">
        <v>-0.218331</v>
      </c>
      <c r="E221" s="9">
        <v>85.307699999999997</v>
      </c>
      <c r="F221" s="9">
        <v>50.155500000000004</v>
      </c>
      <c r="G221" s="9">
        <v>-2.3109299999999999E-2</v>
      </c>
      <c r="H221" s="9">
        <v>98.959500000000006</v>
      </c>
      <c r="I221" s="9">
        <v>32.482599999999998</v>
      </c>
      <c r="J221" s="5">
        <v>-0.34308699999999998</v>
      </c>
      <c r="K221" s="9">
        <v>-137.23599999999999</v>
      </c>
      <c r="L221" s="9">
        <v>-87.877600000000001</v>
      </c>
      <c r="M221" s="9">
        <v>3.1150799999999998</v>
      </c>
      <c r="N221" s="9">
        <v>3.3205</v>
      </c>
      <c r="O221" s="9">
        <v>-1.6999299999999999</v>
      </c>
      <c r="P221" s="9">
        <v>-1.1506400000000001</v>
      </c>
      <c r="AC221" s="3"/>
    </row>
    <row r="222" spans="1:29">
      <c r="A222" s="9">
        <v>22</v>
      </c>
      <c r="B222" s="9">
        <v>2236.69</v>
      </c>
      <c r="C222" s="9">
        <v>4095.02</v>
      </c>
      <c r="D222" s="5">
        <v>-0.22065100000000001</v>
      </c>
      <c r="E222" s="9">
        <v>85.245400000000004</v>
      </c>
      <c r="F222" s="9">
        <v>49.137</v>
      </c>
      <c r="G222" s="9">
        <v>-2.32985E-2</v>
      </c>
      <c r="H222" s="9">
        <v>98.393199999999993</v>
      </c>
      <c r="I222" s="9">
        <v>32.024799999999999</v>
      </c>
      <c r="J222" s="5">
        <v>-0.34736899999999998</v>
      </c>
      <c r="K222" s="9">
        <v>-145.99600000000001</v>
      </c>
      <c r="L222" s="9">
        <v>-87.373599999999996</v>
      </c>
      <c r="M222" s="9">
        <v>2.6017000000000001</v>
      </c>
      <c r="N222" s="9">
        <v>3.79745</v>
      </c>
      <c r="O222" s="9">
        <v>-1.8874200000000001</v>
      </c>
      <c r="P222" s="9">
        <v>-0.89353000000000005</v>
      </c>
      <c r="AC222" s="3"/>
    </row>
    <row r="223" spans="1:29">
      <c r="A223" s="9">
        <v>22.1</v>
      </c>
      <c r="B223" s="9">
        <v>2245.21</v>
      </c>
      <c r="C223" s="9">
        <v>4099.88</v>
      </c>
      <c r="D223" s="5">
        <v>-0.22298999999999999</v>
      </c>
      <c r="E223" s="9">
        <v>85.183400000000006</v>
      </c>
      <c r="F223" s="9">
        <v>48.119300000000003</v>
      </c>
      <c r="G223" s="9">
        <v>-2.3489900000000001E-2</v>
      </c>
      <c r="H223" s="9">
        <v>97.834999999999994</v>
      </c>
      <c r="I223" s="9">
        <v>31.562000000000001</v>
      </c>
      <c r="J223" s="5">
        <v>-0.35172100000000001</v>
      </c>
      <c r="K223" s="9">
        <v>-154.70599999999999</v>
      </c>
      <c r="L223" s="9">
        <v>-86.874099999999999</v>
      </c>
      <c r="M223" s="9">
        <v>2.0188600000000001</v>
      </c>
      <c r="N223" s="9">
        <v>4.1928900000000002</v>
      </c>
      <c r="O223" s="9">
        <v>-2.0352600000000001</v>
      </c>
      <c r="P223" s="9">
        <v>-0.60762000000000005</v>
      </c>
      <c r="AC223" s="3"/>
    </row>
    <row r="224" spans="1:29">
      <c r="A224" s="9">
        <v>22.2</v>
      </c>
      <c r="B224" s="9">
        <v>2253.73</v>
      </c>
      <c r="C224" s="9">
        <v>4104.6400000000003</v>
      </c>
      <c r="D224" s="5">
        <v>-0.22534899999999999</v>
      </c>
      <c r="E224" s="9">
        <v>85.121799999999993</v>
      </c>
      <c r="F224" s="9">
        <v>47.102600000000002</v>
      </c>
      <c r="G224" s="9">
        <v>-2.36823E-2</v>
      </c>
      <c r="H224" s="9">
        <v>97.284999999999997</v>
      </c>
      <c r="I224" s="9">
        <v>31.094100000000001</v>
      </c>
      <c r="J224" s="5">
        <v>-0.35614000000000001</v>
      </c>
      <c r="K224" s="9">
        <v>-163.36699999999999</v>
      </c>
      <c r="L224" s="9">
        <v>-86.3797</v>
      </c>
      <c r="M224" s="9">
        <v>1.3796200000000001</v>
      </c>
      <c r="N224" s="9">
        <v>4.49742</v>
      </c>
      <c r="O224" s="9">
        <v>-2.1392699999999998</v>
      </c>
      <c r="P224" s="9">
        <v>-0.29915700000000001</v>
      </c>
      <c r="AC224" s="3"/>
    </row>
    <row r="225" spans="1:29">
      <c r="A225" s="9">
        <v>22.3</v>
      </c>
      <c r="B225" s="9">
        <v>2262.2399999999998</v>
      </c>
      <c r="C225" s="9">
        <v>4109.3</v>
      </c>
      <c r="D225" s="5">
        <v>-0.22772700000000001</v>
      </c>
      <c r="E225" s="9">
        <v>85.060500000000005</v>
      </c>
      <c r="F225" s="9">
        <v>46.086799999999997</v>
      </c>
      <c r="G225" s="9">
        <v>-2.3874699999999999E-2</v>
      </c>
      <c r="H225" s="9">
        <v>96.743399999999994</v>
      </c>
      <c r="I225" s="9">
        <v>30.621200000000002</v>
      </c>
      <c r="J225" s="5">
        <v>-0.36060900000000001</v>
      </c>
      <c r="K225" s="9">
        <v>-171.97800000000001</v>
      </c>
      <c r="L225" s="9">
        <v>-85.8904</v>
      </c>
      <c r="M225" s="9">
        <v>0.69824200000000003</v>
      </c>
      <c r="N225" s="9">
        <v>4.7036800000000003</v>
      </c>
      <c r="O225" s="9">
        <v>-2.1962700000000002</v>
      </c>
      <c r="P225" s="9">
        <v>2.5035399999999999E-2</v>
      </c>
      <c r="AC225" s="3"/>
    </row>
    <row r="226" spans="1:29">
      <c r="A226" s="9">
        <v>22.4</v>
      </c>
      <c r="B226" s="9">
        <v>2270.7399999999998</v>
      </c>
      <c r="C226" s="9">
        <v>4113.8599999999997</v>
      </c>
      <c r="D226" s="5">
        <v>-0.230124</v>
      </c>
      <c r="E226" s="9">
        <v>84.999700000000004</v>
      </c>
      <c r="F226" s="9">
        <v>45.071899999999999</v>
      </c>
      <c r="G226" s="9">
        <v>-2.4066500000000001E-2</v>
      </c>
      <c r="H226" s="9">
        <v>96.210300000000004</v>
      </c>
      <c r="I226" s="9">
        <v>30.1432</v>
      </c>
      <c r="J226" s="5">
        <v>-0.36509900000000001</v>
      </c>
      <c r="K226" s="9">
        <v>179.459</v>
      </c>
      <c r="L226" s="9">
        <v>-85.406700000000001</v>
      </c>
      <c r="M226" s="9">
        <v>-1.01125E-2</v>
      </c>
      <c r="N226" s="9">
        <v>4.8064600000000004</v>
      </c>
      <c r="O226" s="9">
        <v>-2.2041300000000001</v>
      </c>
      <c r="P226" s="9">
        <v>0.35771700000000001</v>
      </c>
      <c r="AC226" s="3"/>
    </row>
    <row r="227" spans="1:29">
      <c r="A227" s="9">
        <v>22.5</v>
      </c>
      <c r="B227" s="9">
        <v>2279.2399999999998</v>
      </c>
      <c r="C227" s="9">
        <v>4118.32</v>
      </c>
      <c r="D227" s="5">
        <v>-0.23254</v>
      </c>
      <c r="E227" s="9">
        <v>84.939099999999996</v>
      </c>
      <c r="F227" s="9">
        <v>44.057899999999997</v>
      </c>
      <c r="G227" s="9">
        <v>-2.4258200000000001E-2</v>
      </c>
      <c r="H227" s="9">
        <v>95.685699999999997</v>
      </c>
      <c r="I227" s="9">
        <v>29.66</v>
      </c>
      <c r="J227" s="5">
        <v>-0.36959199999999998</v>
      </c>
      <c r="K227" s="9">
        <v>170.94399999999999</v>
      </c>
      <c r="L227" s="9">
        <v>-84.928700000000006</v>
      </c>
      <c r="M227" s="9">
        <v>-0.72965800000000003</v>
      </c>
      <c r="N227" s="9">
        <v>4.8029500000000001</v>
      </c>
      <c r="O227" s="9">
        <v>-2.1618499999999998</v>
      </c>
      <c r="P227" s="9">
        <v>0.69140400000000002</v>
      </c>
      <c r="AC227" s="3"/>
    </row>
    <row r="228" spans="1:29">
      <c r="A228" s="9">
        <v>22.6</v>
      </c>
      <c r="B228" s="9">
        <v>2287.73</v>
      </c>
      <c r="C228" s="9">
        <v>4122.68</v>
      </c>
      <c r="D228" s="5">
        <v>-0.23497499999999999</v>
      </c>
      <c r="E228" s="9">
        <v>84.878900000000002</v>
      </c>
      <c r="F228" s="9">
        <v>43.044800000000002</v>
      </c>
      <c r="G228" s="9">
        <v>-2.4450800000000002E-2</v>
      </c>
      <c r="H228" s="9">
        <v>95.169799999999995</v>
      </c>
      <c r="I228" s="9">
        <v>29.171600000000002</v>
      </c>
      <c r="J228" s="5">
        <v>-0.37407600000000002</v>
      </c>
      <c r="K228" s="9">
        <v>162.477</v>
      </c>
      <c r="L228" s="9">
        <v>-84.456599999999995</v>
      </c>
      <c r="M228" s="9">
        <v>-1.4444399999999999</v>
      </c>
      <c r="N228" s="9">
        <v>4.6926600000000001</v>
      </c>
      <c r="O228" s="9">
        <v>-2.0695600000000001</v>
      </c>
      <c r="P228" s="9">
        <v>1.0185500000000001</v>
      </c>
      <c r="AC228" s="3"/>
    </row>
    <row r="229" spans="1:29">
      <c r="A229" s="9">
        <v>22.7</v>
      </c>
      <c r="B229" s="9">
        <v>2296.21</v>
      </c>
      <c r="C229" s="9">
        <v>4126.93</v>
      </c>
      <c r="D229" s="5">
        <v>-0.23743</v>
      </c>
      <c r="E229" s="9">
        <v>84.819100000000006</v>
      </c>
      <c r="F229" s="9">
        <v>42.032499999999999</v>
      </c>
      <c r="G229" s="9">
        <v>-2.4645199999999999E-2</v>
      </c>
      <c r="H229" s="9">
        <v>94.662599999999998</v>
      </c>
      <c r="I229" s="9">
        <v>28.678100000000001</v>
      </c>
      <c r="J229" s="5">
        <v>-0.37855299999999997</v>
      </c>
      <c r="K229" s="9">
        <v>154.05699999999999</v>
      </c>
      <c r="L229" s="9">
        <v>-83.990600000000001</v>
      </c>
      <c r="M229" s="9">
        <v>-2.1387299999999998</v>
      </c>
      <c r="N229" s="9">
        <v>4.4775099999999997</v>
      </c>
      <c r="O229" s="9">
        <v>-1.9285000000000001</v>
      </c>
      <c r="P229" s="9">
        <v>1.33172</v>
      </c>
      <c r="AC229" s="3"/>
    </row>
    <row r="230" spans="1:29">
      <c r="A230" s="9">
        <v>22.8</v>
      </c>
      <c r="B230" s="9">
        <v>2304.69</v>
      </c>
      <c r="C230" s="9">
        <v>4131.08</v>
      </c>
      <c r="D230" s="5">
        <v>-0.23990400000000001</v>
      </c>
      <c r="E230" s="9">
        <v>84.759500000000003</v>
      </c>
      <c r="F230" s="9">
        <v>41.021099999999997</v>
      </c>
      <c r="G230" s="9">
        <v>-2.48425E-2</v>
      </c>
      <c r="H230" s="9">
        <v>94.164199999999994</v>
      </c>
      <c r="I230" s="9">
        <v>28.179300000000001</v>
      </c>
      <c r="J230" s="5">
        <v>-0.38303500000000001</v>
      </c>
      <c r="K230" s="9">
        <v>145.68199999999999</v>
      </c>
      <c r="L230" s="9">
        <v>-83.530900000000003</v>
      </c>
      <c r="M230" s="9">
        <v>-2.7973400000000002</v>
      </c>
      <c r="N230" s="9">
        <v>4.1617899999999999</v>
      </c>
      <c r="O230" s="9">
        <v>-1.7410099999999999</v>
      </c>
      <c r="P230" s="9">
        <v>1.6237200000000001</v>
      </c>
      <c r="AC230" s="3"/>
    </row>
    <row r="231" spans="1:29">
      <c r="A231" s="9">
        <v>22.9</v>
      </c>
      <c r="B231" s="9">
        <v>2313.17</v>
      </c>
      <c r="C231" s="9">
        <v>4135.13</v>
      </c>
      <c r="D231" s="5">
        <v>-0.242398</v>
      </c>
      <c r="E231" s="9">
        <v>84.700299999999999</v>
      </c>
      <c r="F231" s="9">
        <v>40.0105</v>
      </c>
      <c r="G231" s="9">
        <v>-2.5043200000000002E-2</v>
      </c>
      <c r="H231" s="9">
        <v>93.674899999999994</v>
      </c>
      <c r="I231" s="9">
        <v>27.6752</v>
      </c>
      <c r="J231" s="5">
        <v>-0.387544</v>
      </c>
      <c r="K231" s="9">
        <v>137.35400000000001</v>
      </c>
      <c r="L231" s="9">
        <v>-83.077600000000004</v>
      </c>
      <c r="M231" s="9">
        <v>-3.40598</v>
      </c>
      <c r="N231" s="9">
        <v>3.7518199999999999</v>
      </c>
      <c r="O231" s="9">
        <v>-1.51044</v>
      </c>
      <c r="P231" s="9">
        <v>1.88781</v>
      </c>
      <c r="AC231" s="3"/>
    </row>
    <row r="232" spans="1:29">
      <c r="A232" s="9">
        <v>23</v>
      </c>
      <c r="B232" s="9">
        <v>2321.63</v>
      </c>
      <c r="C232" s="9">
        <v>4139.09</v>
      </c>
      <c r="D232" s="5">
        <v>-0.24491299999999999</v>
      </c>
      <c r="E232" s="9">
        <v>84.641400000000004</v>
      </c>
      <c r="F232" s="9">
        <v>39.000700000000002</v>
      </c>
      <c r="G232" s="9">
        <v>-2.52474E-2</v>
      </c>
      <c r="H232" s="9">
        <v>93.194500000000005</v>
      </c>
      <c r="I232" s="9">
        <v>27.165900000000001</v>
      </c>
      <c r="J232" s="5">
        <v>-0.39210400000000001</v>
      </c>
      <c r="K232" s="9">
        <v>129.07</v>
      </c>
      <c r="L232" s="9">
        <v>-82.630799999999994</v>
      </c>
      <c r="M232" s="9">
        <v>-3.9515400000000001</v>
      </c>
      <c r="N232" s="9">
        <v>3.2557999999999998</v>
      </c>
      <c r="O232" s="9">
        <v>-1.2411399999999999</v>
      </c>
      <c r="P232" s="9">
        <v>2.1177899999999998</v>
      </c>
      <c r="AC232" s="3"/>
    </row>
    <row r="233" spans="1:29">
      <c r="A233" s="9">
        <v>23.1</v>
      </c>
      <c r="B233" s="9">
        <v>2330.09</v>
      </c>
      <c r="C233" s="9">
        <v>4142.9399999999996</v>
      </c>
      <c r="D233" s="5">
        <v>-0.247448</v>
      </c>
      <c r="E233" s="9">
        <v>84.582800000000006</v>
      </c>
      <c r="F233" s="9">
        <v>37.991799999999998</v>
      </c>
      <c r="G233" s="9">
        <v>-2.5453799999999999E-2</v>
      </c>
      <c r="H233" s="9">
        <v>92.723399999999998</v>
      </c>
      <c r="I233" s="9">
        <v>26.651299999999999</v>
      </c>
      <c r="J233" s="5">
        <v>-0.39672400000000002</v>
      </c>
      <c r="K233" s="9">
        <v>120.831</v>
      </c>
      <c r="L233" s="9">
        <v>-82.190700000000007</v>
      </c>
      <c r="M233" s="9">
        <v>-4.4225000000000003</v>
      </c>
      <c r="N233" s="9">
        <v>2.6836799999999998</v>
      </c>
      <c r="O233" s="9">
        <v>-0.93831100000000001</v>
      </c>
      <c r="P233" s="9">
        <v>2.30816</v>
      </c>
      <c r="AC233" s="3"/>
    </row>
    <row r="234" spans="1:29">
      <c r="A234" s="9">
        <v>23.2</v>
      </c>
      <c r="B234" s="9">
        <v>2338.5500000000002</v>
      </c>
      <c r="C234" s="9">
        <v>4146.6899999999996</v>
      </c>
      <c r="D234" s="5">
        <v>-0.25000299999999998</v>
      </c>
      <c r="E234" s="9">
        <v>84.524500000000003</v>
      </c>
      <c r="F234" s="9">
        <v>36.983600000000003</v>
      </c>
      <c r="G234" s="9">
        <v>-2.5661900000000001E-2</v>
      </c>
      <c r="H234" s="9">
        <v>92.261499999999998</v>
      </c>
      <c r="I234" s="9">
        <v>26.131399999999999</v>
      </c>
      <c r="J234" s="5">
        <v>-0.40139799999999998</v>
      </c>
      <c r="K234" s="9">
        <v>112.636</v>
      </c>
      <c r="L234" s="9">
        <v>-81.757300000000001</v>
      </c>
      <c r="M234" s="9">
        <v>-4.8087400000000002</v>
      </c>
      <c r="N234" s="9">
        <v>2.0468700000000002</v>
      </c>
      <c r="O234" s="9">
        <v>-0.60795399999999999</v>
      </c>
      <c r="P234" s="9">
        <v>2.4542099999999998</v>
      </c>
      <c r="AC234" s="3"/>
    </row>
    <row r="235" spans="1:29">
      <c r="A235" s="9">
        <v>23.3</v>
      </c>
      <c r="B235" s="9">
        <v>2347</v>
      </c>
      <c r="C235" s="9">
        <v>4150.33</v>
      </c>
      <c r="D235" s="5">
        <v>-0.25258000000000003</v>
      </c>
      <c r="E235" s="9">
        <v>84.466499999999996</v>
      </c>
      <c r="F235" s="9">
        <v>35.976300000000002</v>
      </c>
      <c r="G235" s="9">
        <v>-2.58707E-2</v>
      </c>
      <c r="H235" s="9">
        <v>91.808999999999997</v>
      </c>
      <c r="I235" s="9">
        <v>25.606100000000001</v>
      </c>
      <c r="J235" s="5">
        <v>-0.40611399999999998</v>
      </c>
      <c r="K235" s="9">
        <v>104.483</v>
      </c>
      <c r="L235" s="9">
        <v>-81.3309</v>
      </c>
      <c r="M235" s="9">
        <v>-5.1018600000000003</v>
      </c>
      <c r="N235" s="9">
        <v>1.3580399999999999</v>
      </c>
      <c r="O235" s="9">
        <v>-0.25670900000000002</v>
      </c>
      <c r="P235" s="9">
        <v>2.5521699999999998</v>
      </c>
      <c r="AC235" s="3"/>
    </row>
    <row r="236" spans="1:29">
      <c r="A236" s="9">
        <v>23.4</v>
      </c>
      <c r="B236" s="9">
        <v>2355.44</v>
      </c>
      <c r="C236" s="9">
        <v>4153.88</v>
      </c>
      <c r="D236" s="5">
        <v>-0.25517699999999999</v>
      </c>
      <c r="E236" s="9">
        <v>84.408799999999999</v>
      </c>
      <c r="F236" s="9">
        <v>34.969799999999999</v>
      </c>
      <c r="G236" s="9">
        <v>-2.60793E-2</v>
      </c>
      <c r="H236" s="9">
        <v>91.365899999999996</v>
      </c>
      <c r="I236" s="9">
        <v>25.075600000000001</v>
      </c>
      <c r="J236" s="5">
        <v>-0.41085100000000002</v>
      </c>
      <c r="K236" s="9">
        <v>96.373099999999994</v>
      </c>
      <c r="L236" s="9">
        <v>-80.911500000000004</v>
      </c>
      <c r="M236" s="9">
        <v>-5.2954100000000004</v>
      </c>
      <c r="N236" s="9">
        <v>0.63086900000000001</v>
      </c>
      <c r="O236" s="9">
        <v>0.10827299999999999</v>
      </c>
      <c r="P236" s="9">
        <v>2.5992700000000002</v>
      </c>
      <c r="AC236" s="3"/>
    </row>
    <row r="237" spans="1:29">
      <c r="A237" s="9">
        <v>23.5</v>
      </c>
      <c r="B237" s="9">
        <v>2363.88</v>
      </c>
      <c r="C237" s="9">
        <v>4157.33</v>
      </c>
      <c r="D237" s="5">
        <v>-0.257795</v>
      </c>
      <c r="E237" s="9">
        <v>84.351399999999998</v>
      </c>
      <c r="F237" s="9">
        <v>33.963999999999999</v>
      </c>
      <c r="G237" s="9">
        <v>-2.6287399999999999E-2</v>
      </c>
      <c r="H237" s="9">
        <v>90.932400000000001</v>
      </c>
      <c r="I237" s="9">
        <v>24.5397</v>
      </c>
      <c r="J237" s="5">
        <v>-0.41558699999999998</v>
      </c>
      <c r="K237" s="9">
        <v>88.304400000000001</v>
      </c>
      <c r="L237" s="9">
        <v>-80.499200000000002</v>
      </c>
      <c r="M237" s="9">
        <v>-5.3849</v>
      </c>
      <c r="N237" s="9">
        <v>-0.120174</v>
      </c>
      <c r="O237" s="9">
        <v>0.47950199999999998</v>
      </c>
      <c r="P237" s="9">
        <v>2.5938400000000001</v>
      </c>
      <c r="AC237" s="3"/>
    </row>
    <row r="238" spans="1:29">
      <c r="A238" s="9">
        <v>23.6</v>
      </c>
      <c r="B238" s="9">
        <v>2372.31</v>
      </c>
      <c r="C238" s="9">
        <v>4160.68</v>
      </c>
      <c r="D238" s="5">
        <v>-0.260434</v>
      </c>
      <c r="E238" s="9">
        <v>84.294200000000004</v>
      </c>
      <c r="F238" s="9">
        <v>32.959000000000003</v>
      </c>
      <c r="G238" s="9">
        <v>-2.6495700000000001E-2</v>
      </c>
      <c r="H238" s="9">
        <v>90.508600000000001</v>
      </c>
      <c r="I238" s="9">
        <v>23.9984</v>
      </c>
      <c r="J238" s="5">
        <v>-0.42030200000000001</v>
      </c>
      <c r="K238" s="9">
        <v>80.276499999999999</v>
      </c>
      <c r="L238" s="9">
        <v>-80.094200000000001</v>
      </c>
      <c r="M238" s="9">
        <v>-5.3679899999999998</v>
      </c>
      <c r="N238" s="9">
        <v>-0.88009899999999996</v>
      </c>
      <c r="O238" s="9">
        <v>0.84931800000000002</v>
      </c>
      <c r="P238" s="9">
        <v>2.5352800000000002</v>
      </c>
      <c r="AC238" s="3"/>
    </row>
    <row r="239" spans="1:29">
      <c r="A239" s="9">
        <v>23.7</v>
      </c>
      <c r="B239" s="9">
        <v>2380.7399999999998</v>
      </c>
      <c r="C239" s="9">
        <v>4163.92</v>
      </c>
      <c r="D239" s="5">
        <v>-0.26309399999999999</v>
      </c>
      <c r="E239" s="9">
        <v>84.237300000000005</v>
      </c>
      <c r="F239" s="9">
        <v>31.954799999999999</v>
      </c>
      <c r="G239" s="9">
        <v>-2.6705300000000001E-2</v>
      </c>
      <c r="H239" s="9">
        <v>90.0946</v>
      </c>
      <c r="I239" s="9">
        <v>23.451799999999999</v>
      </c>
      <c r="J239" s="5">
        <v>-0.42499300000000001</v>
      </c>
      <c r="K239" s="9">
        <v>72.288700000000006</v>
      </c>
      <c r="L239" s="9">
        <v>-79.696399999999997</v>
      </c>
      <c r="M239" s="9">
        <v>-5.2444499999999996</v>
      </c>
      <c r="N239" s="9">
        <v>-1.6337999999999999</v>
      </c>
      <c r="O239" s="9">
        <v>1.21007</v>
      </c>
      <c r="P239" s="9">
        <v>2.42414</v>
      </c>
      <c r="AC239" s="3"/>
    </row>
    <row r="240" spans="1:29">
      <c r="A240" s="9">
        <v>23.8</v>
      </c>
      <c r="B240" s="9">
        <v>2389.16</v>
      </c>
      <c r="C240" s="9">
        <v>4167.07</v>
      </c>
      <c r="D240" s="5">
        <v>-0.26577499999999998</v>
      </c>
      <c r="E240" s="9">
        <v>84.180700000000002</v>
      </c>
      <c r="F240" s="9">
        <v>30.9513</v>
      </c>
      <c r="G240" s="9">
        <v>-2.6917E-2</v>
      </c>
      <c r="H240" s="9">
        <v>89.690399999999997</v>
      </c>
      <c r="I240" s="9">
        <v>22.899899999999999</v>
      </c>
      <c r="J240" s="5">
        <v>-0.42966399999999999</v>
      </c>
      <c r="K240" s="9">
        <v>64.340299999999999</v>
      </c>
      <c r="L240" s="9">
        <v>-79.306100000000001</v>
      </c>
      <c r="M240" s="9">
        <v>-5.0161499999999997</v>
      </c>
      <c r="N240" s="9">
        <v>-2.3663599999999998</v>
      </c>
      <c r="O240" s="9">
        <v>1.5542800000000001</v>
      </c>
      <c r="P240" s="9">
        <v>2.26206</v>
      </c>
      <c r="AC240" s="3"/>
    </row>
    <row r="241" spans="1:29">
      <c r="A241" s="9">
        <v>23.9</v>
      </c>
      <c r="B241" s="9">
        <v>2397.58</v>
      </c>
      <c r="C241" s="9">
        <v>4170.1099999999997</v>
      </c>
      <c r="D241" s="5">
        <v>-0.26847799999999999</v>
      </c>
      <c r="E241" s="9">
        <v>84.124300000000005</v>
      </c>
      <c r="F241" s="9">
        <v>29.948599999999999</v>
      </c>
      <c r="G241" s="9">
        <v>-2.7131499999999999E-2</v>
      </c>
      <c r="H241" s="9">
        <v>89.296199999999999</v>
      </c>
      <c r="I241" s="9">
        <v>22.342600000000001</v>
      </c>
      <c r="J241" s="5">
        <v>-0.43432399999999999</v>
      </c>
      <c r="K241" s="9">
        <v>56.430500000000002</v>
      </c>
      <c r="L241" s="9">
        <v>-78.923299999999998</v>
      </c>
      <c r="M241" s="9">
        <v>-4.6870200000000004</v>
      </c>
      <c r="N241" s="9">
        <v>-3.06338</v>
      </c>
      <c r="O241" s="9">
        <v>1.8748</v>
      </c>
      <c r="P241" s="9">
        <v>2.0517300000000001</v>
      </c>
      <c r="AC241" s="3"/>
    </row>
    <row r="242" spans="1:29">
      <c r="A242" s="9">
        <v>24</v>
      </c>
      <c r="B242" s="9">
        <v>2405.9899999999998</v>
      </c>
      <c r="C242" s="9">
        <v>4173.0600000000004</v>
      </c>
      <c r="D242" s="5">
        <v>-0.271202</v>
      </c>
      <c r="E242" s="9">
        <v>84.068100000000001</v>
      </c>
      <c r="F242" s="9">
        <v>28.9467</v>
      </c>
      <c r="G242" s="9">
        <v>-2.7349100000000001E-2</v>
      </c>
      <c r="H242" s="9">
        <v>88.912099999999995</v>
      </c>
      <c r="I242" s="9">
        <v>21.780100000000001</v>
      </c>
      <c r="J242" s="5">
        <v>-0.43898500000000001</v>
      </c>
      <c r="K242" s="9">
        <v>48.558500000000002</v>
      </c>
      <c r="L242" s="9">
        <v>-78.548199999999994</v>
      </c>
      <c r="M242" s="9">
        <v>-4.26302</v>
      </c>
      <c r="N242" s="9">
        <v>-3.71123</v>
      </c>
      <c r="O242" s="9">
        <v>2.1649500000000002</v>
      </c>
      <c r="P242" s="9">
        <v>1.7968200000000001</v>
      </c>
      <c r="AC242" s="3"/>
    </row>
    <row r="243" spans="1:29">
      <c r="A243" s="9">
        <v>24.1</v>
      </c>
      <c r="B243" s="9">
        <v>2414.39</v>
      </c>
      <c r="C243" s="9">
        <v>4175.8999999999996</v>
      </c>
      <c r="D243" s="5">
        <v>-0.273947</v>
      </c>
      <c r="E243" s="9">
        <v>84.012200000000007</v>
      </c>
      <c r="F243" s="9">
        <v>27.945399999999999</v>
      </c>
      <c r="G243" s="9">
        <v>-2.75695E-2</v>
      </c>
      <c r="H243" s="9">
        <v>88.5381</v>
      </c>
      <c r="I243" s="9">
        <v>21.212299999999999</v>
      </c>
      <c r="J243" s="5">
        <v>-0.44365300000000002</v>
      </c>
      <c r="K243" s="9">
        <v>40.723700000000001</v>
      </c>
      <c r="L243" s="9">
        <v>-78.180700000000002</v>
      </c>
      <c r="M243" s="9">
        <v>-3.7519300000000002</v>
      </c>
      <c r="N243" s="9">
        <v>-4.2975700000000003</v>
      </c>
      <c r="O243" s="9">
        <v>2.4186299999999998</v>
      </c>
      <c r="P243" s="9">
        <v>1.5019199999999999</v>
      </c>
      <c r="AC243" s="3"/>
    </row>
    <row r="244" spans="1:29">
      <c r="A244" s="9">
        <v>24.2</v>
      </c>
      <c r="B244" s="9">
        <v>2422.79</v>
      </c>
      <c r="C244" s="9">
        <v>4178.6499999999996</v>
      </c>
      <c r="D244" s="5">
        <v>-0.27671499999999999</v>
      </c>
      <c r="E244" s="9">
        <v>83.956500000000005</v>
      </c>
      <c r="F244" s="9">
        <v>26.944900000000001</v>
      </c>
      <c r="G244" s="9">
        <v>-2.7792500000000001E-2</v>
      </c>
      <c r="H244" s="9">
        <v>88.174400000000006</v>
      </c>
      <c r="I244" s="9">
        <v>20.639199999999999</v>
      </c>
      <c r="J244" s="5">
        <v>-0.44833000000000001</v>
      </c>
      <c r="K244" s="9">
        <v>32.9251</v>
      </c>
      <c r="L244" s="9">
        <v>-77.820999999999998</v>
      </c>
      <c r="M244" s="9">
        <v>-3.1629499999999999</v>
      </c>
      <c r="N244" s="9">
        <v>-4.8110600000000003</v>
      </c>
      <c r="O244" s="9">
        <v>2.6304699999999999</v>
      </c>
      <c r="P244" s="9">
        <v>1.17241</v>
      </c>
      <c r="AC244" s="3"/>
    </row>
    <row r="245" spans="1:29">
      <c r="A245" s="9">
        <v>24.3</v>
      </c>
      <c r="B245" s="9">
        <v>2431.1799999999998</v>
      </c>
      <c r="C245" s="9">
        <v>4181.29</v>
      </c>
      <c r="D245" s="5">
        <v>-0.27950599999999998</v>
      </c>
      <c r="E245" s="9">
        <v>83.9011</v>
      </c>
      <c r="F245" s="9">
        <v>25.9452</v>
      </c>
      <c r="G245" s="9">
        <v>-2.80177E-2</v>
      </c>
      <c r="H245" s="9">
        <v>87.821100000000001</v>
      </c>
      <c r="I245" s="9">
        <v>20.0609</v>
      </c>
      <c r="J245" s="5">
        <v>-0.453017</v>
      </c>
      <c r="K245" s="9">
        <v>25.162099999999999</v>
      </c>
      <c r="L245" s="9">
        <v>-77.469300000000004</v>
      </c>
      <c r="M245" s="9">
        <v>-2.5066799999999998</v>
      </c>
      <c r="N245" s="9">
        <v>-5.2416900000000002</v>
      </c>
      <c r="O245" s="9">
        <v>2.79589</v>
      </c>
      <c r="P245" s="9">
        <v>0.81440400000000002</v>
      </c>
      <c r="AC245" s="3"/>
    </row>
    <row r="246" spans="1:29">
      <c r="A246" s="9">
        <v>24.4</v>
      </c>
      <c r="B246" s="9">
        <v>2439.5700000000002</v>
      </c>
      <c r="C246" s="9">
        <v>4183.84</v>
      </c>
      <c r="D246" s="5">
        <v>-0.28231899999999999</v>
      </c>
      <c r="E246" s="9">
        <v>83.845799999999997</v>
      </c>
      <c r="F246" s="9">
        <v>24.946100000000001</v>
      </c>
      <c r="G246" s="9">
        <v>-2.8244399999999999E-2</v>
      </c>
      <c r="H246" s="9">
        <v>87.478200000000001</v>
      </c>
      <c r="I246" s="9">
        <v>19.4773</v>
      </c>
      <c r="J246" s="5">
        <v>-0.45771099999999998</v>
      </c>
      <c r="K246" s="9">
        <v>17.433900000000001</v>
      </c>
      <c r="L246" s="9">
        <v>-77.125500000000002</v>
      </c>
      <c r="M246" s="9">
        <v>-1.7948900000000001</v>
      </c>
      <c r="N246" s="9">
        <v>-5.5810399999999998</v>
      </c>
      <c r="O246" s="9">
        <v>2.9112300000000002</v>
      </c>
      <c r="P246" s="9">
        <v>0.43458599999999997</v>
      </c>
      <c r="AC246" s="3"/>
    </row>
    <row r="247" spans="1:29">
      <c r="A247" s="9">
        <v>24.5</v>
      </c>
      <c r="B247" s="9">
        <v>2447.9499999999998</v>
      </c>
      <c r="C247" s="9">
        <v>4186.28</v>
      </c>
      <c r="D247" s="5">
        <v>-0.28515400000000002</v>
      </c>
      <c r="E247" s="9">
        <v>83.790800000000004</v>
      </c>
      <c r="F247" s="9">
        <v>23.947700000000001</v>
      </c>
      <c r="G247" s="9">
        <v>-2.8471699999999999E-2</v>
      </c>
      <c r="H247" s="9">
        <v>87.145799999999994</v>
      </c>
      <c r="I247" s="9">
        <v>18.888500000000001</v>
      </c>
      <c r="J247" s="5">
        <v>-0.46240500000000001</v>
      </c>
      <c r="K247" s="9">
        <v>9.7395700000000005</v>
      </c>
      <c r="L247" s="9">
        <v>-76.7898</v>
      </c>
      <c r="M247" s="9">
        <v>-1.04036</v>
      </c>
      <c r="N247" s="9">
        <v>-5.8223500000000001</v>
      </c>
      <c r="O247" s="9">
        <v>2.9738000000000002</v>
      </c>
      <c r="P247" s="9">
        <v>4.0112700000000001E-2</v>
      </c>
      <c r="AC247" s="3"/>
    </row>
    <row r="248" spans="1:29">
      <c r="A248" s="9">
        <v>24.6</v>
      </c>
      <c r="B248" s="9">
        <v>2456.33</v>
      </c>
      <c r="C248" s="9">
        <v>4188.63</v>
      </c>
      <c r="D248" s="5">
        <v>-0.28801300000000002</v>
      </c>
      <c r="E248" s="9">
        <v>83.736000000000004</v>
      </c>
      <c r="F248" s="9">
        <v>22.950099999999999</v>
      </c>
      <c r="G248" s="9">
        <v>-2.8698700000000001E-2</v>
      </c>
      <c r="H248" s="9">
        <v>86.824100000000001</v>
      </c>
      <c r="I248" s="9">
        <v>18.294499999999999</v>
      </c>
      <c r="J248" s="5">
        <v>-0.467084</v>
      </c>
      <c r="K248" s="9">
        <v>2.07836</v>
      </c>
      <c r="L248" s="9">
        <v>-76.462299999999999</v>
      </c>
      <c r="M248" s="9">
        <v>-0.25665500000000002</v>
      </c>
      <c r="N248" s="9">
        <v>-5.96068</v>
      </c>
      <c r="O248" s="9">
        <v>2.9819399999999998</v>
      </c>
      <c r="P248" s="9">
        <v>-0.36155100000000001</v>
      </c>
      <c r="AC248" s="3"/>
    </row>
    <row r="249" spans="1:29">
      <c r="A249" s="9">
        <v>24.7</v>
      </c>
      <c r="B249" s="9">
        <v>2464.6999999999998</v>
      </c>
      <c r="C249" s="9">
        <v>4190.87</v>
      </c>
      <c r="D249" s="5">
        <v>-0.29089399999999999</v>
      </c>
      <c r="E249" s="9">
        <v>83.681299999999993</v>
      </c>
      <c r="F249" s="9">
        <v>21.953099999999999</v>
      </c>
      <c r="G249" s="9">
        <v>-2.89261E-2</v>
      </c>
      <c r="H249" s="9">
        <v>86.513000000000005</v>
      </c>
      <c r="I249" s="9">
        <v>17.6953</v>
      </c>
      <c r="J249" s="5">
        <v>-0.47173399999999999</v>
      </c>
      <c r="K249" s="9">
        <v>-5.5506099999999998</v>
      </c>
      <c r="L249" s="9">
        <v>-76.144199999999998</v>
      </c>
      <c r="M249" s="9">
        <v>0.54205099999999995</v>
      </c>
      <c r="N249" s="9">
        <v>-5.9929500000000004</v>
      </c>
      <c r="O249" s="9">
        <v>2.9350399999999999</v>
      </c>
      <c r="P249" s="9">
        <v>-0.76278599999999996</v>
      </c>
      <c r="AC249" s="3"/>
    </row>
    <row r="250" spans="1:29">
      <c r="A250" s="9">
        <v>24.8</v>
      </c>
      <c r="B250" s="9">
        <v>2473.06</v>
      </c>
      <c r="C250" s="9">
        <v>4193.0200000000004</v>
      </c>
      <c r="D250" s="5">
        <v>-0.293798</v>
      </c>
      <c r="E250" s="9">
        <v>83.626900000000006</v>
      </c>
      <c r="F250" s="9">
        <v>20.956800000000001</v>
      </c>
      <c r="G250" s="9">
        <v>-2.9155E-2</v>
      </c>
      <c r="H250" s="9">
        <v>86.212800000000001</v>
      </c>
      <c r="I250" s="9">
        <v>17.091100000000001</v>
      </c>
      <c r="J250" s="5">
        <v>-0.47635499999999997</v>
      </c>
      <c r="K250" s="9">
        <v>-13.148300000000001</v>
      </c>
      <c r="L250" s="9">
        <v>-75.835899999999995</v>
      </c>
      <c r="M250" s="9">
        <v>1.3413200000000001</v>
      </c>
      <c r="N250" s="9">
        <v>-5.9180299999999999</v>
      </c>
      <c r="O250" s="9">
        <v>2.8335599999999999</v>
      </c>
      <c r="P250" s="9">
        <v>-1.15598</v>
      </c>
      <c r="AC250" s="3"/>
    </row>
    <row r="251" spans="1:29">
      <c r="A251" s="9">
        <v>24.9</v>
      </c>
      <c r="B251" s="9">
        <v>2481.42</v>
      </c>
      <c r="C251" s="9">
        <v>4195.07</v>
      </c>
      <c r="D251" s="5">
        <v>-0.29672500000000002</v>
      </c>
      <c r="E251" s="9">
        <v>83.572500000000005</v>
      </c>
      <c r="F251" s="9">
        <v>19.961200000000002</v>
      </c>
      <c r="G251" s="9">
        <v>-2.93864E-2</v>
      </c>
      <c r="H251" s="9">
        <v>85.923299999999998</v>
      </c>
      <c r="I251" s="9">
        <v>16.4818</v>
      </c>
      <c r="J251" s="5">
        <v>-0.48095500000000002</v>
      </c>
      <c r="K251" s="9">
        <v>-20.715699999999998</v>
      </c>
      <c r="L251" s="9">
        <v>-75.537199999999999</v>
      </c>
      <c r="M251" s="9">
        <v>2.1267299999999998</v>
      </c>
      <c r="N251" s="9">
        <v>-5.7366999999999999</v>
      </c>
      <c r="O251" s="9">
        <v>2.6789800000000001</v>
      </c>
      <c r="P251" s="9">
        <v>-1.5336700000000001</v>
      </c>
      <c r="AC251" s="3"/>
    </row>
    <row r="252" spans="1:29">
      <c r="A252" s="9">
        <v>25</v>
      </c>
      <c r="B252" s="9">
        <v>2489.7800000000002</v>
      </c>
      <c r="C252" s="9">
        <v>4197.01</v>
      </c>
      <c r="D252" s="5">
        <v>-0.29967500000000002</v>
      </c>
      <c r="E252" s="9">
        <v>83.518299999999996</v>
      </c>
      <c r="F252" s="9">
        <v>18.966200000000001</v>
      </c>
      <c r="G252" s="9">
        <v>-2.9620899999999999E-2</v>
      </c>
      <c r="H252" s="9">
        <v>85.644800000000004</v>
      </c>
      <c r="I252" s="9">
        <v>15.8675</v>
      </c>
      <c r="J252" s="5">
        <v>-0.48554599999999998</v>
      </c>
      <c r="K252" s="9">
        <v>-28.253699999999998</v>
      </c>
      <c r="L252" s="9">
        <v>-75.248000000000005</v>
      </c>
      <c r="M252" s="9">
        <v>2.8841899999999998</v>
      </c>
      <c r="N252" s="9">
        <v>-5.4516499999999999</v>
      </c>
      <c r="O252" s="9">
        <v>2.4738199999999999</v>
      </c>
      <c r="P252" s="9">
        <v>-1.8886700000000001</v>
      </c>
      <c r="AC252" s="3"/>
    </row>
    <row r="253" spans="1:29">
      <c r="A253" s="9">
        <v>25.1</v>
      </c>
      <c r="B253" s="9">
        <v>2498.13</v>
      </c>
      <c r="C253" s="9">
        <v>4198.8599999999997</v>
      </c>
      <c r="D253" s="5">
        <v>-0.302649</v>
      </c>
      <c r="E253" s="9">
        <v>83.464299999999994</v>
      </c>
      <c r="F253" s="9">
        <v>17.971900000000002</v>
      </c>
      <c r="G253" s="9">
        <v>-2.9858599999999999E-2</v>
      </c>
      <c r="H253" s="9">
        <v>85.377300000000005</v>
      </c>
      <c r="I253" s="9">
        <v>15.2484</v>
      </c>
      <c r="J253" s="5">
        <v>-0.49014099999999999</v>
      </c>
      <c r="K253" s="9">
        <v>-35.763399999999997</v>
      </c>
      <c r="L253" s="9">
        <v>-74.968199999999996</v>
      </c>
      <c r="M253" s="9">
        <v>3.6001799999999999</v>
      </c>
      <c r="N253" s="9">
        <v>-5.0674000000000001</v>
      </c>
      <c r="O253" s="9">
        <v>2.2215500000000001</v>
      </c>
      <c r="P253" s="9">
        <v>-2.2142200000000001</v>
      </c>
      <c r="AC253" s="3"/>
    </row>
    <row r="254" spans="1:29">
      <c r="A254" s="9">
        <v>25.2</v>
      </c>
      <c r="B254" s="9">
        <v>2506.4699999999998</v>
      </c>
      <c r="C254" s="9">
        <v>4200.6099999999997</v>
      </c>
      <c r="D254" s="5">
        <v>-0.305647</v>
      </c>
      <c r="E254" s="9">
        <v>83.410399999999996</v>
      </c>
      <c r="F254" s="9">
        <v>16.978300000000001</v>
      </c>
      <c r="G254" s="9">
        <v>-3.0098400000000001E-2</v>
      </c>
      <c r="H254" s="9">
        <v>85.120800000000003</v>
      </c>
      <c r="I254" s="9">
        <v>14.6244</v>
      </c>
      <c r="J254" s="5">
        <v>-0.49473</v>
      </c>
      <c r="K254" s="9">
        <v>-43.2455</v>
      </c>
      <c r="L254" s="9">
        <v>-74.697599999999994</v>
      </c>
      <c r="M254" s="9">
        <v>4.2621500000000001</v>
      </c>
      <c r="N254" s="9">
        <v>-4.5902200000000004</v>
      </c>
      <c r="O254" s="9">
        <v>1.9265600000000001</v>
      </c>
      <c r="P254" s="9">
        <v>-2.5041000000000002</v>
      </c>
      <c r="AC254" s="3"/>
    </row>
    <row r="255" spans="1:29">
      <c r="A255" s="9">
        <v>25.3</v>
      </c>
      <c r="B255" s="9">
        <v>2514.81</v>
      </c>
      <c r="C255" s="9">
        <v>4202.26</v>
      </c>
      <c r="D255" s="5">
        <v>-0.308668</v>
      </c>
      <c r="E255" s="9">
        <v>83.3566</v>
      </c>
      <c r="F255" s="9">
        <v>15.9854</v>
      </c>
      <c r="G255" s="9">
        <v>-3.0341E-2</v>
      </c>
      <c r="H255" s="9">
        <v>84.875500000000002</v>
      </c>
      <c r="I255" s="9">
        <v>13.995699999999999</v>
      </c>
      <c r="J255" s="5">
        <v>-0.49929800000000002</v>
      </c>
      <c r="K255" s="9">
        <v>-50.7012</v>
      </c>
      <c r="L255" s="9">
        <v>-74.436099999999996</v>
      </c>
      <c r="M255" s="9">
        <v>4.8583299999999996</v>
      </c>
      <c r="N255" s="9">
        <v>-4.0281700000000003</v>
      </c>
      <c r="O255" s="9">
        <v>1.5940399999999999</v>
      </c>
      <c r="P255" s="9">
        <v>-2.7527300000000001</v>
      </c>
      <c r="AC255" s="3"/>
    </row>
    <row r="256" spans="1:29">
      <c r="A256" s="9">
        <v>25.4</v>
      </c>
      <c r="B256" s="9">
        <v>2523.14</v>
      </c>
      <c r="C256" s="9">
        <v>4203.8100000000004</v>
      </c>
      <c r="D256" s="5">
        <v>-0.31171500000000002</v>
      </c>
      <c r="E256" s="9">
        <v>83.302899999999994</v>
      </c>
      <c r="F256" s="9">
        <v>14.9931</v>
      </c>
      <c r="G256" s="9">
        <v>-3.0586499999999999E-2</v>
      </c>
      <c r="H256" s="9">
        <v>84.641400000000004</v>
      </c>
      <c r="I256" s="9">
        <v>13.362299999999999</v>
      </c>
      <c r="J256" s="5">
        <v>-0.50384200000000001</v>
      </c>
      <c r="K256" s="9">
        <v>-58.131100000000004</v>
      </c>
      <c r="L256" s="9">
        <v>-74.183800000000005</v>
      </c>
      <c r="M256" s="9">
        <v>5.3780700000000001</v>
      </c>
      <c r="N256" s="9">
        <v>-3.3905699999999999</v>
      </c>
      <c r="O256" s="9">
        <v>1.22993</v>
      </c>
      <c r="P256" s="9">
        <v>-2.9552800000000001</v>
      </c>
      <c r="AC256" s="3"/>
    </row>
    <row r="257" spans="1:29">
      <c r="A257" s="9">
        <v>25.5</v>
      </c>
      <c r="B257" s="9">
        <v>2531.4699999999998</v>
      </c>
      <c r="C257" s="9">
        <v>4205.26</v>
      </c>
      <c r="D257" s="5">
        <v>-0.31478600000000001</v>
      </c>
      <c r="E257" s="9">
        <v>83.249399999999994</v>
      </c>
      <c r="F257" s="9">
        <v>14.0014</v>
      </c>
      <c r="G257" s="9">
        <v>-3.0834500000000001E-2</v>
      </c>
      <c r="H257" s="9">
        <v>84.418700000000001</v>
      </c>
      <c r="I257" s="9">
        <v>12.724299999999999</v>
      </c>
      <c r="J257" s="5">
        <v>-0.50836000000000003</v>
      </c>
      <c r="K257" s="9">
        <v>-65.5364</v>
      </c>
      <c r="L257" s="9">
        <v>-73.9405</v>
      </c>
      <c r="M257" s="9">
        <v>5.8119899999999998</v>
      </c>
      <c r="N257" s="9">
        <v>-2.6879499999999998</v>
      </c>
      <c r="O257" s="9">
        <v>0.84076300000000004</v>
      </c>
      <c r="P257" s="9">
        <v>-3.1078299999999999</v>
      </c>
      <c r="AC257" s="3"/>
    </row>
    <row r="258" spans="1:29">
      <c r="A258" s="9">
        <v>25.6</v>
      </c>
      <c r="B258" s="9">
        <v>2539.79</v>
      </c>
      <c r="C258" s="9">
        <v>4206.6099999999997</v>
      </c>
      <c r="D258" s="5">
        <v>-0.31788100000000002</v>
      </c>
      <c r="E258" s="9">
        <v>83.195999999999998</v>
      </c>
      <c r="F258" s="9">
        <v>13.0105</v>
      </c>
      <c r="G258" s="9">
        <v>-3.1084400000000002E-2</v>
      </c>
      <c r="H258" s="9">
        <v>84.2072</v>
      </c>
      <c r="I258" s="9">
        <v>12.0817</v>
      </c>
      <c r="J258" s="5">
        <v>-0.51284799999999997</v>
      </c>
      <c r="K258" s="9">
        <v>-72.9178</v>
      </c>
      <c r="L258" s="9">
        <v>-73.706299999999999</v>
      </c>
      <c r="M258" s="9">
        <v>6.1521600000000003</v>
      </c>
      <c r="N258" s="9">
        <v>-1.9319500000000001</v>
      </c>
      <c r="O258" s="9">
        <v>0.43360300000000002</v>
      </c>
      <c r="P258" s="9">
        <v>-3.2073800000000001</v>
      </c>
      <c r="AC258" s="3"/>
    </row>
    <row r="259" spans="1:29">
      <c r="A259" s="9">
        <v>25.7</v>
      </c>
      <c r="B259" s="9">
        <v>2548.11</v>
      </c>
      <c r="C259" s="9">
        <v>4207.8599999999997</v>
      </c>
      <c r="D259" s="5">
        <v>-0.32100200000000001</v>
      </c>
      <c r="E259" s="9">
        <v>83.142700000000005</v>
      </c>
      <c r="F259" s="9">
        <v>12.020099999999999</v>
      </c>
      <c r="G259" s="9">
        <v>-3.1334800000000003E-2</v>
      </c>
      <c r="H259" s="9">
        <v>84.007099999999994</v>
      </c>
      <c r="I259" s="9">
        <v>11.434699999999999</v>
      </c>
      <c r="J259" s="5">
        <v>-0.51729499999999995</v>
      </c>
      <c r="K259" s="9">
        <v>-80.276300000000006</v>
      </c>
      <c r="L259" s="9">
        <v>-73.480999999999995</v>
      </c>
      <c r="M259" s="9">
        <v>6.3922800000000004</v>
      </c>
      <c r="N259" s="9">
        <v>-1.1351</v>
      </c>
      <c r="O259" s="9">
        <v>1.5866499999999999E-2</v>
      </c>
      <c r="P259" s="9">
        <v>-3.2519399999999998</v>
      </c>
      <c r="AC259" s="3"/>
    </row>
    <row r="260" spans="1:29">
      <c r="A260" s="9">
        <v>25.8</v>
      </c>
      <c r="B260" s="9">
        <v>2556.42</v>
      </c>
      <c r="C260" s="9">
        <v>4209.01</v>
      </c>
      <c r="D260" s="5">
        <v>-0.32414799999999999</v>
      </c>
      <c r="E260" s="9">
        <v>83.089600000000004</v>
      </c>
      <c r="F260" s="9">
        <v>11.0304</v>
      </c>
      <c r="G260" s="9">
        <v>-3.1584599999999997E-2</v>
      </c>
      <c r="H260" s="9">
        <v>83.8185</v>
      </c>
      <c r="I260" s="9">
        <v>10.7834</v>
      </c>
      <c r="J260" s="5">
        <v>-0.52168000000000003</v>
      </c>
      <c r="K260" s="9">
        <v>-87.612799999999993</v>
      </c>
      <c r="L260" s="9">
        <v>-73.264799999999994</v>
      </c>
      <c r="M260" s="9">
        <v>6.5277599999999998</v>
      </c>
      <c r="N260" s="9">
        <v>-0.31069600000000003</v>
      </c>
      <c r="O260" s="9">
        <v>-0.40481800000000001</v>
      </c>
      <c r="P260" s="9">
        <v>-3.24058</v>
      </c>
      <c r="AC260" s="3"/>
    </row>
    <row r="261" spans="1:29">
      <c r="A261" s="9">
        <v>25.9</v>
      </c>
      <c r="B261" s="9">
        <v>2564.73</v>
      </c>
      <c r="C261" s="9">
        <v>4210.07</v>
      </c>
      <c r="D261" s="5">
        <v>-0.32731900000000003</v>
      </c>
      <c r="E261" s="9">
        <v>83.036500000000004</v>
      </c>
      <c r="F261" s="9">
        <v>10.041399999999999</v>
      </c>
      <c r="G261" s="9">
        <v>-3.1834399999999999E-2</v>
      </c>
      <c r="H261" s="9">
        <v>83.641400000000004</v>
      </c>
      <c r="I261" s="9">
        <v>10.127800000000001</v>
      </c>
      <c r="J261" s="5">
        <v>-0.52598599999999995</v>
      </c>
      <c r="K261" s="9">
        <v>-94.928100000000001</v>
      </c>
      <c r="L261" s="9">
        <v>-73.057699999999997</v>
      </c>
      <c r="M261" s="9">
        <v>6.5557499999999997</v>
      </c>
      <c r="N261" s="9">
        <v>0.52734800000000004</v>
      </c>
      <c r="O261" s="9">
        <v>-0.82077500000000003</v>
      </c>
      <c r="P261" s="9">
        <v>-3.1734399999999998</v>
      </c>
      <c r="AC261" s="3"/>
    </row>
    <row r="262" spans="1:29">
      <c r="A262" s="9">
        <v>26</v>
      </c>
      <c r="B262" s="9">
        <v>2573.0300000000002</v>
      </c>
      <c r="C262" s="9">
        <v>4211.0200000000004</v>
      </c>
      <c r="D262" s="5">
        <v>-0.330515</v>
      </c>
      <c r="E262" s="9">
        <v>82.983500000000006</v>
      </c>
      <c r="F262" s="9">
        <v>9.0529499999999992</v>
      </c>
      <c r="G262" s="9">
        <v>-3.2085200000000001E-2</v>
      </c>
      <c r="H262" s="9">
        <v>83.475899999999996</v>
      </c>
      <c r="I262" s="9">
        <v>9.4680900000000001</v>
      </c>
      <c r="J262" s="5">
        <v>-0.53020800000000001</v>
      </c>
      <c r="K262" s="9">
        <v>-102.223</v>
      </c>
      <c r="L262" s="9">
        <v>-72.8596</v>
      </c>
      <c r="M262" s="9">
        <v>6.4752599999999996</v>
      </c>
      <c r="N262" s="9">
        <v>1.36487</v>
      </c>
      <c r="O262" s="9">
        <v>-1.22445</v>
      </c>
      <c r="P262" s="9">
        <v>-3.0516999999999999</v>
      </c>
      <c r="AC262" s="3"/>
    </row>
    <row r="263" spans="1:29">
      <c r="A263" s="9">
        <v>26.1</v>
      </c>
      <c r="B263" s="9">
        <v>2581.3200000000002</v>
      </c>
      <c r="C263" s="9">
        <v>4211.88</v>
      </c>
      <c r="D263" s="5">
        <v>-0.33373599999999998</v>
      </c>
      <c r="E263" s="9">
        <v>82.930700000000002</v>
      </c>
      <c r="F263" s="9">
        <v>8.0651799999999998</v>
      </c>
      <c r="G263" s="9">
        <v>-3.2338400000000003E-2</v>
      </c>
      <c r="H263" s="9">
        <v>83.321899999999999</v>
      </c>
      <c r="I263" s="9">
        <v>8.8043899999999997</v>
      </c>
      <c r="J263" s="5">
        <v>-0.53435100000000002</v>
      </c>
      <c r="K263" s="9">
        <v>-109.499</v>
      </c>
      <c r="L263" s="9">
        <v>-72.670500000000004</v>
      </c>
      <c r="M263" s="9">
        <v>6.2870999999999997</v>
      </c>
      <c r="N263" s="9">
        <v>2.18771</v>
      </c>
      <c r="O263" s="9">
        <v>-1.6085499999999999</v>
      </c>
      <c r="P263" s="9">
        <v>-2.87758</v>
      </c>
      <c r="AC263" s="3"/>
    </row>
    <row r="264" spans="1:29">
      <c r="A264" s="9">
        <v>26.2</v>
      </c>
      <c r="B264" s="9">
        <v>2589.61</v>
      </c>
      <c r="C264" s="9">
        <v>4212.6400000000003</v>
      </c>
      <c r="D264" s="5">
        <v>-0.336982</v>
      </c>
      <c r="E264" s="9">
        <v>82.877899999999997</v>
      </c>
      <c r="F264" s="9">
        <v>7.0780500000000002</v>
      </c>
      <c r="G264" s="9">
        <v>-3.25943E-2</v>
      </c>
      <c r="H264" s="9">
        <v>83.179599999999994</v>
      </c>
      <c r="I264" s="9">
        <v>8.1368299999999998</v>
      </c>
      <c r="J264" s="5">
        <v>-0.53842299999999998</v>
      </c>
      <c r="K264" s="9">
        <v>-116.75700000000001</v>
      </c>
      <c r="L264" s="9">
        <v>-72.490600000000001</v>
      </c>
      <c r="M264" s="9">
        <v>5.9938799999999999</v>
      </c>
      <c r="N264" s="9">
        <v>2.9819800000000001</v>
      </c>
      <c r="O264" s="9">
        <v>-1.9661999999999999</v>
      </c>
      <c r="P264" s="9">
        <v>-2.65428</v>
      </c>
      <c r="AC264" s="3"/>
    </row>
    <row r="265" spans="1:29">
      <c r="A265" s="9">
        <v>26.3</v>
      </c>
      <c r="B265" s="9">
        <v>2597.9</v>
      </c>
      <c r="C265" s="9">
        <v>4213.3</v>
      </c>
      <c r="D265" s="5">
        <v>-0.340254</v>
      </c>
      <c r="E265" s="9">
        <v>82.825199999999995</v>
      </c>
      <c r="F265" s="9">
        <v>6.0915600000000003</v>
      </c>
      <c r="G265" s="9">
        <v>-3.2852800000000001E-2</v>
      </c>
      <c r="H265" s="9">
        <v>83.049000000000007</v>
      </c>
      <c r="I265" s="9">
        <v>7.4655699999999996</v>
      </c>
      <c r="J265" s="5">
        <v>-0.54243200000000003</v>
      </c>
      <c r="K265" s="9">
        <v>-123.997</v>
      </c>
      <c r="L265" s="9">
        <v>-72.319699999999997</v>
      </c>
      <c r="M265" s="9">
        <v>5.6</v>
      </c>
      <c r="N265" s="9">
        <v>3.7343799999999998</v>
      </c>
      <c r="O265" s="9">
        <v>-2.2910599999999999</v>
      </c>
      <c r="P265" s="9">
        <v>-2.3858999999999999</v>
      </c>
      <c r="AC265" s="3"/>
    </row>
    <row r="266" spans="1:29">
      <c r="A266" s="9">
        <v>26.4</v>
      </c>
      <c r="B266" s="9">
        <v>2606.1799999999998</v>
      </c>
      <c r="C266" s="9">
        <v>4213.8599999999997</v>
      </c>
      <c r="D266" s="5">
        <v>-0.343553</v>
      </c>
      <c r="E266" s="9">
        <v>82.7727</v>
      </c>
      <c r="F266" s="9">
        <v>5.1056999999999997</v>
      </c>
      <c r="G266" s="9">
        <v>-3.3112900000000001E-2</v>
      </c>
      <c r="H266" s="9">
        <v>82.93</v>
      </c>
      <c r="I266" s="9">
        <v>6.7907500000000001</v>
      </c>
      <c r="J266" s="5">
        <v>-0.54636200000000001</v>
      </c>
      <c r="K266" s="9">
        <v>-131.22</v>
      </c>
      <c r="L266" s="9">
        <v>-72.158000000000001</v>
      </c>
      <c r="M266" s="9">
        <v>5.1115899999999996</v>
      </c>
      <c r="N266" s="9">
        <v>4.4324300000000001</v>
      </c>
      <c r="O266" s="9">
        <v>-2.5774300000000001</v>
      </c>
      <c r="P266" s="9">
        <v>-2.0773600000000001</v>
      </c>
      <c r="AC266" s="3"/>
    </row>
    <row r="267" spans="1:29">
      <c r="A267" s="9">
        <v>26.5</v>
      </c>
      <c r="B267" s="9">
        <v>2614.4499999999998</v>
      </c>
      <c r="C267" s="9">
        <v>4214.32</v>
      </c>
      <c r="D267" s="5">
        <v>-0.34687699999999999</v>
      </c>
      <c r="E267" s="9">
        <v>82.720200000000006</v>
      </c>
      <c r="F267" s="9">
        <v>4.1204700000000001</v>
      </c>
      <c r="G267" s="9">
        <v>-3.3375000000000002E-2</v>
      </c>
      <c r="H267" s="9">
        <v>82.822699999999998</v>
      </c>
      <c r="I267" s="9">
        <v>6.1125299999999996</v>
      </c>
      <c r="J267" s="5">
        <v>-0.55018900000000004</v>
      </c>
      <c r="K267" s="9">
        <v>-138.428</v>
      </c>
      <c r="L267" s="9">
        <v>-72.005499999999998</v>
      </c>
      <c r="M267" s="9">
        <v>4.5364100000000001</v>
      </c>
      <c r="N267" s="9">
        <v>5.0643799999999999</v>
      </c>
      <c r="O267" s="9">
        <v>-2.8203499999999999</v>
      </c>
      <c r="P267" s="9">
        <v>-1.7343200000000001</v>
      </c>
      <c r="AC267" s="3"/>
    </row>
    <row r="268" spans="1:29">
      <c r="A268" s="9">
        <v>26.6</v>
      </c>
      <c r="B268" s="9">
        <v>2622.72</v>
      </c>
      <c r="C268" s="9">
        <v>4214.68</v>
      </c>
      <c r="D268" s="5">
        <v>-0.35022700000000001</v>
      </c>
      <c r="E268" s="9">
        <v>82.667699999999996</v>
      </c>
      <c r="F268" s="9">
        <v>3.1358799999999998</v>
      </c>
      <c r="G268" s="9">
        <v>-3.3639700000000002E-2</v>
      </c>
      <c r="H268" s="9">
        <v>82.727199999999996</v>
      </c>
      <c r="I268" s="9">
        <v>5.4310400000000003</v>
      </c>
      <c r="J268" s="5">
        <v>-0.55390700000000004</v>
      </c>
      <c r="K268" s="9">
        <v>-145.62100000000001</v>
      </c>
      <c r="L268" s="9">
        <v>-71.862300000000005</v>
      </c>
      <c r="M268" s="9">
        <v>3.8837799999999998</v>
      </c>
      <c r="N268" s="9">
        <v>5.6195500000000003</v>
      </c>
      <c r="O268" s="9">
        <v>-3.0156900000000002</v>
      </c>
      <c r="P268" s="9">
        <v>-1.363</v>
      </c>
      <c r="AC268" s="3"/>
    </row>
    <row r="269" spans="1:29">
      <c r="A269" s="9">
        <v>26.7</v>
      </c>
      <c r="B269" s="9">
        <v>2630.99</v>
      </c>
      <c r="C269" s="9">
        <v>4214.95</v>
      </c>
      <c r="D269" s="5">
        <v>-0.353605</v>
      </c>
      <c r="E269" s="9">
        <v>82.615399999999994</v>
      </c>
      <c r="F269" s="9">
        <v>2.1519200000000001</v>
      </c>
      <c r="G269" s="9">
        <v>-3.3907100000000003E-2</v>
      </c>
      <c r="H269" s="9">
        <v>82.6434</v>
      </c>
      <c r="I269" s="9">
        <v>4.7464300000000001</v>
      </c>
      <c r="J269" s="5">
        <v>-0.55751600000000001</v>
      </c>
      <c r="K269" s="9">
        <v>-152.80000000000001</v>
      </c>
      <c r="L269" s="9">
        <v>-71.728200000000001</v>
      </c>
      <c r="M269" s="9">
        <v>3.1640600000000001</v>
      </c>
      <c r="N269" s="9">
        <v>6.08847</v>
      </c>
      <c r="O269" s="9">
        <v>-3.16025</v>
      </c>
      <c r="P269" s="9">
        <v>-0.97009999999999996</v>
      </c>
      <c r="AC269" s="3"/>
    </row>
    <row r="270" spans="1:29">
      <c r="A270" s="9">
        <v>26.8</v>
      </c>
      <c r="B270" s="9">
        <v>2639.25</v>
      </c>
      <c r="C270" s="9">
        <v>4215.1099999999997</v>
      </c>
      <c r="D270" s="5">
        <v>-0.35700900000000002</v>
      </c>
      <c r="E270" s="9">
        <v>82.563100000000006</v>
      </c>
      <c r="F270" s="9">
        <v>1.16859</v>
      </c>
      <c r="G270" s="9">
        <v>-3.4176400000000003E-2</v>
      </c>
      <c r="H270" s="9">
        <v>82.571399999999997</v>
      </c>
      <c r="I270" s="9">
        <v>4.05884</v>
      </c>
      <c r="J270" s="5">
        <v>-0.56101699999999999</v>
      </c>
      <c r="K270" s="9">
        <v>-159.96600000000001</v>
      </c>
      <c r="L270" s="9">
        <v>-71.603499999999997</v>
      </c>
      <c r="M270" s="9">
        <v>2.38869</v>
      </c>
      <c r="N270" s="9">
        <v>6.4630999999999998</v>
      </c>
      <c r="O270" s="9">
        <v>-3.25176</v>
      </c>
      <c r="P270" s="9">
        <v>-0.56270699999999996</v>
      </c>
      <c r="AC270" s="3"/>
    </row>
    <row r="271" spans="1:29">
      <c r="A271" s="9">
        <v>26.9</v>
      </c>
      <c r="B271" s="9">
        <v>2647.5</v>
      </c>
      <c r="C271" s="9">
        <v>4215.18</v>
      </c>
      <c r="D271" s="5">
        <v>-0.36043999999999998</v>
      </c>
      <c r="E271" s="9">
        <v>82.510900000000007</v>
      </c>
      <c r="F271" s="9">
        <v>0.185892</v>
      </c>
      <c r="G271" s="9">
        <v>-3.44461E-2</v>
      </c>
      <c r="H271" s="9">
        <v>82.511099999999999</v>
      </c>
      <c r="I271" s="9">
        <v>3.3684500000000002</v>
      </c>
      <c r="J271" s="5">
        <v>-0.56440599999999996</v>
      </c>
      <c r="K271" s="9">
        <v>-167.12100000000001</v>
      </c>
      <c r="L271" s="9">
        <v>-71.488</v>
      </c>
      <c r="M271" s="9">
        <v>1.5700700000000001</v>
      </c>
      <c r="N271" s="9">
        <v>6.7369700000000003</v>
      </c>
      <c r="O271" s="9">
        <v>-3.2889599999999999</v>
      </c>
      <c r="P271" s="9">
        <v>-0.148117</v>
      </c>
      <c r="AC271" s="3"/>
    </row>
    <row r="272" spans="1:29">
      <c r="A272" s="9">
        <v>27</v>
      </c>
      <c r="B272" s="9">
        <v>2655.75</v>
      </c>
      <c r="C272" s="9">
        <v>4215.1499999999996</v>
      </c>
      <c r="D272" s="5">
        <v>-0.363898</v>
      </c>
      <c r="E272" s="9">
        <v>82.458799999999997</v>
      </c>
      <c r="F272" s="9">
        <v>-0.79618</v>
      </c>
      <c r="G272" s="9">
        <v>-3.4715200000000002E-2</v>
      </c>
      <c r="H272" s="9">
        <v>82.462699999999998</v>
      </c>
      <c r="I272" s="9">
        <v>2.67544</v>
      </c>
      <c r="J272" s="5">
        <v>-0.56766799999999995</v>
      </c>
      <c r="K272" s="9">
        <v>-174.26400000000001</v>
      </c>
      <c r="L272" s="9">
        <v>-71.381900000000002</v>
      </c>
      <c r="M272" s="9">
        <v>0.72133599999999998</v>
      </c>
      <c r="N272" s="9">
        <v>6.9052300000000004</v>
      </c>
      <c r="O272" s="9">
        <v>-3.2715900000000002</v>
      </c>
      <c r="P272" s="9">
        <v>0.26628200000000002</v>
      </c>
      <c r="AC272" s="3"/>
    </row>
    <row r="273" spans="1:29">
      <c r="A273" s="9">
        <v>27.1</v>
      </c>
      <c r="B273" s="9">
        <v>2663.99</v>
      </c>
      <c r="C273" s="9">
        <v>4215.0200000000004</v>
      </c>
      <c r="D273" s="5">
        <v>-0.36738199999999999</v>
      </c>
      <c r="E273" s="9">
        <v>82.406700000000001</v>
      </c>
      <c r="F273" s="9">
        <v>-1.77762</v>
      </c>
      <c r="G273" s="9">
        <v>-3.4983500000000001E-2</v>
      </c>
      <c r="H273" s="9">
        <v>82.425899999999999</v>
      </c>
      <c r="I273" s="9">
        <v>1.9799899999999999</v>
      </c>
      <c r="J273" s="5">
        <v>-0.57078899999999999</v>
      </c>
      <c r="K273" s="9">
        <v>178.60300000000001</v>
      </c>
      <c r="L273" s="9">
        <v>-71.285200000000003</v>
      </c>
      <c r="M273" s="9">
        <v>-0.14372499999999999</v>
      </c>
      <c r="N273" s="9">
        <v>6.9647500000000004</v>
      </c>
      <c r="O273" s="9">
        <v>-3.2003699999999999</v>
      </c>
      <c r="P273" s="9">
        <v>0.67316299999999996</v>
      </c>
      <c r="AC273" s="3"/>
    </row>
    <row r="274" spans="1:29">
      <c r="A274" s="9">
        <v>27.2</v>
      </c>
      <c r="B274" s="9">
        <v>2672.23</v>
      </c>
      <c r="C274" s="9">
        <v>4214.8</v>
      </c>
      <c r="D274" s="5">
        <v>-0.370894</v>
      </c>
      <c r="E274" s="9">
        <v>82.354799999999997</v>
      </c>
      <c r="F274" s="9">
        <v>-2.7584399999999998</v>
      </c>
      <c r="G274" s="9">
        <v>-3.5251999999999999E-2</v>
      </c>
      <c r="H274" s="9">
        <v>82.400899999999993</v>
      </c>
      <c r="I274" s="9">
        <v>1.2822899999999999</v>
      </c>
      <c r="J274" s="5">
        <v>-0.57376499999999997</v>
      </c>
      <c r="K274" s="9">
        <v>171.47900000000001</v>
      </c>
      <c r="L274" s="9">
        <v>-71.197900000000004</v>
      </c>
      <c r="M274" s="9">
        <v>-1.01098</v>
      </c>
      <c r="N274" s="9">
        <v>6.9142000000000001</v>
      </c>
      <c r="O274" s="9">
        <v>-3.0770400000000002</v>
      </c>
      <c r="P274" s="9">
        <v>1.06541</v>
      </c>
      <c r="AC274" s="3"/>
    </row>
    <row r="275" spans="1:29">
      <c r="A275" s="9">
        <v>27.3</v>
      </c>
      <c r="B275" s="9">
        <v>2680.46</v>
      </c>
      <c r="C275" s="9">
        <v>4214.47</v>
      </c>
      <c r="D275" s="5">
        <v>-0.37443300000000002</v>
      </c>
      <c r="E275" s="9">
        <v>82.302800000000005</v>
      </c>
      <c r="F275" s="9">
        <v>-3.7386200000000001</v>
      </c>
      <c r="G275" s="9">
        <v>-3.5521799999999999E-2</v>
      </c>
      <c r="H275" s="9">
        <v>82.387699999999995</v>
      </c>
      <c r="I275" s="9">
        <v>0.58254600000000001</v>
      </c>
      <c r="J275" s="5">
        <v>-0.57659899999999997</v>
      </c>
      <c r="K275" s="9">
        <v>164.363</v>
      </c>
      <c r="L275" s="9">
        <v>-71.12</v>
      </c>
      <c r="M275" s="9">
        <v>-1.8662700000000001</v>
      </c>
      <c r="N275" s="9">
        <v>6.7540500000000003</v>
      </c>
      <c r="O275" s="9">
        <v>-2.9042500000000002</v>
      </c>
      <c r="P275" s="9">
        <v>1.4362299999999999</v>
      </c>
      <c r="AC275" s="3"/>
    </row>
    <row r="276" spans="1:29">
      <c r="A276" s="9">
        <v>27.4</v>
      </c>
      <c r="B276" s="9">
        <v>2688.69</v>
      </c>
      <c r="C276" s="9">
        <v>4214.05</v>
      </c>
      <c r="D276" s="5">
        <v>-0.377998</v>
      </c>
      <c r="E276" s="9">
        <v>82.250900000000001</v>
      </c>
      <c r="F276" s="9">
        <v>-4.7181800000000003</v>
      </c>
      <c r="G276" s="9">
        <v>-3.5793499999999999E-2</v>
      </c>
      <c r="H276" s="9">
        <v>82.386200000000002</v>
      </c>
      <c r="I276" s="9">
        <v>-0.119033</v>
      </c>
      <c r="J276" s="5">
        <v>-0.57929799999999998</v>
      </c>
      <c r="K276" s="9">
        <v>157.255</v>
      </c>
      <c r="L276" s="9">
        <v>-71.051599999999993</v>
      </c>
      <c r="M276" s="9">
        <v>-2.6955900000000002</v>
      </c>
      <c r="N276" s="9">
        <v>6.4865300000000001</v>
      </c>
      <c r="O276" s="9">
        <v>-2.6855500000000001</v>
      </c>
      <c r="P276" s="9">
        <v>1.77932</v>
      </c>
      <c r="AC276" s="3"/>
    </row>
    <row r="277" spans="1:29">
      <c r="A277" s="9">
        <v>27.5</v>
      </c>
      <c r="B277" s="9">
        <v>2696.91</v>
      </c>
      <c r="C277" s="9">
        <v>4213.53</v>
      </c>
      <c r="D277" s="5">
        <v>-0.38159100000000001</v>
      </c>
      <c r="E277" s="9">
        <v>82.199100000000001</v>
      </c>
      <c r="F277" s="9">
        <v>-5.6971100000000003</v>
      </c>
      <c r="G277" s="9">
        <v>-3.6067200000000001E-2</v>
      </c>
      <c r="H277" s="9">
        <v>82.396299999999997</v>
      </c>
      <c r="I277" s="9">
        <v>-0.82221500000000003</v>
      </c>
      <c r="J277" s="5">
        <v>-0.58186899999999997</v>
      </c>
      <c r="K277" s="9">
        <v>150.15199999999999</v>
      </c>
      <c r="L277" s="9">
        <v>-70.992699999999999</v>
      </c>
      <c r="M277" s="9">
        <v>-3.4853700000000001</v>
      </c>
      <c r="N277" s="9">
        <v>6.1157000000000004</v>
      </c>
      <c r="O277" s="9">
        <v>-2.4253200000000001</v>
      </c>
      <c r="P277" s="9">
        <v>2.0889500000000001</v>
      </c>
      <c r="AC277" s="3"/>
    </row>
    <row r="278" spans="1:29">
      <c r="A278" s="9">
        <v>27.6</v>
      </c>
      <c r="B278" s="9">
        <v>2705.13</v>
      </c>
      <c r="C278" s="9">
        <v>4212.91</v>
      </c>
      <c r="D278" s="5">
        <v>-0.38521100000000003</v>
      </c>
      <c r="E278" s="9">
        <v>82.147300000000001</v>
      </c>
      <c r="F278" s="9">
        <v>-6.6754199999999999</v>
      </c>
      <c r="G278" s="9">
        <v>-3.6341999999999999E-2</v>
      </c>
      <c r="H278" s="9">
        <v>82.418099999999995</v>
      </c>
      <c r="I278" s="9">
        <v>-1.5267599999999999</v>
      </c>
      <c r="J278" s="5">
        <v>-0.58430800000000005</v>
      </c>
      <c r="K278" s="9">
        <v>143.05600000000001</v>
      </c>
      <c r="L278" s="9">
        <v>-70.943299999999994</v>
      </c>
      <c r="M278" s="9">
        <v>-4.2229099999999997</v>
      </c>
      <c r="N278" s="9">
        <v>5.6473500000000003</v>
      </c>
      <c r="O278" s="9">
        <v>-2.1286499999999999</v>
      </c>
      <c r="P278" s="9">
        <v>2.3600599999999998</v>
      </c>
      <c r="AC278" s="3"/>
    </row>
    <row r="279" spans="1:29">
      <c r="A279" s="9">
        <v>27.7</v>
      </c>
      <c r="B279" s="9">
        <v>2713.34</v>
      </c>
      <c r="C279" s="9">
        <v>4212.2</v>
      </c>
      <c r="D279" s="5">
        <v>-0.38885900000000001</v>
      </c>
      <c r="E279" s="9">
        <v>82.095600000000005</v>
      </c>
      <c r="F279" s="9">
        <v>-7.6530899999999997</v>
      </c>
      <c r="G279" s="9">
        <v>-3.6617700000000003E-2</v>
      </c>
      <c r="H279" s="9">
        <v>82.451599999999999</v>
      </c>
      <c r="I279" s="9">
        <v>-2.23245</v>
      </c>
      <c r="J279" s="5">
        <v>-0.586588</v>
      </c>
      <c r="K279" s="9">
        <v>135.96299999999999</v>
      </c>
      <c r="L279" s="9">
        <v>-70.903499999999994</v>
      </c>
      <c r="M279" s="9">
        <v>-4.8962000000000003</v>
      </c>
      <c r="N279" s="9">
        <v>5.0888999999999998</v>
      </c>
      <c r="O279" s="9">
        <v>-1.80128</v>
      </c>
      <c r="P279" s="9">
        <v>2.5883500000000002</v>
      </c>
      <c r="AC279" s="3"/>
    </row>
    <row r="280" spans="1:29">
      <c r="A280" s="9">
        <v>27.8</v>
      </c>
      <c r="B280" s="9">
        <v>2721.55</v>
      </c>
      <c r="C280" s="9">
        <v>4211.38</v>
      </c>
      <c r="D280" s="5">
        <v>-0.39253500000000002</v>
      </c>
      <c r="E280" s="9">
        <v>82.043899999999994</v>
      </c>
      <c r="F280" s="9">
        <v>-8.6301400000000008</v>
      </c>
      <c r="G280" s="9">
        <v>-3.6894799999999998E-2</v>
      </c>
      <c r="H280" s="9">
        <v>82.496600000000001</v>
      </c>
      <c r="I280" s="9">
        <v>-2.9390499999999999</v>
      </c>
      <c r="J280" s="5">
        <v>-0.58869499999999997</v>
      </c>
      <c r="K280" s="9">
        <v>128.874</v>
      </c>
      <c r="L280" s="9">
        <v>-70.873099999999994</v>
      </c>
      <c r="M280" s="9">
        <v>-5.4942200000000003</v>
      </c>
      <c r="N280" s="9">
        <v>4.4494600000000002</v>
      </c>
      <c r="O280" s="9">
        <v>-1.4494199999999999</v>
      </c>
      <c r="P280" s="9">
        <v>2.7703700000000002</v>
      </c>
      <c r="AC280" s="3"/>
    </row>
    <row r="281" spans="1:29">
      <c r="A281" s="9">
        <v>27.9</v>
      </c>
      <c r="B281" s="9">
        <v>2729.75</v>
      </c>
      <c r="C281" s="9">
        <v>4210.47</v>
      </c>
      <c r="D281" s="5">
        <v>-0.39623799999999998</v>
      </c>
      <c r="E281" s="9">
        <v>81.9923</v>
      </c>
      <c r="F281" s="9">
        <v>-9.60656</v>
      </c>
      <c r="G281" s="9">
        <v>-3.7173200000000003E-2</v>
      </c>
      <c r="H281" s="9">
        <v>82.553200000000004</v>
      </c>
      <c r="I281" s="9">
        <v>-3.64635</v>
      </c>
      <c r="J281" s="5">
        <v>-0.59062000000000003</v>
      </c>
      <c r="K281" s="9">
        <v>121.788</v>
      </c>
      <c r="L281" s="9">
        <v>-70.852400000000003</v>
      </c>
      <c r="M281" s="9">
        <v>-6.0071599999999998</v>
      </c>
      <c r="N281" s="9">
        <v>3.7392099999999999</v>
      </c>
      <c r="O281" s="9">
        <v>-1.07968</v>
      </c>
      <c r="P281" s="9">
        <v>2.9035799999999998</v>
      </c>
      <c r="AC281" s="3"/>
    </row>
    <row r="282" spans="1:29">
      <c r="A282" s="9">
        <v>28</v>
      </c>
      <c r="B282" s="9">
        <v>2737.95</v>
      </c>
      <c r="C282" s="9">
        <v>4209.46</v>
      </c>
      <c r="D282" s="5">
        <v>-0.39996900000000002</v>
      </c>
      <c r="E282" s="9">
        <v>81.940700000000007</v>
      </c>
      <c r="F282" s="9">
        <v>-10.5824</v>
      </c>
      <c r="G282" s="9">
        <v>-3.7452100000000002E-2</v>
      </c>
      <c r="H282" s="9">
        <v>82.621200000000002</v>
      </c>
      <c r="I282" s="9">
        <v>-4.3541299999999996</v>
      </c>
      <c r="J282" s="5">
        <v>-0.59235400000000005</v>
      </c>
      <c r="K282" s="9">
        <v>114.703</v>
      </c>
      <c r="L282" s="9">
        <v>-70.841200000000001</v>
      </c>
      <c r="M282" s="9">
        <v>-6.4265699999999999</v>
      </c>
      <c r="N282" s="9">
        <v>2.9694600000000002</v>
      </c>
      <c r="O282" s="9">
        <v>-0.69891599999999998</v>
      </c>
      <c r="P282" s="9">
        <v>2.9864000000000002</v>
      </c>
      <c r="AC282" s="3"/>
    </row>
    <row r="283" spans="1:29">
      <c r="A283" s="9">
        <v>28.1</v>
      </c>
      <c r="B283" s="9">
        <v>2746.14</v>
      </c>
      <c r="C283" s="9">
        <v>4208.3500000000004</v>
      </c>
      <c r="D283" s="5">
        <v>-0.40372799999999998</v>
      </c>
      <c r="E283" s="9">
        <v>81.889099999999999</v>
      </c>
      <c r="F283" s="9">
        <v>-11.557499999999999</v>
      </c>
      <c r="G283" s="9">
        <v>-3.7730600000000003E-2</v>
      </c>
      <c r="H283" s="9">
        <v>82.700699999999998</v>
      </c>
      <c r="I283" s="9">
        <v>-5.0621499999999999</v>
      </c>
      <c r="J283" s="5">
        <v>-0.59388600000000002</v>
      </c>
      <c r="K283" s="9">
        <v>107.619</v>
      </c>
      <c r="L283" s="9">
        <v>-70.839600000000004</v>
      </c>
      <c r="M283" s="9">
        <v>-6.7454799999999997</v>
      </c>
      <c r="N283" s="9">
        <v>2.1525699999999999</v>
      </c>
      <c r="O283" s="9">
        <v>-0.31412899999999999</v>
      </c>
      <c r="P283" s="9">
        <v>3.0182199999999999</v>
      </c>
      <c r="AC283" s="3"/>
    </row>
    <row r="284" spans="1:29">
      <c r="A284" s="9">
        <v>28.2</v>
      </c>
      <c r="B284" s="9">
        <v>2754.33</v>
      </c>
      <c r="C284" s="9">
        <v>4207.1499999999996</v>
      </c>
      <c r="D284" s="5">
        <v>-0.40751500000000002</v>
      </c>
      <c r="E284" s="9">
        <v>81.837599999999995</v>
      </c>
      <c r="F284" s="9">
        <v>-12.5321</v>
      </c>
      <c r="G284" s="9">
        <v>-3.8007899999999997E-2</v>
      </c>
      <c r="H284" s="9">
        <v>82.791600000000003</v>
      </c>
      <c r="I284" s="9">
        <v>-5.7701700000000002</v>
      </c>
      <c r="J284" s="5">
        <v>-0.59519699999999998</v>
      </c>
      <c r="K284" s="9">
        <v>100.535</v>
      </c>
      <c r="L284" s="9">
        <v>-70.847700000000003</v>
      </c>
      <c r="M284" s="9">
        <v>-6.9585800000000004</v>
      </c>
      <c r="N284" s="9">
        <v>1.30169</v>
      </c>
      <c r="O284" s="9">
        <v>6.7723599999999995E-2</v>
      </c>
      <c r="P284" s="9">
        <v>2.9994100000000001</v>
      </c>
      <c r="AC284" s="3"/>
    </row>
    <row r="285" spans="1:29">
      <c r="A285" s="9">
        <v>28.3</v>
      </c>
      <c r="B285" s="9">
        <v>2762.51</v>
      </c>
      <c r="C285" s="9">
        <v>4205.8500000000004</v>
      </c>
      <c r="D285" s="5">
        <v>-0.411329</v>
      </c>
      <c r="E285" s="9">
        <v>81.786100000000005</v>
      </c>
      <c r="F285" s="9">
        <v>-13.506</v>
      </c>
      <c r="G285" s="9">
        <v>-3.8283400000000002E-2</v>
      </c>
      <c r="H285" s="9">
        <v>82.893799999999999</v>
      </c>
      <c r="I285" s="9">
        <v>-6.4779200000000001</v>
      </c>
      <c r="J285" s="5">
        <v>-0.59626800000000002</v>
      </c>
      <c r="K285" s="9">
        <v>93.449100000000001</v>
      </c>
      <c r="L285" s="9">
        <v>-70.866299999999995</v>
      </c>
      <c r="M285" s="9">
        <v>-7.06229</v>
      </c>
      <c r="N285" s="9">
        <v>0.43065700000000001</v>
      </c>
      <c r="O285" s="9">
        <v>0.43985000000000002</v>
      </c>
      <c r="P285" s="9">
        <v>2.9312900000000002</v>
      </c>
      <c r="AC285" s="3"/>
    </row>
    <row r="286" spans="1:29">
      <c r="A286" s="9">
        <v>28.4</v>
      </c>
      <c r="B286" s="9">
        <v>2770.68</v>
      </c>
      <c r="C286" s="9">
        <v>4204.45</v>
      </c>
      <c r="D286" s="5">
        <v>-0.41517100000000001</v>
      </c>
      <c r="E286" s="9">
        <v>81.7346</v>
      </c>
      <c r="F286" s="9">
        <v>-14.479200000000001</v>
      </c>
      <c r="G286" s="9">
        <v>-3.8557899999999999E-2</v>
      </c>
      <c r="H286" s="9">
        <v>83.007199999999997</v>
      </c>
      <c r="I286" s="9">
        <v>-7.1851599999999998</v>
      </c>
      <c r="J286" s="5">
        <v>-0.59708300000000003</v>
      </c>
      <c r="K286" s="9">
        <v>86.361000000000004</v>
      </c>
      <c r="L286" s="9">
        <v>-70.896299999999997</v>
      </c>
      <c r="M286" s="9">
        <v>-7.0548500000000001</v>
      </c>
      <c r="N286" s="9">
        <v>-0.44627099999999997</v>
      </c>
      <c r="O286" s="9">
        <v>0.79578800000000005</v>
      </c>
      <c r="P286" s="9">
        <v>2.8161200000000002</v>
      </c>
      <c r="AC286" s="3"/>
    </row>
    <row r="287" spans="1:29">
      <c r="A287" s="9">
        <v>28.5</v>
      </c>
      <c r="B287" s="9">
        <v>2778.85</v>
      </c>
      <c r="C287" s="9">
        <v>4202.95</v>
      </c>
      <c r="D287" s="5">
        <v>-0.419041</v>
      </c>
      <c r="E287" s="9">
        <v>81.683099999999996</v>
      </c>
      <c r="F287" s="9">
        <v>-15.4519</v>
      </c>
      <c r="G287" s="9">
        <v>-3.8831999999999998E-2</v>
      </c>
      <c r="H287" s="9">
        <v>83.131699999999995</v>
      </c>
      <c r="I287" s="9">
        <v>-7.8916300000000001</v>
      </c>
      <c r="J287" s="5">
        <v>-0.59763500000000003</v>
      </c>
      <c r="K287" s="9">
        <v>79.269300000000001</v>
      </c>
      <c r="L287" s="9">
        <v>-70.937700000000007</v>
      </c>
      <c r="M287" s="9">
        <v>-6.9363400000000004</v>
      </c>
      <c r="N287" s="9">
        <v>-1.31471</v>
      </c>
      <c r="O287" s="9">
        <v>1.1295200000000001</v>
      </c>
      <c r="P287" s="9">
        <v>2.657</v>
      </c>
      <c r="AC287" s="3"/>
    </row>
    <row r="288" spans="1:29">
      <c r="A288" s="9">
        <v>28.6</v>
      </c>
      <c r="B288" s="9">
        <v>2787.02</v>
      </c>
      <c r="C288" s="9">
        <v>4201.3599999999997</v>
      </c>
      <c r="D288" s="5">
        <v>-0.42293700000000001</v>
      </c>
      <c r="E288" s="9">
        <v>81.631500000000003</v>
      </c>
      <c r="F288" s="9">
        <v>-16.4239</v>
      </c>
      <c r="G288" s="9">
        <v>-3.9106399999999999E-2</v>
      </c>
      <c r="H288" s="9">
        <v>83.267300000000006</v>
      </c>
      <c r="I288" s="9">
        <v>-8.5970499999999994</v>
      </c>
      <c r="J288" s="5">
        <v>-0.59792199999999995</v>
      </c>
      <c r="K288" s="9">
        <v>72.173000000000002</v>
      </c>
      <c r="L288" s="9">
        <v>-70.990300000000005</v>
      </c>
      <c r="M288" s="9">
        <v>-6.7087199999999996</v>
      </c>
      <c r="N288" s="9">
        <v>-2.1604100000000002</v>
      </c>
      <c r="O288" s="9">
        <v>1.4356100000000001</v>
      </c>
      <c r="P288" s="9">
        <v>2.4577900000000001</v>
      </c>
      <c r="AC288" s="3"/>
    </row>
    <row r="289" spans="1:29">
      <c r="A289" s="9">
        <v>28.7</v>
      </c>
      <c r="B289" s="9">
        <v>2795.18</v>
      </c>
      <c r="C289" s="9">
        <v>4199.67</v>
      </c>
      <c r="D289" s="5">
        <v>-0.42686200000000002</v>
      </c>
      <c r="E289" s="9">
        <v>81.58</v>
      </c>
      <c r="F289" s="9">
        <v>-17.395199999999999</v>
      </c>
      <c r="G289" s="9">
        <v>-3.93815E-2</v>
      </c>
      <c r="H289" s="9">
        <v>83.413899999999998</v>
      </c>
      <c r="I289" s="9">
        <v>-9.3011499999999998</v>
      </c>
      <c r="J289" s="5">
        <v>-0.59794400000000003</v>
      </c>
      <c r="K289" s="9">
        <v>65.070899999999995</v>
      </c>
      <c r="L289" s="9">
        <v>-71.053899999999999</v>
      </c>
      <c r="M289" s="9">
        <v>-6.3757799999999998</v>
      </c>
      <c r="N289" s="9">
        <v>-2.96949</v>
      </c>
      <c r="O289" s="9">
        <v>1.7092499999999999</v>
      </c>
      <c r="P289" s="9">
        <v>2.2230500000000002</v>
      </c>
      <c r="AC289" s="3"/>
    </row>
    <row r="290" spans="1:29">
      <c r="A290" s="9">
        <v>28.8</v>
      </c>
      <c r="B290" s="9">
        <v>2803.34</v>
      </c>
      <c r="C290" s="9">
        <v>4197.88</v>
      </c>
      <c r="D290" s="5">
        <v>-0.430813</v>
      </c>
      <c r="E290" s="9">
        <v>81.528400000000005</v>
      </c>
      <c r="F290" s="9">
        <v>-18.3659</v>
      </c>
      <c r="G290" s="9">
        <v>-3.9657299999999999E-2</v>
      </c>
      <c r="H290" s="9">
        <v>83.571399999999997</v>
      </c>
      <c r="I290" s="9">
        <v>-10.0036</v>
      </c>
      <c r="J290" s="5">
        <v>-0.59770199999999996</v>
      </c>
      <c r="K290" s="9">
        <v>57.962000000000003</v>
      </c>
      <c r="L290" s="9">
        <v>-71.128399999999999</v>
      </c>
      <c r="M290" s="9">
        <v>-5.9431099999999999</v>
      </c>
      <c r="N290" s="9">
        <v>-3.7286700000000002</v>
      </c>
      <c r="O290" s="9">
        <v>1.9463999999999999</v>
      </c>
      <c r="P290" s="9">
        <v>1.9578599999999999</v>
      </c>
      <c r="AC290" s="3"/>
    </row>
    <row r="291" spans="1:29">
      <c r="A291" s="9">
        <v>28.9</v>
      </c>
      <c r="B291" s="9">
        <v>2811.49</v>
      </c>
      <c r="C291" s="9">
        <v>4196</v>
      </c>
      <c r="D291" s="5">
        <v>-0.43479299999999999</v>
      </c>
      <c r="E291" s="9">
        <v>81.476699999999994</v>
      </c>
      <c r="F291" s="9">
        <v>-19.335999999999999</v>
      </c>
      <c r="G291" s="9">
        <v>-3.99341E-2</v>
      </c>
      <c r="H291" s="9">
        <v>83.739699999999999</v>
      </c>
      <c r="I291" s="9">
        <v>-10.7043</v>
      </c>
      <c r="J291" s="5">
        <v>-0.59719500000000003</v>
      </c>
      <c r="K291" s="9">
        <v>50.845100000000002</v>
      </c>
      <c r="L291" s="9">
        <v>-71.2136</v>
      </c>
      <c r="M291" s="9">
        <v>-5.4181699999999999</v>
      </c>
      <c r="N291" s="9">
        <v>-4.4255699999999996</v>
      </c>
      <c r="O291" s="9">
        <v>2.1437900000000001</v>
      </c>
      <c r="P291" s="9">
        <v>1.66778</v>
      </c>
      <c r="AC291" s="3"/>
    </row>
    <row r="292" spans="1:29">
      <c r="A292" s="9">
        <v>29</v>
      </c>
      <c r="B292" s="9">
        <v>2819.63</v>
      </c>
      <c r="C292" s="9">
        <v>4194.0200000000004</v>
      </c>
      <c r="D292" s="5">
        <v>-0.43880000000000002</v>
      </c>
      <c r="E292" s="9">
        <v>81.424999999999997</v>
      </c>
      <c r="F292" s="9">
        <v>-20.305399999999999</v>
      </c>
      <c r="G292" s="9">
        <v>-4.0211400000000001E-2</v>
      </c>
      <c r="H292" s="9">
        <v>83.918700000000001</v>
      </c>
      <c r="I292" s="9">
        <v>-11.402799999999999</v>
      </c>
      <c r="J292" s="5">
        <v>-0.59642200000000001</v>
      </c>
      <c r="K292" s="9">
        <v>43.719200000000001</v>
      </c>
      <c r="L292" s="9">
        <v>-71.3095</v>
      </c>
      <c r="M292" s="9">
        <v>-4.8098299999999998</v>
      </c>
      <c r="N292" s="9">
        <v>-5.0489899999999999</v>
      </c>
      <c r="O292" s="9">
        <v>2.2989799999999998</v>
      </c>
      <c r="P292" s="9">
        <v>1.3586800000000001</v>
      </c>
      <c r="AC292" s="3"/>
    </row>
    <row r="293" spans="1:29">
      <c r="A293" s="9">
        <v>29.1</v>
      </c>
      <c r="B293" s="9">
        <v>2827.77</v>
      </c>
      <c r="C293" s="9">
        <v>4191.9399999999996</v>
      </c>
      <c r="D293" s="5">
        <v>-0.44283499999999998</v>
      </c>
      <c r="E293" s="9">
        <v>81.3733</v>
      </c>
      <c r="F293" s="9">
        <v>-21.2742</v>
      </c>
      <c r="G293" s="9">
        <v>-4.0488900000000001E-2</v>
      </c>
      <c r="H293" s="9">
        <v>84.1083</v>
      </c>
      <c r="I293" s="9">
        <v>-12.0989</v>
      </c>
      <c r="J293" s="5">
        <v>-0.59537799999999996</v>
      </c>
      <c r="K293" s="9">
        <v>36.583300000000001</v>
      </c>
      <c r="L293" s="9">
        <v>-71.415999999999997</v>
      </c>
      <c r="M293" s="9">
        <v>-4.1282699999999997</v>
      </c>
      <c r="N293" s="9">
        <v>-5.5887700000000002</v>
      </c>
      <c r="O293" s="9">
        <v>2.4104000000000001</v>
      </c>
      <c r="P293" s="9">
        <v>1.0366</v>
      </c>
      <c r="AC293" s="3"/>
    </row>
    <row r="294" spans="1:29">
      <c r="A294" s="9">
        <v>29.2</v>
      </c>
      <c r="B294" s="9">
        <v>2835.91</v>
      </c>
      <c r="C294" s="9">
        <v>4189.76</v>
      </c>
      <c r="D294" s="5">
        <v>-0.44689699999999999</v>
      </c>
      <c r="E294" s="9">
        <v>81.321600000000004</v>
      </c>
      <c r="F294" s="9">
        <v>-22.2423</v>
      </c>
      <c r="G294" s="9">
        <v>-4.0765999999999997E-2</v>
      </c>
      <c r="H294" s="9">
        <v>84.308499999999995</v>
      </c>
      <c r="I294" s="9">
        <v>-12.792299999999999</v>
      </c>
      <c r="J294" s="5">
        <v>-0.59405699999999995</v>
      </c>
      <c r="K294" s="9">
        <v>29.436299999999999</v>
      </c>
      <c r="L294" s="9">
        <v>-71.532899999999998</v>
      </c>
      <c r="M294" s="9">
        <v>-3.3849</v>
      </c>
      <c r="N294" s="9">
        <v>-6.0361700000000003</v>
      </c>
      <c r="O294" s="9">
        <v>2.4773299999999998</v>
      </c>
      <c r="P294" s="9">
        <v>0.70770200000000005</v>
      </c>
      <c r="AC294" s="3"/>
    </row>
    <row r="295" spans="1:29">
      <c r="A295" s="9">
        <v>29.3</v>
      </c>
      <c r="B295" s="9">
        <v>2844.04</v>
      </c>
      <c r="C295" s="9">
        <v>4187.49</v>
      </c>
      <c r="D295" s="5">
        <v>-0.450988</v>
      </c>
      <c r="E295" s="9">
        <v>81.2697</v>
      </c>
      <c r="F295" s="9">
        <v>-23.209800000000001</v>
      </c>
      <c r="G295" s="9">
        <v>-4.1042099999999998E-2</v>
      </c>
      <c r="H295" s="9">
        <v>84.519000000000005</v>
      </c>
      <c r="I295" s="9">
        <v>-13.482900000000001</v>
      </c>
      <c r="J295" s="5">
        <v>-0.59245099999999995</v>
      </c>
      <c r="K295" s="9">
        <v>22.277200000000001</v>
      </c>
      <c r="L295" s="9">
        <v>-71.6601</v>
      </c>
      <c r="M295" s="9">
        <v>-2.5922100000000001</v>
      </c>
      <c r="N295" s="9">
        <v>-6.3839800000000002</v>
      </c>
      <c r="O295" s="9">
        <v>2.4999099999999999</v>
      </c>
      <c r="P295" s="9">
        <v>0.37810300000000002</v>
      </c>
      <c r="AC295" s="3"/>
    </row>
    <row r="296" spans="1:29">
      <c r="A296" s="9">
        <v>29.4</v>
      </c>
      <c r="B296" s="9">
        <v>2852.16</v>
      </c>
      <c r="C296" s="9">
        <v>4185.12</v>
      </c>
      <c r="D296" s="5">
        <v>-0.45510499999999998</v>
      </c>
      <c r="E296" s="9">
        <v>81.2179</v>
      </c>
      <c r="F296" s="9">
        <v>-24.176600000000001</v>
      </c>
      <c r="G296" s="9">
        <v>-4.1316499999999999E-2</v>
      </c>
      <c r="H296" s="9">
        <v>84.739900000000006</v>
      </c>
      <c r="I296" s="9">
        <v>-14.170299999999999</v>
      </c>
      <c r="J296" s="5">
        <v>-0.59054899999999999</v>
      </c>
      <c r="K296" s="9">
        <v>15.104900000000001</v>
      </c>
      <c r="L296" s="9">
        <v>-71.797499999999999</v>
      </c>
      <c r="M296" s="9">
        <v>-1.76352</v>
      </c>
      <c r="N296" s="9">
        <v>-6.6266800000000003</v>
      </c>
      <c r="O296" s="9">
        <v>2.4791300000000001</v>
      </c>
      <c r="P296" s="9">
        <v>5.3756900000000003E-2</v>
      </c>
      <c r="AC296" s="3"/>
    </row>
    <row r="297" spans="1:29">
      <c r="A297" s="9">
        <v>29.5</v>
      </c>
      <c r="B297" s="9">
        <v>2860.28</v>
      </c>
      <c r="C297" s="9">
        <v>4182.66</v>
      </c>
      <c r="D297" s="5">
        <v>-0.45925100000000002</v>
      </c>
      <c r="E297" s="9">
        <v>81.165899999999993</v>
      </c>
      <c r="F297" s="9">
        <v>-25.142700000000001</v>
      </c>
      <c r="G297" s="9">
        <v>-4.1588300000000002E-2</v>
      </c>
      <c r="H297" s="9">
        <v>84.9709</v>
      </c>
      <c r="I297" s="9">
        <v>-14.8543</v>
      </c>
      <c r="J297" s="5">
        <v>-0.58833599999999997</v>
      </c>
      <c r="K297" s="9">
        <v>7.9184799999999997</v>
      </c>
      <c r="L297" s="9">
        <v>-71.945099999999996</v>
      </c>
      <c r="M297" s="9">
        <v>-0.91283099999999995</v>
      </c>
      <c r="N297" s="9">
        <v>-6.7605500000000003</v>
      </c>
      <c r="O297" s="9">
        <v>2.41676</v>
      </c>
      <c r="P297" s="9">
        <v>-0.25965899999999997</v>
      </c>
      <c r="AC297" s="3"/>
    </row>
    <row r="298" spans="1:29">
      <c r="A298" s="9">
        <v>29.6</v>
      </c>
      <c r="B298" s="9">
        <v>2868.39</v>
      </c>
      <c r="C298" s="9">
        <v>4180.09</v>
      </c>
      <c r="D298" s="5">
        <v>-0.46342299999999997</v>
      </c>
      <c r="E298" s="9">
        <v>81.113900000000001</v>
      </c>
      <c r="F298" s="9">
        <v>-26.1082</v>
      </c>
      <c r="G298" s="9">
        <v>-4.1857699999999998E-2</v>
      </c>
      <c r="H298" s="9">
        <v>85.212100000000007</v>
      </c>
      <c r="I298" s="9">
        <v>-15.534599999999999</v>
      </c>
      <c r="J298" s="5">
        <v>-0.58579999999999999</v>
      </c>
      <c r="K298" s="9">
        <v>0.716916</v>
      </c>
      <c r="L298" s="9">
        <v>-72.102699999999999</v>
      </c>
      <c r="M298" s="9">
        <v>-5.4595100000000001E-2</v>
      </c>
      <c r="N298" s="9">
        <v>-6.7837300000000003</v>
      </c>
      <c r="O298" s="9">
        <v>2.3153000000000001</v>
      </c>
      <c r="P298" s="9">
        <v>-0.55685300000000004</v>
      </c>
      <c r="AC298" s="3"/>
    </row>
    <row r="299" spans="1:29">
      <c r="A299" s="9">
        <v>29.7</v>
      </c>
      <c r="B299" s="9">
        <v>2876.5</v>
      </c>
      <c r="C299" s="9">
        <v>4177.4399999999996</v>
      </c>
      <c r="D299" s="5">
        <v>-0.46762199999999998</v>
      </c>
      <c r="E299" s="9">
        <v>81.061800000000005</v>
      </c>
      <c r="F299" s="9">
        <v>-27.072900000000001</v>
      </c>
      <c r="G299" s="9">
        <v>-4.2125000000000003E-2</v>
      </c>
      <c r="H299" s="9">
        <v>85.463200000000001</v>
      </c>
      <c r="I299" s="9">
        <v>-16.210999999999999</v>
      </c>
      <c r="J299" s="5">
        <v>-0.58293700000000004</v>
      </c>
      <c r="K299" s="9">
        <v>-6.5007799999999998</v>
      </c>
      <c r="L299" s="9">
        <v>-72.270200000000003</v>
      </c>
      <c r="M299" s="9">
        <v>0.79660699999999995</v>
      </c>
      <c r="N299" s="9">
        <v>-6.6963100000000004</v>
      </c>
      <c r="O299" s="9">
        <v>2.1779199999999999</v>
      </c>
      <c r="P299" s="9">
        <v>-0.83302200000000004</v>
      </c>
      <c r="AC299" s="3"/>
    </row>
    <row r="300" spans="1:29">
      <c r="A300" s="9">
        <v>29.8</v>
      </c>
      <c r="B300" s="9">
        <v>2884.61</v>
      </c>
      <c r="C300" s="9">
        <v>4174.68</v>
      </c>
      <c r="D300" s="5">
        <v>-0.47184700000000002</v>
      </c>
      <c r="E300" s="9">
        <v>81.009699999999995</v>
      </c>
      <c r="F300" s="9">
        <v>-28.037099999999999</v>
      </c>
      <c r="G300" s="9">
        <v>-4.2390700000000003E-2</v>
      </c>
      <c r="H300" s="9">
        <v>85.724199999999996</v>
      </c>
      <c r="I300" s="9">
        <v>-16.883299999999998</v>
      </c>
      <c r="J300" s="5">
        <v>-0.57974300000000001</v>
      </c>
      <c r="K300" s="9">
        <v>-13.7356</v>
      </c>
      <c r="L300" s="9">
        <v>-72.447500000000005</v>
      </c>
      <c r="M300" s="9">
        <v>1.6263399999999999</v>
      </c>
      <c r="N300" s="9">
        <v>-6.5003000000000002</v>
      </c>
      <c r="O300" s="9">
        <v>2.0083899999999999</v>
      </c>
      <c r="P300" s="9">
        <v>-1.0839300000000001</v>
      </c>
      <c r="AC300" s="3"/>
    </row>
    <row r="301" spans="1:29">
      <c r="A301" s="9">
        <v>29.9</v>
      </c>
      <c r="B301" s="9">
        <v>2892.7</v>
      </c>
      <c r="C301" s="9">
        <v>4171.83</v>
      </c>
      <c r="D301" s="5">
        <v>-0.47610000000000002</v>
      </c>
      <c r="E301" s="9">
        <v>80.957400000000007</v>
      </c>
      <c r="F301" s="9">
        <v>-29.000499999999999</v>
      </c>
      <c r="G301" s="9">
        <v>-4.2655199999999997E-2</v>
      </c>
      <c r="H301" s="9">
        <v>85.995000000000005</v>
      </c>
      <c r="I301" s="9">
        <v>-17.551100000000002</v>
      </c>
      <c r="J301" s="5">
        <v>-0.57622099999999998</v>
      </c>
      <c r="K301" s="9">
        <v>-20.988499999999998</v>
      </c>
      <c r="L301" s="9">
        <v>-72.634500000000003</v>
      </c>
      <c r="M301" s="9">
        <v>2.4205700000000001</v>
      </c>
      <c r="N301" s="9">
        <v>-6.1997200000000001</v>
      </c>
      <c r="O301" s="9">
        <v>1.81091</v>
      </c>
      <c r="P301" s="9">
        <v>-1.3059799999999999</v>
      </c>
      <c r="AC301" s="3"/>
    </row>
    <row r="302" spans="1:29">
      <c r="A302" s="9">
        <v>30</v>
      </c>
      <c r="B302" s="9">
        <v>2900.8</v>
      </c>
      <c r="C302" s="9">
        <v>4168.88</v>
      </c>
      <c r="D302" s="5">
        <v>-0.48037800000000003</v>
      </c>
      <c r="E302" s="9">
        <v>80.905100000000004</v>
      </c>
      <c r="F302" s="9">
        <v>-29.9633</v>
      </c>
      <c r="G302" s="9">
        <v>-4.2918900000000003E-2</v>
      </c>
      <c r="H302" s="9">
        <v>86.275300000000001</v>
      </c>
      <c r="I302" s="9">
        <v>-18.214300000000001</v>
      </c>
      <c r="J302" s="5">
        <v>-0.57237899999999997</v>
      </c>
      <c r="K302" s="9">
        <v>-28.260400000000001</v>
      </c>
      <c r="L302" s="9">
        <v>-72.831000000000003</v>
      </c>
      <c r="M302" s="9">
        <v>3.1659299999999999</v>
      </c>
      <c r="N302" s="9">
        <v>-5.8004300000000004</v>
      </c>
      <c r="O302" s="9">
        <v>1.5900799999999999</v>
      </c>
      <c r="P302" s="9">
        <v>-1.4962599999999999</v>
      </c>
      <c r="AC302" s="3"/>
    </row>
    <row r="303" spans="1:29">
      <c r="A303" s="9">
        <v>30.1</v>
      </c>
      <c r="B303" s="9">
        <v>2908.89</v>
      </c>
      <c r="C303" s="9">
        <v>4165.84</v>
      </c>
      <c r="D303" s="5">
        <v>-0.48468299999999997</v>
      </c>
      <c r="E303" s="9">
        <v>80.852599999999995</v>
      </c>
      <c r="F303" s="9">
        <v>-30.9253</v>
      </c>
      <c r="G303" s="9">
        <v>-4.3181999999999998E-2</v>
      </c>
      <c r="H303" s="9">
        <v>86.565100000000001</v>
      </c>
      <c r="I303" s="9">
        <v>-18.872699999999998</v>
      </c>
      <c r="J303" s="5">
        <v>-0.56823000000000001</v>
      </c>
      <c r="K303" s="9">
        <v>-35.552300000000002</v>
      </c>
      <c r="L303" s="9">
        <v>-73.037099999999995</v>
      </c>
      <c r="M303" s="9">
        <v>3.8499699999999999</v>
      </c>
      <c r="N303" s="9">
        <v>-5.3098900000000002</v>
      </c>
      <c r="O303" s="9">
        <v>1.35076</v>
      </c>
      <c r="P303" s="9">
        <v>-1.6525399999999999</v>
      </c>
      <c r="AC303" s="3"/>
    </row>
    <row r="304" spans="1:29">
      <c r="A304" s="9">
        <v>30.2</v>
      </c>
      <c r="B304" s="9">
        <v>2916.97</v>
      </c>
      <c r="C304" s="9">
        <v>4162.7</v>
      </c>
      <c r="D304" s="5">
        <v>-0.489014</v>
      </c>
      <c r="E304" s="9">
        <v>80.8001</v>
      </c>
      <c r="F304" s="9">
        <v>-31.886700000000001</v>
      </c>
      <c r="G304" s="9">
        <v>-4.3444200000000002E-2</v>
      </c>
      <c r="H304" s="9">
        <v>86.864400000000003</v>
      </c>
      <c r="I304" s="9">
        <v>-19.526</v>
      </c>
      <c r="J304" s="5">
        <v>-0.56378700000000004</v>
      </c>
      <c r="K304" s="9">
        <v>-42.865099999999998</v>
      </c>
      <c r="L304" s="9">
        <v>-73.252499999999998</v>
      </c>
      <c r="M304" s="9">
        <v>4.4613199999999997</v>
      </c>
      <c r="N304" s="9">
        <v>-4.7371499999999997</v>
      </c>
      <c r="O304" s="9">
        <v>1.0979699999999999</v>
      </c>
      <c r="P304" s="9">
        <v>-1.7733699999999999</v>
      </c>
      <c r="AC304" s="3"/>
    </row>
    <row r="305" spans="1:29">
      <c r="A305" s="9">
        <v>30.3</v>
      </c>
      <c r="B305" s="9">
        <v>2925.05</v>
      </c>
      <c r="C305" s="9">
        <v>4159.46</v>
      </c>
      <c r="D305" s="5">
        <v>-0.49337199999999998</v>
      </c>
      <c r="E305" s="9">
        <v>80.747399999999999</v>
      </c>
      <c r="F305" s="9">
        <v>-32.8474</v>
      </c>
      <c r="G305" s="9">
        <v>-4.3705099999999997E-2</v>
      </c>
      <c r="H305" s="9">
        <v>87.172799999999995</v>
      </c>
      <c r="I305" s="9">
        <v>-20.174099999999999</v>
      </c>
      <c r="J305" s="5">
        <v>-0.55906100000000003</v>
      </c>
      <c r="K305" s="9">
        <v>-50.199800000000003</v>
      </c>
      <c r="L305" s="9">
        <v>-73.477099999999993</v>
      </c>
      <c r="M305" s="9">
        <v>4.9899699999999996</v>
      </c>
      <c r="N305" s="9">
        <v>-4.09267</v>
      </c>
      <c r="O305" s="9">
        <v>0.83679300000000001</v>
      </c>
      <c r="P305" s="9">
        <v>-1.8579699999999999</v>
      </c>
      <c r="AC305" s="3"/>
    </row>
    <row r="306" spans="1:29">
      <c r="A306" s="9">
        <v>30.4</v>
      </c>
      <c r="B306" s="9">
        <v>2933.12</v>
      </c>
      <c r="C306" s="9">
        <v>4156.13</v>
      </c>
      <c r="D306" s="5">
        <v>-0.497755</v>
      </c>
      <c r="E306" s="9">
        <v>80.694699999999997</v>
      </c>
      <c r="F306" s="9">
        <v>-33.807299999999998</v>
      </c>
      <c r="G306" s="9">
        <v>-4.3964200000000002E-2</v>
      </c>
      <c r="H306" s="9">
        <v>87.490399999999994</v>
      </c>
      <c r="I306" s="9">
        <v>-20.816700000000001</v>
      </c>
      <c r="J306" s="5">
        <v>-0.55405700000000002</v>
      </c>
      <c r="K306" s="9">
        <v>-57.557200000000002</v>
      </c>
      <c r="L306" s="9">
        <v>-73.710800000000006</v>
      </c>
      <c r="M306" s="9">
        <v>5.4273699999999998</v>
      </c>
      <c r="N306" s="9">
        <v>-3.3881700000000001</v>
      </c>
      <c r="O306" s="9">
        <v>0.57225400000000004</v>
      </c>
      <c r="P306" s="9">
        <v>-1.90632</v>
      </c>
      <c r="AC306" s="3"/>
    </row>
    <row r="307" spans="1:29">
      <c r="A307" s="9">
        <v>30.5</v>
      </c>
      <c r="B307" s="9">
        <v>2941.18</v>
      </c>
      <c r="C307" s="9">
        <v>4152.7</v>
      </c>
      <c r="D307" s="5">
        <v>-0.50216400000000005</v>
      </c>
      <c r="E307" s="9">
        <v>80.641800000000003</v>
      </c>
      <c r="F307" s="9">
        <v>-34.766599999999997</v>
      </c>
      <c r="G307" s="9">
        <v>-4.4221000000000003E-2</v>
      </c>
      <c r="H307" s="9">
        <v>87.816900000000004</v>
      </c>
      <c r="I307" s="9">
        <v>-21.453700000000001</v>
      </c>
      <c r="J307" s="5">
        <v>-0.54877799999999999</v>
      </c>
      <c r="K307" s="9">
        <v>-64.938299999999998</v>
      </c>
      <c r="L307" s="9">
        <v>-73.951800000000006</v>
      </c>
      <c r="M307" s="9">
        <v>5.76668</v>
      </c>
      <c r="N307" s="9">
        <v>-2.6364200000000002</v>
      </c>
      <c r="O307" s="9">
        <v>0.30923800000000001</v>
      </c>
      <c r="P307" s="9">
        <v>-1.9190499999999999</v>
      </c>
      <c r="AC307" s="3"/>
    </row>
    <row r="308" spans="1:29">
      <c r="A308" s="9">
        <v>30.6</v>
      </c>
      <c r="B308" s="9">
        <v>2949.25</v>
      </c>
      <c r="C308" s="9">
        <v>4149.18</v>
      </c>
      <c r="D308" s="5">
        <v>-0.50659900000000002</v>
      </c>
      <c r="E308" s="9">
        <v>80.588700000000003</v>
      </c>
      <c r="F308" s="9">
        <v>-35.725099999999998</v>
      </c>
      <c r="G308" s="9">
        <v>-4.4475099999999997E-2</v>
      </c>
      <c r="H308" s="9">
        <v>88.152299999999997</v>
      </c>
      <c r="I308" s="9">
        <v>-22.084800000000001</v>
      </c>
      <c r="J308" s="5">
        <v>-0.54322000000000004</v>
      </c>
      <c r="K308" s="9">
        <v>-72.343599999999995</v>
      </c>
      <c r="L308" s="9">
        <v>-74.1995</v>
      </c>
      <c r="M308" s="9">
        <v>6.0027799999999996</v>
      </c>
      <c r="N308" s="9">
        <v>-1.8509800000000001</v>
      </c>
      <c r="O308" s="9">
        <v>5.23946E-2</v>
      </c>
      <c r="P308" s="9">
        <v>-1.8974599999999999</v>
      </c>
      <c r="AC308" s="3"/>
    </row>
    <row r="309" spans="1:29">
      <c r="A309" s="9">
        <v>30.7</v>
      </c>
      <c r="B309" s="9">
        <v>2957.3</v>
      </c>
      <c r="C309" s="9">
        <v>4145.5600000000004</v>
      </c>
      <c r="D309" s="5">
        <v>-0.51105900000000004</v>
      </c>
      <c r="E309" s="9">
        <v>80.535399999999996</v>
      </c>
      <c r="F309" s="9">
        <v>-36.682899999999997</v>
      </c>
      <c r="G309" s="9">
        <v>-4.47257E-2</v>
      </c>
      <c r="H309" s="9">
        <v>88.496200000000002</v>
      </c>
      <c r="I309" s="9">
        <v>-22.71</v>
      </c>
      <c r="J309" s="5">
        <v>-0.53737400000000002</v>
      </c>
      <c r="K309" s="9">
        <v>-79.773899999999998</v>
      </c>
      <c r="L309" s="9">
        <v>-74.454099999999997</v>
      </c>
      <c r="M309" s="9">
        <v>6.1324800000000002</v>
      </c>
      <c r="N309" s="9">
        <v>-1.0460199999999999</v>
      </c>
      <c r="O309" s="9">
        <v>-0.19395699999999999</v>
      </c>
      <c r="P309" s="9">
        <v>-1.8433900000000001</v>
      </c>
      <c r="AC309" s="3"/>
    </row>
    <row r="310" spans="1:29">
      <c r="A310" s="9">
        <v>30.8</v>
      </c>
      <c r="B310" s="9">
        <v>2965.35</v>
      </c>
      <c r="C310" s="9">
        <v>4141.84</v>
      </c>
      <c r="D310" s="5">
        <v>-0.515544</v>
      </c>
      <c r="E310" s="9">
        <v>80.481899999999996</v>
      </c>
      <c r="F310" s="9">
        <v>-37.639899999999997</v>
      </c>
      <c r="G310" s="9">
        <v>-4.4972999999999999E-2</v>
      </c>
      <c r="H310" s="9">
        <v>88.848799999999997</v>
      </c>
      <c r="I310" s="9">
        <v>-23.329000000000001</v>
      </c>
      <c r="J310" s="5">
        <v>-0.53123699999999996</v>
      </c>
      <c r="K310" s="9">
        <v>-87.229799999999997</v>
      </c>
      <c r="L310" s="9">
        <v>-74.715800000000002</v>
      </c>
      <c r="M310" s="9">
        <v>6.1545399999999999</v>
      </c>
      <c r="N310" s="9">
        <v>-0.23600499999999999</v>
      </c>
      <c r="O310" s="9">
        <v>-0.425896</v>
      </c>
      <c r="P310" s="9">
        <v>-1.75922</v>
      </c>
      <c r="AC310" s="3"/>
    </row>
    <row r="311" spans="1:29">
      <c r="A311" s="9">
        <v>30.9</v>
      </c>
      <c r="B311" s="9">
        <v>2973.4</v>
      </c>
      <c r="C311" s="9">
        <v>4138.03</v>
      </c>
      <c r="D311" s="5">
        <v>-0.52005299999999999</v>
      </c>
      <c r="E311" s="9">
        <v>80.428299999999993</v>
      </c>
      <c r="F311" s="9">
        <v>-38.596200000000003</v>
      </c>
      <c r="G311" s="9">
        <v>-4.5217300000000002E-2</v>
      </c>
      <c r="H311" s="9">
        <v>89.209699999999998</v>
      </c>
      <c r="I311" s="9">
        <v>-23.941800000000001</v>
      </c>
      <c r="J311" s="5">
        <v>-0.52481</v>
      </c>
      <c r="K311" s="9">
        <v>-94.712000000000003</v>
      </c>
      <c r="L311" s="9">
        <v>-74.984700000000004</v>
      </c>
      <c r="M311" s="9">
        <v>6.0696599999999998</v>
      </c>
      <c r="N311" s="9">
        <v>0.56456300000000004</v>
      </c>
      <c r="O311" s="9">
        <v>-0.63996500000000001</v>
      </c>
      <c r="P311" s="9">
        <v>-1.6477599999999999</v>
      </c>
      <c r="AC311" s="3"/>
    </row>
    <row r="312" spans="1:29">
      <c r="A312" s="9">
        <v>31</v>
      </c>
      <c r="B312" s="9">
        <v>2981.44</v>
      </c>
      <c r="C312" s="9">
        <v>4134.12</v>
      </c>
      <c r="D312" s="5">
        <v>-0.52458700000000003</v>
      </c>
      <c r="E312" s="9">
        <v>80.374399999999994</v>
      </c>
      <c r="F312" s="9">
        <v>-39.551699999999997</v>
      </c>
      <c r="G312" s="9">
        <v>-4.5458899999999997E-2</v>
      </c>
      <c r="H312" s="9">
        <v>89.578900000000004</v>
      </c>
      <c r="I312" s="9">
        <v>-24.548200000000001</v>
      </c>
      <c r="J312" s="5">
        <v>-0.51810100000000003</v>
      </c>
      <c r="K312" s="9">
        <v>-102.221</v>
      </c>
      <c r="L312" s="9">
        <v>-75.260800000000003</v>
      </c>
      <c r="M312" s="9">
        <v>5.8805199999999997</v>
      </c>
      <c r="N312" s="9">
        <v>1.3414699999999999</v>
      </c>
      <c r="O312" s="9">
        <v>-0.83320399999999994</v>
      </c>
      <c r="P312" s="9">
        <v>-1.5121800000000001</v>
      </c>
      <c r="AC312" s="3"/>
    </row>
    <row r="313" spans="1:29">
      <c r="A313" s="9">
        <v>31.1</v>
      </c>
      <c r="B313" s="9">
        <v>2989.47</v>
      </c>
      <c r="C313" s="9">
        <v>4130.12</v>
      </c>
      <c r="D313" s="5">
        <v>-0.52914499999999998</v>
      </c>
      <c r="E313" s="9">
        <v>80.320300000000003</v>
      </c>
      <c r="F313" s="9">
        <v>-40.506399999999999</v>
      </c>
      <c r="G313" s="9">
        <v>-4.5698099999999998E-2</v>
      </c>
      <c r="H313" s="9">
        <v>89.956299999999999</v>
      </c>
      <c r="I313" s="9">
        <v>-25.148099999999999</v>
      </c>
      <c r="J313" s="5">
        <v>-0.511127</v>
      </c>
      <c r="K313" s="9">
        <v>-109.758</v>
      </c>
      <c r="L313" s="9">
        <v>-75.544200000000004</v>
      </c>
      <c r="M313" s="9">
        <v>5.5916699999999997</v>
      </c>
      <c r="N313" s="9">
        <v>2.0810399999999998</v>
      </c>
      <c r="O313" s="9">
        <v>-1.00318</v>
      </c>
      <c r="P313" s="9">
        <v>-1.3559099999999999</v>
      </c>
      <c r="AC313" s="3"/>
    </row>
    <row r="314" spans="1:29">
      <c r="A314" s="9">
        <v>31.2</v>
      </c>
      <c r="B314" s="9">
        <v>2997.5</v>
      </c>
      <c r="C314" s="9">
        <v>4126.0200000000004</v>
      </c>
      <c r="D314" s="5">
        <v>-0.53372600000000003</v>
      </c>
      <c r="E314" s="9">
        <v>80.266099999999994</v>
      </c>
      <c r="F314" s="9">
        <v>-41.460299999999997</v>
      </c>
      <c r="G314" s="9">
        <v>-4.5935299999999998E-2</v>
      </c>
      <c r="H314" s="9">
        <v>90.3416</v>
      </c>
      <c r="I314" s="9">
        <v>-25.741399999999999</v>
      </c>
      <c r="J314" s="5">
        <v>-0.50390699999999999</v>
      </c>
      <c r="K314" s="9">
        <v>-117.324</v>
      </c>
      <c r="L314" s="9">
        <v>-75.834999999999994</v>
      </c>
      <c r="M314" s="9">
        <v>5.2094899999999997</v>
      </c>
      <c r="N314" s="9">
        <v>2.7703700000000002</v>
      </c>
      <c r="O314" s="9">
        <v>-1.1479999999999999</v>
      </c>
      <c r="P314" s="9">
        <v>-1.1825699999999999</v>
      </c>
      <c r="AC314" s="3"/>
    </row>
    <row r="315" spans="1:29">
      <c r="A315" s="9">
        <v>31.3</v>
      </c>
      <c r="B315" s="9">
        <v>3005.53</v>
      </c>
      <c r="C315" s="9">
        <v>4121.83</v>
      </c>
      <c r="D315" s="5">
        <v>-0.538331</v>
      </c>
      <c r="E315" s="9">
        <v>80.211600000000004</v>
      </c>
      <c r="F315" s="9">
        <v>-42.413499999999999</v>
      </c>
      <c r="G315" s="9">
        <v>-4.6170299999999997E-2</v>
      </c>
      <c r="H315" s="9">
        <v>90.734800000000007</v>
      </c>
      <c r="I315" s="9">
        <v>-26.328099999999999</v>
      </c>
      <c r="J315" s="5">
        <v>-0.49646499999999999</v>
      </c>
      <c r="K315" s="9">
        <v>-124.919</v>
      </c>
      <c r="L315" s="9">
        <v>-76.133200000000002</v>
      </c>
      <c r="M315" s="9">
        <v>4.7419900000000004</v>
      </c>
      <c r="N315" s="9">
        <v>3.3976099999999998</v>
      </c>
      <c r="O315" s="9">
        <v>-1.2662899999999999</v>
      </c>
      <c r="P315" s="9">
        <v>-0.99588699999999997</v>
      </c>
      <c r="AC315" s="3"/>
    </row>
    <row r="316" spans="1:29">
      <c r="A316" s="9">
        <v>31.4</v>
      </c>
      <c r="B316" s="9">
        <v>3013.55</v>
      </c>
      <c r="C316" s="9">
        <v>4117.54</v>
      </c>
      <c r="D316" s="5">
        <v>-0.54296</v>
      </c>
      <c r="E316" s="9">
        <v>80.156899999999993</v>
      </c>
      <c r="F316" s="9">
        <v>-43.365900000000003</v>
      </c>
      <c r="G316" s="9">
        <v>-4.6403199999999999E-2</v>
      </c>
      <c r="H316" s="9">
        <v>91.135800000000003</v>
      </c>
      <c r="I316" s="9">
        <v>-26.908100000000001</v>
      </c>
      <c r="J316" s="5">
        <v>-0.48882500000000001</v>
      </c>
      <c r="K316" s="9">
        <v>-132.54400000000001</v>
      </c>
      <c r="L316" s="9">
        <v>-76.438699999999997</v>
      </c>
      <c r="M316" s="9">
        <v>4.1986999999999997</v>
      </c>
      <c r="N316" s="9">
        <v>3.95214</v>
      </c>
      <c r="O316" s="9">
        <v>-1.3572299999999999</v>
      </c>
      <c r="P316" s="9">
        <v>-0.799624</v>
      </c>
      <c r="AC316" s="3"/>
    </row>
    <row r="317" spans="1:29">
      <c r="A317" s="9">
        <v>31.5</v>
      </c>
      <c r="B317" s="9">
        <v>3021.56</v>
      </c>
      <c r="C317" s="9">
        <v>4113.16</v>
      </c>
      <c r="D317" s="5">
        <v>-0.54761199999999999</v>
      </c>
      <c r="E317" s="9">
        <v>80.101900000000001</v>
      </c>
      <c r="F317" s="9">
        <v>-44.317500000000003</v>
      </c>
      <c r="G317" s="9">
        <v>-4.6633500000000001E-2</v>
      </c>
      <c r="H317" s="9">
        <v>91.544300000000007</v>
      </c>
      <c r="I317" s="9">
        <v>-27.481300000000001</v>
      </c>
      <c r="J317" s="5">
        <v>-0.48101100000000002</v>
      </c>
      <c r="K317" s="9">
        <v>-140.19999999999999</v>
      </c>
      <c r="L317" s="9">
        <v>-76.751599999999996</v>
      </c>
      <c r="M317" s="9">
        <v>3.5905</v>
      </c>
      <c r="N317" s="9">
        <v>4.4247800000000002</v>
      </c>
      <c r="O317" s="9">
        <v>-1.4204600000000001</v>
      </c>
      <c r="P317" s="9">
        <v>-0.59750599999999998</v>
      </c>
      <c r="AC317" s="3"/>
    </row>
    <row r="318" spans="1:29">
      <c r="A318" s="9">
        <v>31.6</v>
      </c>
      <c r="B318" s="9">
        <v>3029.57</v>
      </c>
      <c r="C318" s="9">
        <v>4108.68</v>
      </c>
      <c r="D318" s="5">
        <v>-0.55228600000000005</v>
      </c>
      <c r="E318" s="9">
        <v>80.046800000000005</v>
      </c>
      <c r="F318" s="9">
        <v>-45.2682</v>
      </c>
      <c r="G318" s="9">
        <v>-4.6860899999999997E-2</v>
      </c>
      <c r="H318" s="9">
        <v>91.960300000000004</v>
      </c>
      <c r="I318" s="9">
        <v>-28.047699999999999</v>
      </c>
      <c r="J318" s="5">
        <v>-0.47304499999999999</v>
      </c>
      <c r="K318" s="9">
        <v>-147.887</v>
      </c>
      <c r="L318" s="9">
        <v>-77.071799999999996</v>
      </c>
      <c r="M318" s="9">
        <v>2.9293399999999998</v>
      </c>
      <c r="N318" s="9">
        <v>4.8079499999999999</v>
      </c>
      <c r="O318" s="9">
        <v>-1.4561200000000001</v>
      </c>
      <c r="P318" s="9">
        <v>-0.39316000000000001</v>
      </c>
      <c r="AC318" s="3"/>
    </row>
    <row r="319" spans="1:29">
      <c r="A319" s="9">
        <v>31.7</v>
      </c>
      <c r="B319" s="9">
        <v>3037.57</v>
      </c>
      <c r="C319" s="9">
        <v>4104.1000000000004</v>
      </c>
      <c r="D319" s="5">
        <v>-0.55698300000000001</v>
      </c>
      <c r="E319" s="9">
        <v>79.991399999999999</v>
      </c>
      <c r="F319" s="9">
        <v>-46.218200000000003</v>
      </c>
      <c r="G319" s="9">
        <v>-4.7084800000000003E-2</v>
      </c>
      <c r="H319" s="9">
        <v>92.383700000000005</v>
      </c>
      <c r="I319" s="9">
        <v>-28.607299999999999</v>
      </c>
      <c r="J319" s="5">
        <v>-0.464945</v>
      </c>
      <c r="K319" s="9">
        <v>-155.60599999999999</v>
      </c>
      <c r="L319" s="9">
        <v>-77.399199999999993</v>
      </c>
      <c r="M319" s="9">
        <v>2.2280700000000002</v>
      </c>
      <c r="N319" s="9">
        <v>5.0957999999999997</v>
      </c>
      <c r="O319" s="9">
        <v>-1.46475</v>
      </c>
      <c r="P319" s="9">
        <v>-0.19006799999999999</v>
      </c>
      <c r="AC319" s="3"/>
    </row>
    <row r="320" spans="1:29">
      <c r="A320" s="9">
        <v>31.8</v>
      </c>
      <c r="B320" s="9">
        <v>3045.56</v>
      </c>
      <c r="C320" s="9">
        <v>4099.4399999999996</v>
      </c>
      <c r="D320" s="5">
        <v>-0.56170299999999995</v>
      </c>
      <c r="E320" s="9">
        <v>79.935699999999997</v>
      </c>
      <c r="F320" s="9">
        <v>-47.167299999999997</v>
      </c>
      <c r="G320" s="9">
        <v>-4.7304800000000001E-2</v>
      </c>
      <c r="H320" s="9">
        <v>92.8142</v>
      </c>
      <c r="I320" s="9">
        <v>-29.16</v>
      </c>
      <c r="J320" s="5">
        <v>-0.45672699999999999</v>
      </c>
      <c r="K320" s="9">
        <v>-163.35900000000001</v>
      </c>
      <c r="L320" s="9">
        <v>-77.733900000000006</v>
      </c>
      <c r="M320" s="9">
        <v>1.5001599999999999</v>
      </c>
      <c r="N320" s="9">
        <v>5.2843099999999996</v>
      </c>
      <c r="O320" s="9">
        <v>-1.4473</v>
      </c>
      <c r="P320" s="9">
        <v>8.4785899999999994E-3</v>
      </c>
      <c r="AC320" s="3"/>
    </row>
    <row r="321" spans="1:29">
      <c r="A321" s="9">
        <v>31.9</v>
      </c>
      <c r="B321" s="9">
        <v>3053.55</v>
      </c>
      <c r="C321" s="9">
        <v>4094.67</v>
      </c>
      <c r="D321" s="5">
        <v>-0.56644399999999995</v>
      </c>
      <c r="E321" s="9">
        <v>79.879900000000006</v>
      </c>
      <c r="F321" s="9">
        <v>-48.115600000000001</v>
      </c>
      <c r="G321" s="9">
        <v>-4.7520600000000003E-2</v>
      </c>
      <c r="H321" s="9">
        <v>93.251800000000003</v>
      </c>
      <c r="I321" s="9">
        <v>-29.7059</v>
      </c>
      <c r="J321" s="5">
        <v>-0.448405</v>
      </c>
      <c r="K321" s="9">
        <v>-171.14500000000001</v>
      </c>
      <c r="L321" s="9">
        <v>-78.075599999999994</v>
      </c>
      <c r="M321" s="9">
        <v>0.75950399999999996</v>
      </c>
      <c r="N321" s="9">
        <v>5.3713499999999996</v>
      </c>
      <c r="O321" s="9">
        <v>-1.40507</v>
      </c>
      <c r="P321" s="9">
        <v>0.19941300000000001</v>
      </c>
      <c r="AC321" s="3"/>
    </row>
    <row r="322" spans="1:29">
      <c r="A322" s="9">
        <v>32</v>
      </c>
      <c r="B322" s="9">
        <v>3061.54</v>
      </c>
      <c r="C322" s="9">
        <v>4089.81</v>
      </c>
      <c r="D322" s="5">
        <v>-0.57120700000000002</v>
      </c>
      <c r="E322" s="9">
        <v>79.823700000000002</v>
      </c>
      <c r="F322" s="9">
        <v>-49.063000000000002</v>
      </c>
      <c r="G322" s="9">
        <v>-4.7732299999999998E-2</v>
      </c>
      <c r="H322" s="9">
        <v>93.696399999999997</v>
      </c>
      <c r="I322" s="9">
        <v>-30.244900000000001</v>
      </c>
      <c r="J322" s="5">
        <v>-0.439998</v>
      </c>
      <c r="K322" s="9">
        <v>-178.96600000000001</v>
      </c>
      <c r="L322" s="9">
        <v>-78.424499999999995</v>
      </c>
      <c r="M322" s="9">
        <v>2.0095999999999999E-2</v>
      </c>
      <c r="N322" s="9">
        <v>5.3566900000000004</v>
      </c>
      <c r="O322" s="9">
        <v>-1.3396399999999999</v>
      </c>
      <c r="P322" s="9">
        <v>0.37991999999999998</v>
      </c>
      <c r="AC322" s="3"/>
    </row>
    <row r="323" spans="1:29">
      <c r="A323" s="9">
        <v>32.1</v>
      </c>
      <c r="B323" s="9">
        <v>3069.52</v>
      </c>
      <c r="C323" s="9">
        <v>4084.86</v>
      </c>
      <c r="D323" s="5">
        <v>-0.57599</v>
      </c>
      <c r="E323" s="9">
        <v>79.767300000000006</v>
      </c>
      <c r="F323" s="9">
        <v>-50.009599999999999</v>
      </c>
      <c r="G323" s="9">
        <v>-4.7940000000000003E-2</v>
      </c>
      <c r="H323" s="9">
        <v>94.1477</v>
      </c>
      <c r="I323" s="9">
        <v>-30.777200000000001</v>
      </c>
      <c r="J323" s="5">
        <v>-0.43152699999999999</v>
      </c>
      <c r="K323" s="9">
        <v>173.179</v>
      </c>
      <c r="L323" s="9">
        <v>-78.780299999999997</v>
      </c>
      <c r="M323" s="9">
        <v>-0.70421900000000004</v>
      </c>
      <c r="N323" s="9">
        <v>5.2420400000000003</v>
      </c>
      <c r="O323" s="9">
        <v>-1.25288</v>
      </c>
      <c r="P323" s="9">
        <v>0.54745900000000003</v>
      </c>
      <c r="AC323" s="3"/>
    </row>
    <row r="324" spans="1:29">
      <c r="A324" s="9">
        <v>32.200000000000003</v>
      </c>
      <c r="B324" s="9">
        <v>3077.49</v>
      </c>
      <c r="C324" s="9">
        <v>4079.81</v>
      </c>
      <c r="D324" s="5">
        <v>-0.58079400000000003</v>
      </c>
      <c r="E324" s="9">
        <v>79.710700000000003</v>
      </c>
      <c r="F324" s="9">
        <v>-50.955300000000001</v>
      </c>
      <c r="G324" s="9">
        <v>-4.8144300000000001E-2</v>
      </c>
      <c r="H324" s="9">
        <v>94.605699999999999</v>
      </c>
      <c r="I324" s="9">
        <v>-31.302800000000001</v>
      </c>
      <c r="J324" s="5">
        <v>-0.42301800000000001</v>
      </c>
      <c r="K324" s="9">
        <v>165.28700000000001</v>
      </c>
      <c r="L324" s="9">
        <v>-79.143000000000001</v>
      </c>
      <c r="M324" s="9">
        <v>-1.40002</v>
      </c>
      <c r="N324" s="9">
        <v>5.0309400000000002</v>
      </c>
      <c r="O324" s="9">
        <v>-1.1468700000000001</v>
      </c>
      <c r="P324" s="9">
        <v>0.69976799999999995</v>
      </c>
      <c r="AC324" s="3"/>
    </row>
    <row r="325" spans="1:29">
      <c r="A325" s="9">
        <v>32.299999999999997</v>
      </c>
      <c r="B325" s="9">
        <v>3085.46</v>
      </c>
      <c r="C325" s="9">
        <v>4074.67</v>
      </c>
      <c r="D325" s="5">
        <v>-0.585619</v>
      </c>
      <c r="E325" s="9">
        <v>79.653800000000004</v>
      </c>
      <c r="F325" s="9">
        <v>-51.900199999999998</v>
      </c>
      <c r="G325" s="9">
        <v>-4.8345199999999998E-2</v>
      </c>
      <c r="H325" s="9">
        <v>95.070300000000003</v>
      </c>
      <c r="I325" s="9">
        <v>-31.8216</v>
      </c>
      <c r="J325" s="5">
        <v>-0.41450300000000001</v>
      </c>
      <c r="K325" s="9">
        <v>157.35900000000001</v>
      </c>
      <c r="L325" s="9">
        <v>-79.512500000000003</v>
      </c>
      <c r="M325" s="9">
        <v>-2.0545399999999998</v>
      </c>
      <c r="N325" s="9">
        <v>4.7287299999999997</v>
      </c>
      <c r="O325" s="9">
        <v>-1.02389</v>
      </c>
      <c r="P325" s="9">
        <v>0.834874</v>
      </c>
      <c r="AC325" s="3"/>
    </row>
    <row r="326" spans="1:29">
      <c r="A326" s="9">
        <v>32.4</v>
      </c>
      <c r="B326" s="9">
        <v>3093.42</v>
      </c>
      <c r="C326" s="9">
        <v>4069.43</v>
      </c>
      <c r="D326" s="5">
        <v>-0.59046299999999996</v>
      </c>
      <c r="E326" s="9">
        <v>79.596599999999995</v>
      </c>
      <c r="F326" s="9">
        <v>-52.844200000000001</v>
      </c>
      <c r="G326" s="9">
        <v>-4.8543000000000003E-2</v>
      </c>
      <c r="H326" s="9">
        <v>95.541200000000003</v>
      </c>
      <c r="I326" s="9">
        <v>-32.3339</v>
      </c>
      <c r="J326" s="5">
        <v>-0.40601399999999999</v>
      </c>
      <c r="K326" s="9">
        <v>149.39400000000001</v>
      </c>
      <c r="L326" s="9">
        <v>-79.888599999999997</v>
      </c>
      <c r="M326" s="9">
        <v>-2.6559300000000001</v>
      </c>
      <c r="N326" s="9">
        <v>4.34239</v>
      </c>
      <c r="O326" s="9">
        <v>-0.88634999999999997</v>
      </c>
      <c r="P326" s="9">
        <v>0.95109299999999997</v>
      </c>
      <c r="AC326" s="3"/>
    </row>
    <row r="327" spans="1:29">
      <c r="A327" s="9">
        <v>32.5</v>
      </c>
      <c r="B327" s="9">
        <v>3101.38</v>
      </c>
      <c r="C327" s="9">
        <v>4064.1</v>
      </c>
      <c r="D327" s="5">
        <v>-0.59532700000000005</v>
      </c>
      <c r="E327" s="9">
        <v>79.539100000000005</v>
      </c>
      <c r="F327" s="9">
        <v>-53.787300000000002</v>
      </c>
      <c r="G327" s="9">
        <v>-4.8737700000000002E-2</v>
      </c>
      <c r="H327" s="9">
        <v>96.018500000000003</v>
      </c>
      <c r="I327" s="9">
        <v>-32.839700000000001</v>
      </c>
      <c r="J327" s="5">
        <v>-0.39758500000000002</v>
      </c>
      <c r="K327" s="9">
        <v>141.39099999999999</v>
      </c>
      <c r="L327" s="9">
        <v>-80.2714</v>
      </c>
      <c r="M327" s="9">
        <v>-3.1934399999999998</v>
      </c>
      <c r="N327" s="9">
        <v>3.8804400000000001</v>
      </c>
      <c r="O327" s="9">
        <v>-0.73682700000000001</v>
      </c>
      <c r="P327" s="9">
        <v>1.0470299999999999</v>
      </c>
      <c r="AC327" s="3"/>
    </row>
    <row r="328" spans="1:29">
      <c r="A328" s="9">
        <v>32.6</v>
      </c>
      <c r="B328" s="9">
        <v>3109.33</v>
      </c>
      <c r="C328" s="9">
        <v>4058.68</v>
      </c>
      <c r="D328" s="5">
        <v>-0.60021000000000002</v>
      </c>
      <c r="E328" s="9">
        <v>79.481399999999994</v>
      </c>
      <c r="F328" s="9">
        <v>-54.729500000000002</v>
      </c>
      <c r="G328" s="9">
        <v>-4.8929399999999998E-2</v>
      </c>
      <c r="H328" s="9">
        <v>96.501900000000006</v>
      </c>
      <c r="I328" s="9">
        <v>-33.338999999999999</v>
      </c>
      <c r="J328" s="5">
        <v>-0.38925100000000001</v>
      </c>
      <c r="K328" s="9">
        <v>133.34899999999999</v>
      </c>
      <c r="L328" s="9">
        <v>-80.660600000000002</v>
      </c>
      <c r="M328" s="9">
        <v>-3.6576200000000001</v>
      </c>
      <c r="N328" s="9">
        <v>3.35276</v>
      </c>
      <c r="O328" s="9">
        <v>-0.577982</v>
      </c>
      <c r="P328" s="9">
        <v>1.1215999999999999</v>
      </c>
      <c r="AC328" s="3"/>
    </row>
    <row r="329" spans="1:29">
      <c r="A329" s="9">
        <v>32.700000000000003</v>
      </c>
      <c r="B329" s="9">
        <v>3117.28</v>
      </c>
      <c r="C329" s="9">
        <v>4053.16</v>
      </c>
      <c r="D329" s="5">
        <v>-0.60511300000000001</v>
      </c>
      <c r="E329" s="9">
        <v>79.423400000000001</v>
      </c>
      <c r="F329" s="9">
        <v>-55.6708</v>
      </c>
      <c r="G329" s="9">
        <v>-4.9117899999999999E-2</v>
      </c>
      <c r="H329" s="9">
        <v>96.991299999999995</v>
      </c>
      <c r="I329" s="9">
        <v>-33.832000000000001</v>
      </c>
      <c r="J329" s="5">
        <v>-0.38104100000000002</v>
      </c>
      <c r="K329" s="9">
        <v>125.268</v>
      </c>
      <c r="L329" s="9">
        <v>-81.056200000000004</v>
      </c>
      <c r="M329" s="9">
        <v>-4.0404799999999996</v>
      </c>
      <c r="N329" s="9">
        <v>2.7703799999999998</v>
      </c>
      <c r="O329" s="9">
        <v>-0.41256999999999999</v>
      </c>
      <c r="P329" s="9">
        <v>1.1739900000000001</v>
      </c>
      <c r="AC329" s="3"/>
    </row>
    <row r="330" spans="1:29">
      <c r="A330" s="9">
        <v>32.799999999999997</v>
      </c>
      <c r="B330" s="9">
        <v>3125.22</v>
      </c>
      <c r="C330" s="9">
        <v>4047.54</v>
      </c>
      <c r="D330" s="5">
        <v>-0.61003399999999997</v>
      </c>
      <c r="E330" s="9">
        <v>79.365099999999998</v>
      </c>
      <c r="F330" s="9">
        <v>-56.611199999999997</v>
      </c>
      <c r="G330" s="9">
        <v>-4.9302899999999997E-2</v>
      </c>
      <c r="H330" s="9">
        <v>97.486599999999996</v>
      </c>
      <c r="I330" s="9">
        <v>-34.318800000000003</v>
      </c>
      <c r="J330" s="5">
        <v>-0.37298399999999998</v>
      </c>
      <c r="K330" s="9">
        <v>117.14700000000001</v>
      </c>
      <c r="L330" s="9">
        <v>-81.457999999999998</v>
      </c>
      <c r="M330" s="9">
        <v>-4.3356599999999998</v>
      </c>
      <c r="N330" s="9">
        <v>2.1452900000000001</v>
      </c>
      <c r="O330" s="9">
        <v>-0.24340899999999999</v>
      </c>
      <c r="P330" s="9">
        <v>1.2037</v>
      </c>
      <c r="AC330" s="3"/>
    </row>
    <row r="331" spans="1:29">
      <c r="A331" s="9">
        <v>32.9</v>
      </c>
      <c r="B331" s="9">
        <v>3133.15</v>
      </c>
      <c r="C331" s="9">
        <v>4041.84</v>
      </c>
      <c r="D331" s="5">
        <v>-0.61497299999999999</v>
      </c>
      <c r="E331" s="9">
        <v>79.3065</v>
      </c>
      <c r="F331" s="9">
        <v>-57.550600000000003</v>
      </c>
      <c r="G331" s="9">
        <v>-4.9484100000000003E-2</v>
      </c>
      <c r="H331" s="9">
        <v>97.987700000000004</v>
      </c>
      <c r="I331" s="9">
        <v>-34.799500000000002</v>
      </c>
      <c r="J331" s="5">
        <v>-0.36510399999999998</v>
      </c>
      <c r="K331" s="9">
        <v>108.985</v>
      </c>
      <c r="L331" s="9">
        <v>-81.866</v>
      </c>
      <c r="M331" s="9">
        <v>-4.5385</v>
      </c>
      <c r="N331" s="9">
        <v>1.4902200000000001</v>
      </c>
      <c r="O331" s="9">
        <v>-7.3363499999999998E-2</v>
      </c>
      <c r="P331" s="9">
        <v>1.2105300000000001</v>
      </c>
      <c r="AC331" s="3"/>
    </row>
    <row r="332" spans="1:29">
      <c r="A332" s="9">
        <v>33</v>
      </c>
      <c r="B332" s="9">
        <v>3141.08</v>
      </c>
      <c r="C332" s="9">
        <v>4036.03</v>
      </c>
      <c r="D332" s="5">
        <v>-0.61992999999999998</v>
      </c>
      <c r="E332" s="9">
        <v>79.247600000000006</v>
      </c>
      <c r="F332" s="9">
        <v>-58.489100000000001</v>
      </c>
      <c r="G332" s="9">
        <v>-4.9661299999999999E-2</v>
      </c>
      <c r="H332" s="9">
        <v>98.494500000000002</v>
      </c>
      <c r="I332" s="9">
        <v>-35.2742</v>
      </c>
      <c r="J332" s="5">
        <v>-0.35742000000000002</v>
      </c>
      <c r="K332" s="9">
        <v>100.783</v>
      </c>
      <c r="L332" s="9">
        <v>-82.28</v>
      </c>
      <c r="M332" s="9">
        <v>-4.6461300000000003</v>
      </c>
      <c r="N332" s="9">
        <v>0.81839899999999999</v>
      </c>
      <c r="O332" s="9">
        <v>9.4678499999999999E-2</v>
      </c>
      <c r="P332" s="9">
        <v>1.1946099999999999</v>
      </c>
      <c r="AC332" s="3"/>
    </row>
    <row r="333" spans="1:29">
      <c r="A333" s="9">
        <v>33.1</v>
      </c>
      <c r="B333" s="9">
        <v>3149</v>
      </c>
      <c r="C333" s="9">
        <v>4030.14</v>
      </c>
      <c r="D333" s="5">
        <v>-0.62490500000000004</v>
      </c>
      <c r="E333" s="9">
        <v>79.188400000000001</v>
      </c>
      <c r="F333" s="9">
        <v>-59.426699999999997</v>
      </c>
      <c r="G333" s="9">
        <v>-4.98346E-2</v>
      </c>
      <c r="H333" s="9">
        <v>99.006799999999998</v>
      </c>
      <c r="I333" s="9">
        <v>-35.743099999999998</v>
      </c>
      <c r="J333" s="5">
        <v>-0.34994799999999998</v>
      </c>
      <c r="K333" s="9">
        <v>92.538200000000003</v>
      </c>
      <c r="L333" s="9">
        <v>-82.699799999999996</v>
      </c>
      <c r="M333" s="9">
        <v>-4.6575499999999996</v>
      </c>
      <c r="N333" s="9">
        <v>0.14333099999999999</v>
      </c>
      <c r="O333" s="9">
        <v>0.25783400000000001</v>
      </c>
      <c r="P333" s="9">
        <v>1.15638</v>
      </c>
      <c r="AC333" s="3"/>
    </row>
    <row r="334" spans="1:29">
      <c r="A334" s="9">
        <v>33.200000000000003</v>
      </c>
      <c r="B334" s="9">
        <v>3156.92</v>
      </c>
      <c r="C334" s="9">
        <v>4024.15</v>
      </c>
      <c r="D334" s="5">
        <v>-0.62989700000000004</v>
      </c>
      <c r="E334" s="9">
        <v>79.128900000000002</v>
      </c>
      <c r="F334" s="9">
        <v>-60.363300000000002</v>
      </c>
      <c r="G334" s="9">
        <v>-5.0004199999999999E-2</v>
      </c>
      <c r="H334" s="9">
        <v>99.524500000000003</v>
      </c>
      <c r="I334" s="9">
        <v>-36.206200000000003</v>
      </c>
      <c r="J334" s="5">
        <v>-0.34270899999999999</v>
      </c>
      <c r="K334" s="9">
        <v>84.251499999999993</v>
      </c>
      <c r="L334" s="9">
        <v>-83.125399999999999</v>
      </c>
      <c r="M334" s="9">
        <v>-4.5735799999999998</v>
      </c>
      <c r="N334" s="9">
        <v>-0.52146599999999999</v>
      </c>
      <c r="O334" s="9">
        <v>0.41325499999999998</v>
      </c>
      <c r="P334" s="9">
        <v>1.0966400000000001</v>
      </c>
      <c r="AC334" s="3"/>
    </row>
    <row r="335" spans="1:29">
      <c r="A335" s="9">
        <v>33.299999999999997</v>
      </c>
      <c r="B335" s="9">
        <v>3164.83</v>
      </c>
      <c r="C335" s="9">
        <v>4018.07</v>
      </c>
      <c r="D335" s="5">
        <v>-0.63490500000000005</v>
      </c>
      <c r="E335" s="9">
        <v>79.069199999999995</v>
      </c>
      <c r="F335" s="9">
        <v>-61.298999999999999</v>
      </c>
      <c r="G335" s="9">
        <v>-5.0170600000000003E-2</v>
      </c>
      <c r="H335" s="9">
        <v>100.047</v>
      </c>
      <c r="I335" s="9">
        <v>-36.663699999999999</v>
      </c>
      <c r="J335" s="5">
        <v>-0.33572400000000002</v>
      </c>
      <c r="K335" s="9">
        <v>75.921800000000005</v>
      </c>
      <c r="L335" s="9">
        <v>-83.556700000000006</v>
      </c>
      <c r="M335" s="9">
        <v>-4.3969500000000004</v>
      </c>
      <c r="N335" s="9">
        <v>-1.16273</v>
      </c>
      <c r="O335" s="9">
        <v>0.55816699999999997</v>
      </c>
      <c r="P335" s="9">
        <v>1.01651</v>
      </c>
      <c r="AC335" s="3"/>
    </row>
    <row r="336" spans="1:29">
      <c r="A336" s="9">
        <v>33.4</v>
      </c>
      <c r="B336" s="9">
        <v>3172.73</v>
      </c>
      <c r="C336" s="9">
        <v>4011.89</v>
      </c>
      <c r="D336" s="5">
        <v>-0.63993100000000003</v>
      </c>
      <c r="E336" s="9">
        <v>79.009100000000004</v>
      </c>
      <c r="F336" s="9">
        <v>-62.233699999999999</v>
      </c>
      <c r="G336" s="9">
        <v>-5.0334200000000003E-2</v>
      </c>
      <c r="H336" s="9">
        <v>100.57599999999999</v>
      </c>
      <c r="I336" s="9">
        <v>-37.1158</v>
      </c>
      <c r="J336" s="5">
        <v>-0.32901399999999997</v>
      </c>
      <c r="K336" s="9">
        <v>67.548599999999993</v>
      </c>
      <c r="L336" s="9">
        <v>-83.993499999999997</v>
      </c>
      <c r="M336" s="9">
        <v>-4.1321599999999998</v>
      </c>
      <c r="N336" s="9">
        <v>-1.7676799999999999</v>
      </c>
      <c r="O336" s="9">
        <v>0.68990300000000004</v>
      </c>
      <c r="P336" s="9">
        <v>0.91749999999999998</v>
      </c>
      <c r="AC336" s="3"/>
    </row>
    <row r="337" spans="1:29">
      <c r="A337" s="9">
        <v>33.5</v>
      </c>
      <c r="B337" s="9">
        <v>3180.63</v>
      </c>
      <c r="C337" s="9">
        <v>4005.62</v>
      </c>
      <c r="D337" s="5">
        <v>-0.64497199999999999</v>
      </c>
      <c r="E337" s="9">
        <v>78.948599999999999</v>
      </c>
      <c r="F337" s="9">
        <v>-63.167299999999997</v>
      </c>
      <c r="G337" s="9">
        <v>-5.04953E-2</v>
      </c>
      <c r="H337" s="9">
        <v>101.10899999999999</v>
      </c>
      <c r="I337" s="9">
        <v>-37.562600000000003</v>
      </c>
      <c r="J337" s="5">
        <v>-0.32260299999999997</v>
      </c>
      <c r="K337" s="9">
        <v>59.131300000000003</v>
      </c>
      <c r="L337" s="9">
        <v>-84.435699999999997</v>
      </c>
      <c r="M337" s="9">
        <v>-3.78545</v>
      </c>
      <c r="N337" s="9">
        <v>-2.32429</v>
      </c>
      <c r="O337" s="9">
        <v>0.80595799999999995</v>
      </c>
      <c r="P337" s="9">
        <v>0.80145200000000005</v>
      </c>
      <c r="AC337" s="3"/>
    </row>
    <row r="338" spans="1:29">
      <c r="A338" s="9">
        <v>33.6</v>
      </c>
      <c r="B338" s="9">
        <v>3188.52</v>
      </c>
      <c r="C338" s="9">
        <v>3999.26</v>
      </c>
      <c r="D338" s="5">
        <v>-0.65002899999999997</v>
      </c>
      <c r="E338" s="9">
        <v>78.887900000000002</v>
      </c>
      <c r="F338" s="9">
        <v>-64.099999999999994</v>
      </c>
      <c r="G338" s="9">
        <v>-5.0654299999999999E-2</v>
      </c>
      <c r="H338" s="9">
        <v>101.64700000000001</v>
      </c>
      <c r="I338" s="9">
        <v>-38.004300000000001</v>
      </c>
      <c r="J338" s="5">
        <v>-0.31651299999999999</v>
      </c>
      <c r="K338" s="9">
        <v>50.6693</v>
      </c>
      <c r="L338" s="9">
        <v>-84.883099999999999</v>
      </c>
      <c r="M338" s="9">
        <v>-3.36469</v>
      </c>
      <c r="N338" s="9">
        <v>-2.8214899999999998</v>
      </c>
      <c r="O338" s="9">
        <v>0.90403800000000001</v>
      </c>
      <c r="P338" s="9">
        <v>0.67058200000000001</v>
      </c>
      <c r="AC338" s="3"/>
    </row>
    <row r="339" spans="1:29">
      <c r="A339" s="9">
        <v>33.700000000000003</v>
      </c>
      <c r="B339" s="9">
        <v>3196.41</v>
      </c>
      <c r="C339" s="9">
        <v>3992.8</v>
      </c>
      <c r="D339" s="5">
        <v>-0.65510299999999999</v>
      </c>
      <c r="E339" s="9">
        <v>78.826899999999995</v>
      </c>
      <c r="F339" s="9">
        <v>-65.031700000000001</v>
      </c>
      <c r="G339" s="9">
        <v>-5.0811200000000001E-2</v>
      </c>
      <c r="H339" s="9">
        <v>102.19</v>
      </c>
      <c r="I339" s="9">
        <v>-38.440899999999999</v>
      </c>
      <c r="J339" s="5">
        <v>-0.31076399999999998</v>
      </c>
      <c r="K339" s="9">
        <v>42.162199999999999</v>
      </c>
      <c r="L339" s="9">
        <v>-85.335700000000003</v>
      </c>
      <c r="M339" s="9">
        <v>-2.8792399999999998</v>
      </c>
      <c r="N339" s="9">
        <v>-3.2493799999999999</v>
      </c>
      <c r="O339" s="9">
        <v>0.98211899999999996</v>
      </c>
      <c r="P339" s="9">
        <v>0.527451</v>
      </c>
      <c r="AC339" s="3"/>
    </row>
    <row r="340" spans="1:29">
      <c r="A340" s="9">
        <v>33.799999999999997</v>
      </c>
      <c r="B340" s="9">
        <v>3204.29</v>
      </c>
      <c r="C340" s="9">
        <v>3986.25</v>
      </c>
      <c r="D340" s="5">
        <v>-0.66019099999999997</v>
      </c>
      <c r="E340" s="9">
        <v>78.765500000000003</v>
      </c>
      <c r="F340" s="9">
        <v>-65.962400000000002</v>
      </c>
      <c r="G340" s="9">
        <v>-5.09661E-2</v>
      </c>
      <c r="H340" s="9">
        <v>102.738</v>
      </c>
      <c r="I340" s="9">
        <v>-38.872599999999998</v>
      </c>
      <c r="J340" s="5">
        <v>-0.30537199999999998</v>
      </c>
      <c r="K340" s="9">
        <v>33.609400000000001</v>
      </c>
      <c r="L340" s="9">
        <v>-85.793300000000002</v>
      </c>
      <c r="M340" s="9">
        <v>-2.3397999999999999</v>
      </c>
      <c r="N340" s="9">
        <v>-3.5994799999999998</v>
      </c>
      <c r="O340" s="9">
        <v>1.03851</v>
      </c>
      <c r="P340" s="9">
        <v>0.37493900000000002</v>
      </c>
      <c r="AC340" s="3"/>
    </row>
    <row r="341" spans="1:29">
      <c r="A341" s="9">
        <v>33.9</v>
      </c>
      <c r="B341" s="9">
        <v>3212.16</v>
      </c>
      <c r="C341" s="9">
        <v>3979.61</v>
      </c>
      <c r="D341" s="5">
        <v>-0.665296</v>
      </c>
      <c r="E341" s="9">
        <v>78.703800000000001</v>
      </c>
      <c r="F341" s="9">
        <v>-66.891999999999996</v>
      </c>
      <c r="G341" s="9">
        <v>-5.1118799999999999E-2</v>
      </c>
      <c r="H341" s="9">
        <v>103.29</v>
      </c>
      <c r="I341" s="9">
        <v>-39.299599999999998</v>
      </c>
      <c r="J341" s="5">
        <v>-0.300346</v>
      </c>
      <c r="K341" s="9">
        <v>25.010400000000001</v>
      </c>
      <c r="L341" s="9">
        <v>-86.255799999999994</v>
      </c>
      <c r="M341" s="9">
        <v>-1.7582100000000001</v>
      </c>
      <c r="N341" s="9">
        <v>-3.8648500000000001</v>
      </c>
      <c r="O341" s="9">
        <v>1.0719000000000001</v>
      </c>
      <c r="P341" s="9">
        <v>0.21621599999999999</v>
      </c>
      <c r="AC341" s="3"/>
    </row>
    <row r="342" spans="1:29">
      <c r="A342" s="9">
        <v>34</v>
      </c>
      <c r="B342" s="9">
        <v>3220.03</v>
      </c>
      <c r="C342" s="9">
        <v>3972.88</v>
      </c>
      <c r="D342" s="5">
        <v>-0.67041499999999998</v>
      </c>
      <c r="E342" s="9">
        <v>78.641800000000003</v>
      </c>
      <c r="F342" s="9">
        <v>-67.820599999999999</v>
      </c>
      <c r="G342" s="9">
        <v>-5.1269200000000001E-2</v>
      </c>
      <c r="H342" s="9">
        <v>103.84699999999999</v>
      </c>
      <c r="I342" s="9">
        <v>-39.721899999999998</v>
      </c>
      <c r="J342" s="5">
        <v>-0.29568800000000001</v>
      </c>
      <c r="K342" s="9">
        <v>16.364699999999999</v>
      </c>
      <c r="L342" s="9">
        <v>-86.722999999999999</v>
      </c>
      <c r="M342" s="9">
        <v>-1.14724</v>
      </c>
      <c r="N342" s="9">
        <v>-4.0402800000000001</v>
      </c>
      <c r="O342" s="9">
        <v>1.08144</v>
      </c>
      <c r="P342" s="9">
        <v>5.4687899999999998E-2</v>
      </c>
      <c r="AC342" s="3"/>
    </row>
    <row r="343" spans="1:29">
      <c r="A343" s="9">
        <v>34.1</v>
      </c>
      <c r="B343" s="9">
        <v>3227.89</v>
      </c>
      <c r="C343" s="9">
        <v>3966.05</v>
      </c>
      <c r="D343" s="5">
        <v>-0.67554899999999996</v>
      </c>
      <c r="E343" s="9">
        <v>78.579400000000007</v>
      </c>
      <c r="F343" s="9">
        <v>-68.748099999999994</v>
      </c>
      <c r="G343" s="9">
        <v>-5.1417200000000003E-2</v>
      </c>
      <c r="H343" s="9">
        <v>104.408</v>
      </c>
      <c r="I343" s="9">
        <v>-40.139600000000002</v>
      </c>
      <c r="J343" s="5">
        <v>-0.29139300000000001</v>
      </c>
      <c r="K343" s="9">
        <v>7.6718299999999999</v>
      </c>
      <c r="L343" s="9">
        <v>-87.194900000000004</v>
      </c>
      <c r="M343" s="9">
        <v>-0.52038700000000004</v>
      </c>
      <c r="N343" s="9">
        <v>-4.1224299999999996</v>
      </c>
      <c r="O343" s="9">
        <v>1.0667899999999999</v>
      </c>
      <c r="P343" s="9">
        <v>-0.10606500000000001</v>
      </c>
      <c r="AC343" s="3"/>
    </row>
    <row r="344" spans="1:29">
      <c r="A344" s="9">
        <v>34.200000000000003</v>
      </c>
      <c r="B344" s="9">
        <v>3235.74</v>
      </c>
      <c r="C344" s="9">
        <v>3959.13</v>
      </c>
      <c r="D344" s="5">
        <v>-0.68069800000000003</v>
      </c>
      <c r="E344" s="9">
        <v>78.516800000000003</v>
      </c>
      <c r="F344" s="9">
        <v>-69.674599999999998</v>
      </c>
      <c r="G344" s="9">
        <v>-5.1562900000000002E-2</v>
      </c>
      <c r="H344" s="9">
        <v>104.974</v>
      </c>
      <c r="I344" s="9">
        <v>-40.552999999999997</v>
      </c>
      <c r="J344" s="5">
        <v>-0.28745300000000001</v>
      </c>
      <c r="K344" s="9">
        <v>-1.0686500000000001</v>
      </c>
      <c r="L344" s="9">
        <v>-87.671300000000002</v>
      </c>
      <c r="M344" s="9">
        <v>0.108418</v>
      </c>
      <c r="N344" s="9">
        <v>-4.1099399999999999</v>
      </c>
      <c r="O344" s="9">
        <v>1.0281499999999999</v>
      </c>
      <c r="P344" s="9">
        <v>-0.26236900000000002</v>
      </c>
      <c r="AC344" s="3"/>
    </row>
    <row r="345" spans="1:29">
      <c r="A345" s="9">
        <v>34.299999999999997</v>
      </c>
      <c r="B345" s="9">
        <v>3243.59</v>
      </c>
      <c r="C345" s="9">
        <v>3952.11</v>
      </c>
      <c r="D345" s="5">
        <v>-0.68586199999999997</v>
      </c>
      <c r="E345" s="9">
        <v>78.453699999999998</v>
      </c>
      <c r="F345" s="9">
        <v>-70.599999999999994</v>
      </c>
      <c r="G345" s="9">
        <v>-5.1706799999999997E-2</v>
      </c>
      <c r="H345" s="9">
        <v>105.54300000000001</v>
      </c>
      <c r="I345" s="9">
        <v>-40.962000000000003</v>
      </c>
      <c r="J345" s="5">
        <v>-0.283858</v>
      </c>
      <c r="K345" s="9">
        <v>-9.8572000000000006</v>
      </c>
      <c r="L345" s="9">
        <v>-88.152199999999993</v>
      </c>
      <c r="M345" s="9">
        <v>0.72506099999999996</v>
      </c>
      <c r="N345" s="9">
        <v>-4.0034999999999998</v>
      </c>
      <c r="O345" s="9">
        <v>0.96630899999999997</v>
      </c>
      <c r="P345" s="9">
        <v>-0.410547</v>
      </c>
      <c r="AC345" s="3"/>
    </row>
    <row r="346" spans="1:29">
      <c r="A346" s="9">
        <v>34.4</v>
      </c>
      <c r="B346" s="9">
        <v>3251.43</v>
      </c>
      <c r="C346" s="9">
        <v>3945.01</v>
      </c>
      <c r="D346" s="5">
        <v>-0.69103899999999996</v>
      </c>
      <c r="E346" s="9">
        <v>78.3904</v>
      </c>
      <c r="F346" s="9">
        <v>-71.524299999999997</v>
      </c>
      <c r="G346" s="9">
        <v>-5.18495E-2</v>
      </c>
      <c r="H346" s="9">
        <v>106.117</v>
      </c>
      <c r="I346" s="9">
        <v>-41.366700000000002</v>
      </c>
      <c r="J346" s="5">
        <v>-0.28059899999999999</v>
      </c>
      <c r="K346" s="9">
        <v>-18.694199999999999</v>
      </c>
      <c r="L346" s="9">
        <v>-88.637299999999996</v>
      </c>
      <c r="M346" s="9">
        <v>1.3155699999999999</v>
      </c>
      <c r="N346" s="9">
        <v>-3.80585</v>
      </c>
      <c r="O346" s="9">
        <v>0.88263999999999998</v>
      </c>
      <c r="P346" s="9">
        <v>-0.54702200000000001</v>
      </c>
      <c r="AC346" s="3"/>
    </row>
    <row r="347" spans="1:29">
      <c r="A347" s="9">
        <v>34.5</v>
      </c>
      <c r="B347" s="9">
        <v>3259.27</v>
      </c>
      <c r="C347" s="9">
        <v>3937.81</v>
      </c>
      <c r="D347" s="5">
        <v>-0.69623100000000004</v>
      </c>
      <c r="E347" s="9">
        <v>78.326700000000002</v>
      </c>
      <c r="F347" s="9">
        <v>-72.447500000000005</v>
      </c>
      <c r="G347" s="9">
        <v>-5.1991299999999997E-2</v>
      </c>
      <c r="H347" s="9">
        <v>106.69499999999999</v>
      </c>
      <c r="I347" s="9">
        <v>-41.767400000000002</v>
      </c>
      <c r="J347" s="5">
        <v>-0.277667</v>
      </c>
      <c r="K347" s="9">
        <v>-27.580200000000001</v>
      </c>
      <c r="L347" s="9">
        <v>-89.126499999999993</v>
      </c>
      <c r="M347" s="9">
        <v>1.86643</v>
      </c>
      <c r="N347" s="9">
        <v>-3.5218500000000001</v>
      </c>
      <c r="O347" s="9">
        <v>0.77911900000000001</v>
      </c>
      <c r="P347" s="9">
        <v>-0.66841799999999996</v>
      </c>
      <c r="AC347" s="3"/>
    </row>
    <row r="348" spans="1:29">
      <c r="A348" s="9">
        <v>34.6</v>
      </c>
      <c r="B348" s="9">
        <v>3267.1</v>
      </c>
      <c r="C348" s="9">
        <v>3930.52</v>
      </c>
      <c r="D348" s="5">
        <v>-0.70143699999999998</v>
      </c>
      <c r="E348" s="9">
        <v>78.262600000000006</v>
      </c>
      <c r="F348" s="9">
        <v>-73.369600000000005</v>
      </c>
      <c r="G348" s="9">
        <v>-5.2132600000000001E-2</v>
      </c>
      <c r="H348" s="9">
        <v>107.276</v>
      </c>
      <c r="I348" s="9">
        <v>-42.164000000000001</v>
      </c>
      <c r="J348" s="5">
        <v>-0.27505299999999999</v>
      </c>
      <c r="K348" s="9">
        <v>-36.515500000000003</v>
      </c>
      <c r="L348" s="9">
        <v>-89.619799999999998</v>
      </c>
      <c r="M348" s="9">
        <v>2.3648699999999998</v>
      </c>
      <c r="N348" s="9">
        <v>-3.15835</v>
      </c>
      <c r="O348" s="9">
        <v>0.65829000000000004</v>
      </c>
      <c r="P348" s="9">
        <v>-0.77167200000000002</v>
      </c>
      <c r="AC348" s="3"/>
    </row>
    <row r="349" spans="1:29">
      <c r="A349" s="9">
        <v>34.700000000000003</v>
      </c>
      <c r="B349" s="9">
        <v>3274.92</v>
      </c>
      <c r="C349" s="9">
        <v>3923.14</v>
      </c>
      <c r="D349" s="5">
        <v>-0.70665800000000001</v>
      </c>
      <c r="E349" s="9">
        <v>78.198300000000003</v>
      </c>
      <c r="F349" s="9">
        <v>-74.290599999999998</v>
      </c>
      <c r="G349" s="9">
        <v>-5.2273600000000003E-2</v>
      </c>
      <c r="H349" s="9">
        <v>107.861</v>
      </c>
      <c r="I349" s="9">
        <v>-42.556600000000003</v>
      </c>
      <c r="J349" s="5">
        <v>-0.27274599999999999</v>
      </c>
      <c r="K349" s="9">
        <v>-45.500500000000002</v>
      </c>
      <c r="L349" s="9">
        <v>-90.117099999999994</v>
      </c>
      <c r="M349" s="9">
        <v>2.79922</v>
      </c>
      <c r="N349" s="9">
        <v>-2.7241399999999998</v>
      </c>
      <c r="O349" s="9">
        <v>0.52321899999999999</v>
      </c>
      <c r="P349" s="9">
        <v>-0.85414000000000001</v>
      </c>
      <c r="AC349" s="3"/>
    </row>
    <row r="350" spans="1:29">
      <c r="A350" s="9">
        <v>34.799999999999997</v>
      </c>
      <c r="B350" s="9">
        <v>3282.74</v>
      </c>
      <c r="C350" s="9">
        <v>3915.66</v>
      </c>
      <c r="D350" s="5">
        <v>-0.71189199999999997</v>
      </c>
      <c r="E350" s="9">
        <v>78.133499999999998</v>
      </c>
      <c r="F350" s="9">
        <v>-75.210499999999996</v>
      </c>
      <c r="G350" s="9">
        <v>-5.24144E-2</v>
      </c>
      <c r="H350" s="9">
        <v>108.45</v>
      </c>
      <c r="I350" s="9">
        <v>-42.9452</v>
      </c>
      <c r="J350" s="5">
        <v>-0.270727</v>
      </c>
      <c r="K350" s="9">
        <v>-54.535600000000002</v>
      </c>
      <c r="L350" s="9">
        <v>-90.618099999999998</v>
      </c>
      <c r="M350" s="9">
        <v>3.1591499999999999</v>
      </c>
      <c r="N350" s="9">
        <v>-2.2298</v>
      </c>
      <c r="O350" s="9">
        <v>0.37742500000000001</v>
      </c>
      <c r="P350" s="9">
        <v>-0.91369299999999998</v>
      </c>
      <c r="AC350" s="3"/>
    </row>
    <row r="351" spans="1:29">
      <c r="A351" s="9">
        <v>34.9</v>
      </c>
      <c r="B351" s="9">
        <v>3290.55</v>
      </c>
      <c r="C351" s="9">
        <v>3908.1</v>
      </c>
      <c r="D351" s="5">
        <v>-0.71714</v>
      </c>
      <c r="E351" s="9">
        <v>78.068399999999997</v>
      </c>
      <c r="F351" s="9">
        <v>-76.129199999999997</v>
      </c>
      <c r="G351" s="9">
        <v>-5.2554900000000002E-2</v>
      </c>
      <c r="H351" s="9">
        <v>109.04300000000001</v>
      </c>
      <c r="I351" s="9">
        <v>-43.33</v>
      </c>
      <c r="J351" s="5">
        <v>-0.26897599999999999</v>
      </c>
      <c r="K351" s="9">
        <v>-63.621200000000002</v>
      </c>
      <c r="L351" s="9">
        <v>-91.122900000000001</v>
      </c>
      <c r="M351" s="9">
        <v>3.4360400000000002</v>
      </c>
      <c r="N351" s="9">
        <v>-1.6874800000000001</v>
      </c>
      <c r="O351" s="9">
        <v>0.22479099999999999</v>
      </c>
      <c r="P351" s="9">
        <v>-0.94881099999999996</v>
      </c>
      <c r="AC351" s="3"/>
    </row>
    <row r="352" spans="1:29">
      <c r="A352" s="9">
        <v>35</v>
      </c>
      <c r="B352" s="9">
        <v>3298.35</v>
      </c>
      <c r="C352" s="9">
        <v>3900.44</v>
      </c>
      <c r="D352" s="5">
        <v>-0.72240300000000002</v>
      </c>
      <c r="E352" s="9">
        <v>78.003</v>
      </c>
      <c r="F352" s="9">
        <v>-77.046700000000001</v>
      </c>
      <c r="G352" s="9">
        <v>-5.2694900000000003E-2</v>
      </c>
      <c r="H352" s="9">
        <v>109.639</v>
      </c>
      <c r="I352" s="9">
        <v>-43.710900000000002</v>
      </c>
      <c r="J352" s="5">
        <v>-0.267461</v>
      </c>
      <c r="K352" s="9">
        <v>-72.757599999999996</v>
      </c>
      <c r="L352" s="9">
        <v>-91.631200000000007</v>
      </c>
      <c r="M352" s="9">
        <v>3.6231499999999999</v>
      </c>
      <c r="N352" s="9">
        <v>-1.11067</v>
      </c>
      <c r="O352" s="9">
        <v>6.9453200000000007E-2</v>
      </c>
      <c r="P352" s="9">
        <v>-0.95864899999999997</v>
      </c>
      <c r="AC352" s="3"/>
    </row>
    <row r="353" spans="1:29">
      <c r="A353" s="9">
        <v>35.1</v>
      </c>
      <c r="B353" s="9">
        <v>3306.15</v>
      </c>
      <c r="C353" s="9">
        <v>3892.69</v>
      </c>
      <c r="D353" s="5">
        <v>-0.72767899999999996</v>
      </c>
      <c r="E353" s="9">
        <v>77.937200000000004</v>
      </c>
      <c r="F353" s="9">
        <v>-77.963099999999997</v>
      </c>
      <c r="G353" s="9">
        <v>-5.2834100000000002E-2</v>
      </c>
      <c r="H353" s="9">
        <v>110.238</v>
      </c>
      <c r="I353" s="9">
        <v>-44.087899999999998</v>
      </c>
      <c r="J353" s="5">
        <v>-0.26614500000000002</v>
      </c>
      <c r="K353" s="9">
        <v>-81.945099999999996</v>
      </c>
      <c r="L353" s="9">
        <v>-92.143100000000004</v>
      </c>
      <c r="M353" s="9">
        <v>3.7159300000000002</v>
      </c>
      <c r="N353" s="9">
        <v>-0.51391200000000004</v>
      </c>
      <c r="O353" s="9">
        <v>-8.4322400000000006E-2</v>
      </c>
      <c r="P353" s="9">
        <v>-0.94308800000000004</v>
      </c>
      <c r="AC353" s="3"/>
    </row>
    <row r="354" spans="1:29">
      <c r="A354" s="9">
        <v>35.200000000000003</v>
      </c>
      <c r="B354" s="9">
        <v>3313.94</v>
      </c>
      <c r="C354" s="9">
        <v>3884.85</v>
      </c>
      <c r="D354" s="5">
        <v>-0.73297000000000001</v>
      </c>
      <c r="E354" s="9">
        <v>77.871099999999998</v>
      </c>
      <c r="F354" s="9">
        <v>-78.878299999999996</v>
      </c>
      <c r="G354" s="9">
        <v>-5.2972600000000002E-2</v>
      </c>
      <c r="H354" s="9">
        <v>110.84099999999999</v>
      </c>
      <c r="I354" s="9">
        <v>-44.461199999999998</v>
      </c>
      <c r="J354" s="5">
        <v>-0.264988</v>
      </c>
      <c r="K354" s="9">
        <v>-91.184100000000001</v>
      </c>
      <c r="L354" s="9">
        <v>-92.658299999999997</v>
      </c>
      <c r="M354" s="9">
        <v>3.7121599999999999</v>
      </c>
      <c r="N354" s="9">
        <v>8.7513300000000002E-2</v>
      </c>
      <c r="O354" s="9">
        <v>-0.23228099999999999</v>
      </c>
      <c r="P354" s="9">
        <v>-0.90275899999999998</v>
      </c>
      <c r="AC354" s="3"/>
    </row>
    <row r="355" spans="1:29">
      <c r="A355" s="9">
        <v>35.299999999999997</v>
      </c>
      <c r="B355" s="9">
        <v>3321.72</v>
      </c>
      <c r="C355" s="9">
        <v>3876.91</v>
      </c>
      <c r="D355" s="5">
        <v>-0.73827399999999999</v>
      </c>
      <c r="E355" s="9">
        <v>77.804599999999994</v>
      </c>
      <c r="F355" s="9">
        <v>-79.792299999999997</v>
      </c>
      <c r="G355" s="9">
        <v>-5.3110699999999997E-2</v>
      </c>
      <c r="H355" s="9">
        <v>111.447</v>
      </c>
      <c r="I355" s="9">
        <v>-44.830599999999997</v>
      </c>
      <c r="J355" s="5">
        <v>-0.26395000000000002</v>
      </c>
      <c r="K355" s="9">
        <v>-100.47499999999999</v>
      </c>
      <c r="L355" s="9">
        <v>-93.176900000000003</v>
      </c>
      <c r="M355" s="9">
        <v>3.6121099999999999</v>
      </c>
      <c r="N355" s="9">
        <v>0.67800199999999999</v>
      </c>
      <c r="O355" s="9">
        <v>-0.37032300000000001</v>
      </c>
      <c r="P355" s="9">
        <v>-0.839036</v>
      </c>
      <c r="AC355" s="3"/>
    </row>
    <row r="356" spans="1:29">
      <c r="A356" s="9">
        <v>35.4</v>
      </c>
      <c r="B356" s="9">
        <v>3329.5</v>
      </c>
      <c r="C356" s="9">
        <v>3868.89</v>
      </c>
      <c r="D356" s="5">
        <v>-0.74359200000000003</v>
      </c>
      <c r="E356" s="9">
        <v>77.737799999999993</v>
      </c>
      <c r="F356" s="9">
        <v>-80.705100000000002</v>
      </c>
      <c r="G356" s="9">
        <v>-5.3248999999999998E-2</v>
      </c>
      <c r="H356" s="9">
        <v>112.056</v>
      </c>
      <c r="I356" s="9">
        <v>-45.196199999999997</v>
      </c>
      <c r="J356" s="5">
        <v>-0.26299499999999998</v>
      </c>
      <c r="K356" s="9">
        <v>-109.818</v>
      </c>
      <c r="L356" s="9">
        <v>-93.698599999999999</v>
      </c>
      <c r="M356" s="9">
        <v>3.41858</v>
      </c>
      <c r="N356" s="9">
        <v>1.24204</v>
      </c>
      <c r="O356" s="9">
        <v>-0.494639</v>
      </c>
      <c r="P356" s="9">
        <v>-0.75400800000000001</v>
      </c>
      <c r="AC356" s="3"/>
    </row>
    <row r="357" spans="1:29">
      <c r="A357" s="9">
        <v>35.5</v>
      </c>
      <c r="B357" s="9">
        <v>3337.27</v>
      </c>
      <c r="C357" s="9">
        <v>3860.77</v>
      </c>
      <c r="D357" s="5">
        <v>-0.74892300000000001</v>
      </c>
      <c r="E357" s="9">
        <v>77.670599999999993</v>
      </c>
      <c r="F357" s="9">
        <v>-81.616600000000005</v>
      </c>
      <c r="G357" s="9">
        <v>-5.3387499999999997E-2</v>
      </c>
      <c r="H357" s="9">
        <v>112.66800000000001</v>
      </c>
      <c r="I357" s="9">
        <v>-45.558100000000003</v>
      </c>
      <c r="J357" s="5">
        <v>-0.26208900000000002</v>
      </c>
      <c r="K357" s="9">
        <v>-119.21299999999999</v>
      </c>
      <c r="L357" s="9">
        <v>-94.223399999999998</v>
      </c>
      <c r="M357" s="9">
        <v>3.13693</v>
      </c>
      <c r="N357" s="9">
        <v>1.7646299999999999</v>
      </c>
      <c r="O357" s="9">
        <v>-0.60184700000000002</v>
      </c>
      <c r="P357" s="9">
        <v>-0.65041199999999999</v>
      </c>
      <c r="AC357" s="3"/>
    </row>
    <row r="358" spans="1:29">
      <c r="A358" s="9">
        <v>35.6</v>
      </c>
      <c r="B358" s="9">
        <v>3345.03</v>
      </c>
      <c r="C358" s="9">
        <v>3852.57</v>
      </c>
      <c r="D358" s="5">
        <v>-0.75426899999999997</v>
      </c>
      <c r="E358" s="9">
        <v>77.602999999999994</v>
      </c>
      <c r="F358" s="9">
        <v>-82.527000000000001</v>
      </c>
      <c r="G358" s="9">
        <v>-5.3526700000000003E-2</v>
      </c>
      <c r="H358" s="9">
        <v>113.283</v>
      </c>
      <c r="I358" s="9">
        <v>-45.9161</v>
      </c>
      <c r="J358" s="5">
        <v>-0.26119999999999999</v>
      </c>
      <c r="K358" s="9">
        <v>-128.661</v>
      </c>
      <c r="L358" s="9">
        <v>-94.751199999999997</v>
      </c>
      <c r="M358" s="9">
        <v>2.7749700000000002</v>
      </c>
      <c r="N358" s="9">
        <v>2.2317399999999998</v>
      </c>
      <c r="O358" s="9">
        <v>-0.68910800000000005</v>
      </c>
      <c r="P358" s="9">
        <v>-0.53154900000000005</v>
      </c>
      <c r="AC358" s="3"/>
    </row>
    <row r="359" spans="1:29">
      <c r="A359" s="9">
        <v>35.700000000000003</v>
      </c>
      <c r="B359" s="9">
        <v>3352.79</v>
      </c>
      <c r="C359" s="9">
        <v>3844.27</v>
      </c>
      <c r="D359" s="5">
        <v>-0.75962799999999997</v>
      </c>
      <c r="E359" s="9">
        <v>77.5351</v>
      </c>
      <c r="F359" s="9">
        <v>-83.436099999999996</v>
      </c>
      <c r="G359" s="9">
        <v>-5.36663E-2</v>
      </c>
      <c r="H359" s="9">
        <v>113.9</v>
      </c>
      <c r="I359" s="9">
        <v>-46.270299999999999</v>
      </c>
      <c r="J359" s="5">
        <v>-0.26029799999999997</v>
      </c>
      <c r="K359" s="9">
        <v>-138.161</v>
      </c>
      <c r="L359" s="9">
        <v>-95.281999999999996</v>
      </c>
      <c r="M359" s="9">
        <v>2.3428499999999999</v>
      </c>
      <c r="N359" s="9">
        <v>2.6307100000000001</v>
      </c>
      <c r="O359" s="9">
        <v>-0.75422299999999998</v>
      </c>
      <c r="P359" s="9">
        <v>-0.40117000000000003</v>
      </c>
      <c r="AC359" s="3"/>
    </row>
    <row r="360" spans="1:29">
      <c r="A360" s="9">
        <v>35.799999999999997</v>
      </c>
      <c r="B360" s="9">
        <v>3360.54</v>
      </c>
      <c r="C360" s="9">
        <v>3835.88</v>
      </c>
      <c r="D360" s="5">
        <v>-0.76500199999999996</v>
      </c>
      <c r="E360" s="9">
        <v>77.466800000000006</v>
      </c>
      <c r="F360" s="9">
        <v>-84.343900000000005</v>
      </c>
      <c r="G360" s="9">
        <v>-5.3806199999999998E-2</v>
      </c>
      <c r="H360" s="9">
        <v>114.521</v>
      </c>
      <c r="I360" s="9">
        <v>-46.620699999999999</v>
      </c>
      <c r="J360" s="5">
        <v>-0.259349</v>
      </c>
      <c r="K360" s="9">
        <v>-147.715</v>
      </c>
      <c r="L360" s="9">
        <v>-95.8155</v>
      </c>
      <c r="M360" s="9">
        <v>1.8527899999999999</v>
      </c>
      <c r="N360" s="9">
        <v>2.9506600000000001</v>
      </c>
      <c r="O360" s="9">
        <v>-0.79571000000000003</v>
      </c>
      <c r="P360" s="9">
        <v>-0.263353</v>
      </c>
      <c r="AC360" s="3"/>
    </row>
    <row r="361" spans="1:29">
      <c r="A361" s="9">
        <v>35.9</v>
      </c>
      <c r="B361" s="9">
        <v>3368.28</v>
      </c>
      <c r="C361" s="9">
        <v>3827.4</v>
      </c>
      <c r="D361" s="5">
        <v>-0.77039000000000002</v>
      </c>
      <c r="E361" s="9">
        <v>77.398200000000003</v>
      </c>
      <c r="F361" s="9">
        <v>-85.250500000000002</v>
      </c>
      <c r="G361" s="9">
        <v>-5.39462E-2</v>
      </c>
      <c r="H361" s="9">
        <v>115.14400000000001</v>
      </c>
      <c r="I361" s="9">
        <v>-46.967199999999998</v>
      </c>
      <c r="J361" s="5">
        <v>-0.25831799999999999</v>
      </c>
      <c r="K361" s="9">
        <v>-157.32300000000001</v>
      </c>
      <c r="L361" s="9">
        <v>-96.351799999999997</v>
      </c>
      <c r="M361" s="9">
        <v>1.3188</v>
      </c>
      <c r="N361" s="9">
        <v>3.18289</v>
      </c>
      <c r="O361" s="9">
        <v>-0.81284800000000001</v>
      </c>
      <c r="P361" s="9">
        <v>-0.12235600000000001</v>
      </c>
      <c r="AC361" s="3"/>
    </row>
    <row r="362" spans="1:29">
      <c r="A362" s="9">
        <v>36</v>
      </c>
      <c r="B362" s="9">
        <v>3376.02</v>
      </c>
      <c r="C362" s="9">
        <v>3818.83</v>
      </c>
      <c r="D362" s="5">
        <v>-0.77579100000000001</v>
      </c>
      <c r="E362" s="9">
        <v>77.329099999999997</v>
      </c>
      <c r="F362" s="9">
        <v>-86.155799999999999</v>
      </c>
      <c r="G362" s="9">
        <v>-5.40857E-2</v>
      </c>
      <c r="H362" s="9">
        <v>115.77</v>
      </c>
      <c r="I362" s="9">
        <v>-47.309800000000003</v>
      </c>
      <c r="J362" s="5">
        <v>-0.25716600000000001</v>
      </c>
      <c r="K362" s="9">
        <v>-166.98400000000001</v>
      </c>
      <c r="L362" s="9">
        <v>-96.890799999999999</v>
      </c>
      <c r="M362" s="9">
        <v>0.75626400000000005</v>
      </c>
      <c r="N362" s="9">
        <v>3.3211499999999998</v>
      </c>
      <c r="O362" s="9">
        <v>-0.80569400000000002</v>
      </c>
      <c r="P362" s="9">
        <v>1.75312E-2</v>
      </c>
      <c r="AC362" s="3"/>
    </row>
    <row r="363" spans="1:29">
      <c r="A363" s="9">
        <v>36.1</v>
      </c>
      <c r="B363" s="9">
        <v>3383.75</v>
      </c>
      <c r="C363" s="9">
        <v>3810.17</v>
      </c>
      <c r="D363" s="5">
        <v>-0.78120699999999998</v>
      </c>
      <c r="E363" s="9">
        <v>77.259799999999998</v>
      </c>
      <c r="F363" s="9">
        <v>-87.059799999999996</v>
      </c>
      <c r="G363" s="9">
        <v>-5.4224599999999998E-2</v>
      </c>
      <c r="H363" s="9">
        <v>116.398</v>
      </c>
      <c r="I363" s="9">
        <v>-47.648400000000002</v>
      </c>
      <c r="J363" s="5">
        <v>-0.255853</v>
      </c>
      <c r="K363" s="9">
        <v>-176.69800000000001</v>
      </c>
      <c r="L363" s="9">
        <v>-97.432299999999998</v>
      </c>
      <c r="M363" s="9">
        <v>0.181585</v>
      </c>
      <c r="N363" s="9">
        <v>3.3618999999999999</v>
      </c>
      <c r="O363" s="9">
        <v>-0.77507499999999996</v>
      </c>
      <c r="P363" s="9">
        <v>0.15213099999999999</v>
      </c>
      <c r="AC363" s="3"/>
    </row>
    <row r="364" spans="1:29">
      <c r="A364" s="9">
        <v>36.200000000000003</v>
      </c>
      <c r="B364" s="9">
        <v>3391.47</v>
      </c>
      <c r="C364" s="9">
        <v>3801.42</v>
      </c>
      <c r="D364" s="5">
        <v>-0.786636</v>
      </c>
      <c r="E364" s="9">
        <v>77.19</v>
      </c>
      <c r="F364" s="9">
        <v>-87.962599999999995</v>
      </c>
      <c r="G364" s="9">
        <v>-5.4362899999999999E-2</v>
      </c>
      <c r="H364" s="9">
        <v>117.029</v>
      </c>
      <c r="I364" s="9">
        <v>-47.983199999999997</v>
      </c>
      <c r="J364" s="5">
        <v>-0.25434499999999999</v>
      </c>
      <c r="K364" s="9">
        <v>173.53299999999999</v>
      </c>
      <c r="L364" s="9">
        <v>-97.976299999999995</v>
      </c>
      <c r="M364" s="9">
        <v>-0.38834999999999997</v>
      </c>
      <c r="N364" s="9">
        <v>3.3044699999999998</v>
      </c>
      <c r="O364" s="9">
        <v>-0.72253800000000001</v>
      </c>
      <c r="P364" s="9">
        <v>0.27752599999999999</v>
      </c>
      <c r="AC364" s="3"/>
    </row>
    <row r="365" spans="1:29">
      <c r="A365" s="9">
        <v>36.299999999999997</v>
      </c>
      <c r="B365" s="9">
        <v>3399.19</v>
      </c>
      <c r="C365" s="9">
        <v>3792.58</v>
      </c>
      <c r="D365" s="5">
        <v>-0.79207899999999998</v>
      </c>
      <c r="E365" s="9">
        <v>77.119900000000001</v>
      </c>
      <c r="F365" s="9">
        <v>-88.864000000000004</v>
      </c>
      <c r="G365" s="9">
        <v>-5.4500699999999999E-2</v>
      </c>
      <c r="H365" s="9">
        <v>117.66200000000001</v>
      </c>
      <c r="I365" s="9">
        <v>-48.313899999999997</v>
      </c>
      <c r="J365" s="5">
        <v>-0.25261299999999998</v>
      </c>
      <c r="K365" s="9">
        <v>163.709</v>
      </c>
      <c r="L365" s="9">
        <v>-98.5227</v>
      </c>
      <c r="M365" s="9">
        <v>-0.93669800000000003</v>
      </c>
      <c r="N365" s="9">
        <v>3.15117</v>
      </c>
      <c r="O365" s="9">
        <v>-0.650285</v>
      </c>
      <c r="P365" s="9">
        <v>0.39018399999999998</v>
      </c>
      <c r="AC365" s="3"/>
    </row>
    <row r="366" spans="1:29">
      <c r="A366" s="9">
        <v>36.4</v>
      </c>
      <c r="B366" s="9">
        <v>3406.9</v>
      </c>
      <c r="C366" s="9">
        <v>3783.65</v>
      </c>
      <c r="D366" s="5">
        <v>-0.79753600000000002</v>
      </c>
      <c r="E366" s="9">
        <v>77.049400000000006</v>
      </c>
      <c r="F366" s="9">
        <v>-89.763999999999996</v>
      </c>
      <c r="G366" s="9">
        <v>-5.4638100000000002E-2</v>
      </c>
      <c r="H366" s="9">
        <v>118.297</v>
      </c>
      <c r="I366" s="9">
        <v>-48.640700000000002</v>
      </c>
      <c r="J366" s="5">
        <v>-0.25063600000000003</v>
      </c>
      <c r="K366" s="9">
        <v>153.83099999999999</v>
      </c>
      <c r="L366" s="9">
        <v>-99.071399999999997</v>
      </c>
      <c r="M366" s="9">
        <v>-1.44719</v>
      </c>
      <c r="N366" s="9">
        <v>2.9072300000000002</v>
      </c>
      <c r="O366" s="9">
        <v>-0.56108100000000005</v>
      </c>
      <c r="P366" s="9">
        <v>0.48707</v>
      </c>
      <c r="AC366" s="3"/>
    </row>
    <row r="367" spans="1:29">
      <c r="A367" s="9">
        <v>36.5</v>
      </c>
      <c r="B367" s="9">
        <v>3414.6</v>
      </c>
      <c r="C367" s="9">
        <v>3774.63</v>
      </c>
      <c r="D367" s="5">
        <v>-0.803006</v>
      </c>
      <c r="E367" s="9">
        <v>76.978499999999997</v>
      </c>
      <c r="F367" s="9">
        <v>-90.662800000000004</v>
      </c>
      <c r="G367" s="9">
        <v>-5.47751E-2</v>
      </c>
      <c r="H367" s="9">
        <v>118.935</v>
      </c>
      <c r="I367" s="9">
        <v>-48.9634</v>
      </c>
      <c r="J367" s="5">
        <v>-0.24839900000000001</v>
      </c>
      <c r="K367" s="9">
        <v>143.899</v>
      </c>
      <c r="L367" s="9">
        <v>-99.622500000000002</v>
      </c>
      <c r="M367" s="9">
        <v>-1.9046799999999999</v>
      </c>
      <c r="N367" s="9">
        <v>2.5806900000000002</v>
      </c>
      <c r="O367" s="9">
        <v>-0.45814100000000002</v>
      </c>
      <c r="P367" s="9">
        <v>0.56572900000000004</v>
      </c>
      <c r="AC367" s="3"/>
    </row>
    <row r="368" spans="1:29">
      <c r="A368" s="9">
        <v>36.6</v>
      </c>
      <c r="B368" s="9">
        <v>3422.29</v>
      </c>
      <c r="C368" s="9">
        <v>3765.52</v>
      </c>
      <c r="D368" s="5">
        <v>-0.80849099999999996</v>
      </c>
      <c r="E368" s="9">
        <v>76.907300000000006</v>
      </c>
      <c r="F368" s="9">
        <v>-91.560100000000006</v>
      </c>
      <c r="G368" s="9">
        <v>-5.4911500000000002E-2</v>
      </c>
      <c r="H368" s="9">
        <v>119.574</v>
      </c>
      <c r="I368" s="9">
        <v>-49.282200000000003</v>
      </c>
      <c r="J368" s="5">
        <v>-0.245894</v>
      </c>
      <c r="K368" s="9">
        <v>133.911</v>
      </c>
      <c r="L368" s="9">
        <v>-100.176</v>
      </c>
      <c r="M368" s="9">
        <v>-2.2956099999999999</v>
      </c>
      <c r="N368" s="9">
        <v>2.1821799999999998</v>
      </c>
      <c r="O368" s="9">
        <v>-0.34501100000000001</v>
      </c>
      <c r="P368" s="9">
        <v>0.62434699999999999</v>
      </c>
      <c r="AC368" s="3"/>
    </row>
    <row r="369" spans="1:29">
      <c r="A369" s="9">
        <v>36.700000000000003</v>
      </c>
      <c r="B369" s="9">
        <v>3429.98</v>
      </c>
      <c r="C369" s="9">
        <v>3756.32</v>
      </c>
      <c r="D369" s="5">
        <v>-0.81398899999999996</v>
      </c>
      <c r="E369" s="9">
        <v>76.835700000000003</v>
      </c>
      <c r="F369" s="9">
        <v>-92.456199999999995</v>
      </c>
      <c r="G369" s="9">
        <v>-5.5046999999999999E-2</v>
      </c>
      <c r="H369" s="9">
        <v>120.21599999999999</v>
      </c>
      <c r="I369" s="9">
        <v>-49.596899999999998</v>
      </c>
      <c r="J369" s="5">
        <v>-0.243114</v>
      </c>
      <c r="K369" s="9">
        <v>123.86799999999999</v>
      </c>
      <c r="L369" s="9">
        <v>-100.73099999999999</v>
      </c>
      <c r="M369" s="9">
        <v>-2.6085199999999999</v>
      </c>
      <c r="N369" s="9">
        <v>1.72462</v>
      </c>
      <c r="O369" s="9">
        <v>-0.225438</v>
      </c>
      <c r="P369" s="9">
        <v>0.66178899999999996</v>
      </c>
      <c r="AC369" s="3"/>
    </row>
    <row r="370" spans="1:29">
      <c r="A370" s="9">
        <v>36.799999999999997</v>
      </c>
      <c r="B370" s="9">
        <v>3437.66</v>
      </c>
      <c r="C370" s="9">
        <v>3747.03</v>
      </c>
      <c r="D370" s="5">
        <v>-0.81950000000000001</v>
      </c>
      <c r="E370" s="9">
        <v>76.7637</v>
      </c>
      <c r="F370" s="9">
        <v>-93.350800000000007</v>
      </c>
      <c r="G370" s="9">
        <v>-5.5181300000000003E-2</v>
      </c>
      <c r="H370" s="9">
        <v>120.86</v>
      </c>
      <c r="I370" s="9">
        <v>-49.907600000000002</v>
      </c>
      <c r="J370" s="5">
        <v>-0.24005399999999999</v>
      </c>
      <c r="K370" s="9">
        <v>113.77</v>
      </c>
      <c r="L370" s="9">
        <v>-101.288</v>
      </c>
      <c r="M370" s="9">
        <v>-2.8343799999999999</v>
      </c>
      <c r="N370" s="9">
        <v>1.2228000000000001</v>
      </c>
      <c r="O370" s="9">
        <v>-0.103243</v>
      </c>
      <c r="P370" s="9">
        <v>0.67760100000000001</v>
      </c>
      <c r="AC370" s="3"/>
    </row>
    <row r="371" spans="1:29">
      <c r="A371" s="9">
        <v>36.9</v>
      </c>
      <c r="B371" s="9">
        <v>3445.33</v>
      </c>
      <c r="C371" s="9">
        <v>3737.65</v>
      </c>
      <c r="D371" s="5">
        <v>-0.82502500000000001</v>
      </c>
      <c r="E371" s="9">
        <v>76.691299999999998</v>
      </c>
      <c r="F371" s="9">
        <v>-94.244100000000003</v>
      </c>
      <c r="G371" s="9">
        <v>-5.53137E-2</v>
      </c>
      <c r="H371" s="9">
        <v>121.505</v>
      </c>
      <c r="I371" s="9">
        <v>-50.214300000000001</v>
      </c>
      <c r="J371" s="5">
        <v>-0.23671</v>
      </c>
      <c r="K371" s="9">
        <v>103.616</v>
      </c>
      <c r="L371" s="9">
        <v>-101.848</v>
      </c>
      <c r="M371" s="9">
        <v>-2.9669699999999999</v>
      </c>
      <c r="N371" s="9">
        <v>0.69290099999999999</v>
      </c>
      <c r="O371" s="9">
        <v>1.7799800000000001E-2</v>
      </c>
      <c r="P371" s="9">
        <v>0.67200000000000004</v>
      </c>
      <c r="AC371" s="3"/>
    </row>
    <row r="372" spans="1:29">
      <c r="A372" s="9">
        <v>37</v>
      </c>
      <c r="B372" s="9">
        <v>3453</v>
      </c>
      <c r="C372" s="9">
        <v>3728.18</v>
      </c>
      <c r="D372" s="5">
        <v>-0.83056200000000002</v>
      </c>
      <c r="E372" s="9">
        <v>76.618600000000001</v>
      </c>
      <c r="F372" s="9">
        <v>-95.135900000000007</v>
      </c>
      <c r="G372" s="9">
        <v>-5.5444E-2</v>
      </c>
      <c r="H372" s="9">
        <v>122.15300000000001</v>
      </c>
      <c r="I372" s="9">
        <v>-50.517000000000003</v>
      </c>
      <c r="J372" s="5">
        <v>-0.23308400000000001</v>
      </c>
      <c r="K372" s="9">
        <v>93.405900000000003</v>
      </c>
      <c r="L372" s="9">
        <v>-102.40900000000001</v>
      </c>
      <c r="M372" s="9">
        <v>-3.0030600000000001</v>
      </c>
      <c r="N372" s="9">
        <v>0.15203</v>
      </c>
      <c r="O372" s="9">
        <v>0.13408200000000001</v>
      </c>
      <c r="P372" s="9">
        <v>0.64583599999999997</v>
      </c>
      <c r="AC372" s="3"/>
    </row>
    <row r="373" spans="1:29">
      <c r="A373" s="9">
        <v>37.1</v>
      </c>
      <c r="B373" s="9">
        <v>3460.66</v>
      </c>
      <c r="C373" s="9">
        <v>3718.62</v>
      </c>
      <c r="D373" s="5">
        <v>-0.836113</v>
      </c>
      <c r="E373" s="9">
        <v>76.545400000000001</v>
      </c>
      <c r="F373" s="9">
        <v>-96.026399999999995</v>
      </c>
      <c r="G373" s="9">
        <v>-5.5572099999999999E-2</v>
      </c>
      <c r="H373" s="9">
        <v>122.80200000000001</v>
      </c>
      <c r="I373" s="9">
        <v>-50.815800000000003</v>
      </c>
      <c r="J373" s="5">
        <v>-0.22917899999999999</v>
      </c>
      <c r="K373" s="9">
        <v>83.140199999999993</v>
      </c>
      <c r="L373" s="9">
        <v>-102.97199999999999</v>
      </c>
      <c r="M373" s="9">
        <v>-2.94258</v>
      </c>
      <c r="N373" s="9">
        <v>-0.38239200000000001</v>
      </c>
      <c r="O373" s="9">
        <v>0.242256</v>
      </c>
      <c r="P373" s="9">
        <v>0.60053400000000001</v>
      </c>
      <c r="AC373" s="3"/>
    </row>
    <row r="374" spans="1:29">
      <c r="A374" s="9">
        <v>37.200000000000003</v>
      </c>
      <c r="B374" s="9">
        <v>3468.31</v>
      </c>
      <c r="C374" s="9">
        <v>3708.97</v>
      </c>
      <c r="D374" s="5">
        <v>-0.84167700000000001</v>
      </c>
      <c r="E374" s="9">
        <v>76.471900000000005</v>
      </c>
      <c r="F374" s="9">
        <v>-96.915400000000005</v>
      </c>
      <c r="G374" s="9">
        <v>-5.5697999999999998E-2</v>
      </c>
      <c r="H374" s="9">
        <v>123.453</v>
      </c>
      <c r="I374" s="9">
        <v>-51.110500000000002</v>
      </c>
      <c r="J374" s="5">
        <v>-0.22501199999999999</v>
      </c>
      <c r="K374" s="9">
        <v>72.818299999999994</v>
      </c>
      <c r="L374" s="9">
        <v>-103.53700000000001</v>
      </c>
      <c r="M374" s="9">
        <v>-2.7885599999999999</v>
      </c>
      <c r="N374" s="9">
        <v>-0.89320600000000006</v>
      </c>
      <c r="O374" s="9">
        <v>0.33932499999999999</v>
      </c>
      <c r="P374" s="9">
        <v>0.53802899999999998</v>
      </c>
      <c r="AC374" s="3"/>
    </row>
    <row r="375" spans="1:29">
      <c r="A375" s="9">
        <v>37.299999999999997</v>
      </c>
      <c r="B375" s="9">
        <v>3475.95</v>
      </c>
      <c r="C375" s="9">
        <v>3699.24</v>
      </c>
      <c r="D375" s="5">
        <v>-0.84725300000000003</v>
      </c>
      <c r="E375" s="9">
        <v>76.397999999999996</v>
      </c>
      <c r="F375" s="9">
        <v>-97.802999999999997</v>
      </c>
      <c r="G375" s="9">
        <v>-5.5821799999999998E-2</v>
      </c>
      <c r="H375" s="9">
        <v>124.105</v>
      </c>
      <c r="I375" s="9">
        <v>-51.401400000000002</v>
      </c>
      <c r="J375" s="5">
        <v>-0.220606</v>
      </c>
      <c r="K375" s="9">
        <v>62.44</v>
      </c>
      <c r="L375" s="9">
        <v>-104.104</v>
      </c>
      <c r="M375" s="9">
        <v>-2.5471300000000001</v>
      </c>
      <c r="N375" s="9">
        <v>-1.3641000000000001</v>
      </c>
      <c r="O375" s="9">
        <v>0.422703</v>
      </c>
      <c r="P375" s="9">
        <v>0.46068799999999999</v>
      </c>
      <c r="AC375" s="3"/>
    </row>
    <row r="376" spans="1:29">
      <c r="A376" s="9">
        <v>37.4</v>
      </c>
      <c r="B376" s="9">
        <v>3483.59</v>
      </c>
      <c r="C376" s="9">
        <v>3689.41</v>
      </c>
      <c r="D376" s="5">
        <v>-0.85284099999999996</v>
      </c>
      <c r="E376" s="9">
        <v>76.323700000000002</v>
      </c>
      <c r="F376" s="9">
        <v>-98.689099999999996</v>
      </c>
      <c r="G376" s="9">
        <v>-5.5943300000000001E-2</v>
      </c>
      <c r="H376" s="9">
        <v>124.759</v>
      </c>
      <c r="I376" s="9">
        <v>-51.688400000000001</v>
      </c>
      <c r="J376" s="5">
        <v>-0.21598999999999999</v>
      </c>
      <c r="K376" s="9">
        <v>52.005099999999999</v>
      </c>
      <c r="L376" s="9">
        <v>-104.672</v>
      </c>
      <c r="M376" s="9">
        <v>-2.22723</v>
      </c>
      <c r="N376" s="9">
        <v>-1.7801400000000001</v>
      </c>
      <c r="O376" s="9">
        <v>0.49026900000000001</v>
      </c>
      <c r="P376" s="9">
        <v>0.37122899999999998</v>
      </c>
      <c r="AC376" s="3"/>
    </row>
    <row r="377" spans="1:29">
      <c r="A377" s="9">
        <v>37.5</v>
      </c>
      <c r="B377" s="9">
        <v>3491.22</v>
      </c>
      <c r="C377" s="9">
        <v>3679.5</v>
      </c>
      <c r="D377" s="5">
        <v>-0.85844100000000001</v>
      </c>
      <c r="E377" s="9">
        <v>76.248999999999995</v>
      </c>
      <c r="F377" s="9">
        <v>-99.573800000000006</v>
      </c>
      <c r="G377" s="9">
        <v>-5.6062500000000001E-2</v>
      </c>
      <c r="H377" s="9">
        <v>125.41500000000001</v>
      </c>
      <c r="I377" s="9">
        <v>-51.971699999999998</v>
      </c>
      <c r="J377" s="5">
        <v>-0.2112</v>
      </c>
      <c r="K377" s="9">
        <v>41.513500000000001</v>
      </c>
      <c r="L377" s="9">
        <v>-105.242</v>
      </c>
      <c r="M377" s="9">
        <v>-1.84036</v>
      </c>
      <c r="N377" s="9">
        <v>-2.1282899999999998</v>
      </c>
      <c r="O377" s="9">
        <v>0.54039999999999999</v>
      </c>
      <c r="P377" s="9">
        <v>0.27263700000000002</v>
      </c>
      <c r="AC377" s="3"/>
    </row>
    <row r="378" spans="1:29">
      <c r="A378" s="9">
        <v>37.6</v>
      </c>
      <c r="B378" s="9">
        <v>3498.84</v>
      </c>
      <c r="C378" s="9">
        <v>3669.5</v>
      </c>
      <c r="D378" s="5">
        <v>-0.86405299999999996</v>
      </c>
      <c r="E378" s="9">
        <v>76.173900000000003</v>
      </c>
      <c r="F378" s="9">
        <v>-100.45699999999999</v>
      </c>
      <c r="G378" s="9">
        <v>-5.6179E-2</v>
      </c>
      <c r="H378" s="9">
        <v>126.072</v>
      </c>
      <c r="I378" s="9">
        <v>-52.251199999999997</v>
      </c>
      <c r="J378" s="5">
        <v>-0.20627100000000001</v>
      </c>
      <c r="K378" s="9">
        <v>30.9649</v>
      </c>
      <c r="L378" s="9">
        <v>-105.813</v>
      </c>
      <c r="M378" s="9">
        <v>-1.40019</v>
      </c>
      <c r="N378" s="9">
        <v>-2.39784</v>
      </c>
      <c r="O378" s="9">
        <v>0.57199299999999997</v>
      </c>
      <c r="P378" s="9">
        <v>0.16808500000000001</v>
      </c>
      <c r="AC378" s="3"/>
    </row>
    <row r="379" spans="1:29">
      <c r="A379" s="9">
        <v>37.700000000000003</v>
      </c>
      <c r="B379" s="9">
        <v>3506.45</v>
      </c>
      <c r="C379" s="9">
        <v>3659.41</v>
      </c>
      <c r="D379" s="5">
        <v>-0.86967700000000003</v>
      </c>
      <c r="E379" s="9">
        <v>76.098399999999998</v>
      </c>
      <c r="F379" s="9">
        <v>-101.339</v>
      </c>
      <c r="G379" s="9">
        <v>-5.6292599999999998E-2</v>
      </c>
      <c r="H379" s="9">
        <v>126.73</v>
      </c>
      <c r="I379" s="9">
        <v>-52.527099999999997</v>
      </c>
      <c r="J379" s="5">
        <v>-0.201242</v>
      </c>
      <c r="K379" s="9">
        <v>20.359300000000001</v>
      </c>
      <c r="L379" s="9">
        <v>-106.386</v>
      </c>
      <c r="M379" s="9">
        <v>-0.922095</v>
      </c>
      <c r="N379" s="9">
        <v>-2.5807699999999998</v>
      </c>
      <c r="O379" s="9">
        <v>0.58447899999999997</v>
      </c>
      <c r="P379" s="9">
        <v>6.08497E-2</v>
      </c>
      <c r="AC379" s="3"/>
    </row>
    <row r="380" spans="1:29">
      <c r="A380" s="9">
        <v>37.799999999999997</v>
      </c>
      <c r="B380" s="9">
        <v>3514.06</v>
      </c>
      <c r="C380" s="9">
        <v>3649.23</v>
      </c>
      <c r="D380" s="5">
        <v>-0.87531099999999995</v>
      </c>
      <c r="E380" s="9">
        <v>76.022599999999997</v>
      </c>
      <c r="F380" s="9">
        <v>-102.21899999999999</v>
      </c>
      <c r="G380" s="9">
        <v>-5.6402899999999999E-2</v>
      </c>
      <c r="H380" s="9">
        <v>127.39</v>
      </c>
      <c r="I380" s="9">
        <v>-52.799300000000002</v>
      </c>
      <c r="J380" s="5">
        <v>-0.19614899999999999</v>
      </c>
      <c r="K380" s="9">
        <v>9.6962899999999994</v>
      </c>
      <c r="L380" s="9">
        <v>-106.96</v>
      </c>
      <c r="M380" s="9">
        <v>-0.422626</v>
      </c>
      <c r="N380" s="9">
        <v>-2.67197</v>
      </c>
      <c r="O380" s="9">
        <v>0.57782100000000003</v>
      </c>
      <c r="P380" s="9">
        <v>-4.5759599999999997E-2</v>
      </c>
      <c r="AC380" s="3"/>
    </row>
    <row r="381" spans="1:29">
      <c r="A381" s="9">
        <v>37.9</v>
      </c>
      <c r="B381" s="9">
        <v>3521.66</v>
      </c>
      <c r="C381" s="9">
        <v>3638.97</v>
      </c>
      <c r="D381" s="5">
        <v>-0.88095699999999999</v>
      </c>
      <c r="E381" s="9">
        <v>75.946299999999994</v>
      </c>
      <c r="F381" s="9">
        <v>-103.098</v>
      </c>
      <c r="G381" s="9">
        <v>-5.6509900000000002E-2</v>
      </c>
      <c r="H381" s="9">
        <v>128.05099999999999</v>
      </c>
      <c r="I381" s="9">
        <v>-53.068100000000001</v>
      </c>
      <c r="J381" s="5">
        <v>-0.191028</v>
      </c>
      <c r="K381" s="9">
        <v>-1.02413</v>
      </c>
      <c r="L381" s="9">
        <v>-107.536</v>
      </c>
      <c r="M381" s="9">
        <v>8.1004300000000001E-2</v>
      </c>
      <c r="N381" s="9">
        <v>-2.6694800000000001</v>
      </c>
      <c r="O381" s="9">
        <v>0.55251700000000004</v>
      </c>
      <c r="P381" s="9">
        <v>-0.148482</v>
      </c>
      <c r="AC381" s="3"/>
    </row>
    <row r="382" spans="1:29">
      <c r="A382" s="9">
        <v>38</v>
      </c>
      <c r="B382" s="9">
        <v>3529.25</v>
      </c>
      <c r="C382" s="9">
        <v>3628.62</v>
      </c>
      <c r="D382" s="5">
        <v>-0.88661299999999998</v>
      </c>
      <c r="E382" s="9">
        <v>75.869699999999995</v>
      </c>
      <c r="F382" s="9">
        <v>-103.97499999999999</v>
      </c>
      <c r="G382" s="9">
        <v>-5.6613499999999997E-2</v>
      </c>
      <c r="H382" s="9">
        <v>128.71299999999999</v>
      </c>
      <c r="I382" s="9">
        <v>-53.333500000000001</v>
      </c>
      <c r="J382" s="5">
        <v>-0.18592</v>
      </c>
      <c r="K382" s="9">
        <v>-11.802199999999999</v>
      </c>
      <c r="L382" s="9">
        <v>-108.113</v>
      </c>
      <c r="M382" s="9">
        <v>0.571519</v>
      </c>
      <c r="N382" s="9">
        <v>-2.5744899999999999</v>
      </c>
      <c r="O382" s="9">
        <v>0.50958599999999998</v>
      </c>
      <c r="P382" s="9">
        <v>-0.24417900000000001</v>
      </c>
      <c r="AC382" s="3"/>
    </row>
    <row r="383" spans="1:29">
      <c r="A383" s="9">
        <v>38.1</v>
      </c>
      <c r="B383" s="9">
        <v>3536.83</v>
      </c>
      <c r="C383" s="9">
        <v>3618.17</v>
      </c>
      <c r="D383" s="5">
        <v>-0.89227999999999996</v>
      </c>
      <c r="E383" s="9">
        <v>75.792599999999993</v>
      </c>
      <c r="F383" s="9">
        <v>-104.85</v>
      </c>
      <c r="G383" s="9">
        <v>-5.6714100000000003E-2</v>
      </c>
      <c r="H383" s="9">
        <v>129.376</v>
      </c>
      <c r="I383" s="9">
        <v>-53.595599999999997</v>
      </c>
      <c r="J383" s="5">
        <v>-0.180867</v>
      </c>
      <c r="K383" s="9">
        <v>-22.638000000000002</v>
      </c>
      <c r="L383" s="9">
        <v>-108.691</v>
      </c>
      <c r="M383" s="9">
        <v>1.03217</v>
      </c>
      <c r="N383" s="9">
        <v>-2.3913500000000001</v>
      </c>
      <c r="O383" s="9">
        <v>0.45055099999999998</v>
      </c>
      <c r="P383" s="9">
        <v>-0.32990900000000001</v>
      </c>
      <c r="AC383" s="3"/>
    </row>
    <row r="384" spans="1:29">
      <c r="A384" s="9">
        <v>38.200000000000003</v>
      </c>
      <c r="B384" s="9">
        <v>3544.4</v>
      </c>
      <c r="C384" s="9">
        <v>3607.65</v>
      </c>
      <c r="D384" s="5">
        <v>-0.89795599999999998</v>
      </c>
      <c r="E384" s="9">
        <v>75.715100000000007</v>
      </c>
      <c r="F384" s="9">
        <v>-105.72499999999999</v>
      </c>
      <c r="G384" s="9">
        <v>-5.6811800000000003E-2</v>
      </c>
      <c r="H384" s="9">
        <v>130.04</v>
      </c>
      <c r="I384" s="9">
        <v>-53.854500000000002</v>
      </c>
      <c r="J384" s="5">
        <v>-0.17591599999999999</v>
      </c>
      <c r="K384" s="9">
        <v>-33.531700000000001</v>
      </c>
      <c r="L384" s="9">
        <v>-109.27</v>
      </c>
      <c r="M384" s="9">
        <v>1.4472799999999999</v>
      </c>
      <c r="N384" s="9">
        <v>-2.1273900000000001</v>
      </c>
      <c r="O384" s="9">
        <v>0.377415</v>
      </c>
      <c r="P384" s="9">
        <v>-0.403005</v>
      </c>
      <c r="AC384" s="3"/>
    </row>
    <row r="385" spans="1:29">
      <c r="A385" s="9">
        <v>38.299999999999997</v>
      </c>
      <c r="B385" s="9">
        <v>3551.97</v>
      </c>
      <c r="C385" s="9">
        <v>3597.03</v>
      </c>
      <c r="D385" s="5">
        <v>-0.90364199999999995</v>
      </c>
      <c r="E385" s="9">
        <v>75.637299999999996</v>
      </c>
      <c r="F385" s="9">
        <v>-106.59699999999999</v>
      </c>
      <c r="G385" s="9">
        <v>-5.6906699999999998E-2</v>
      </c>
      <c r="H385" s="9">
        <v>130.70599999999999</v>
      </c>
      <c r="I385" s="9">
        <v>-54.110199999999999</v>
      </c>
      <c r="J385" s="5">
        <v>-0.17111299999999999</v>
      </c>
      <c r="K385" s="9">
        <v>-44.483600000000003</v>
      </c>
      <c r="L385" s="9">
        <v>-109.85</v>
      </c>
      <c r="M385" s="9">
        <v>1.80281</v>
      </c>
      <c r="N385" s="9">
        <v>-1.7927</v>
      </c>
      <c r="O385" s="9">
        <v>0.29262700000000003</v>
      </c>
      <c r="P385" s="9">
        <v>-0.46114899999999998</v>
      </c>
      <c r="AC385" s="3"/>
    </row>
    <row r="386" spans="1:29">
      <c r="A386" s="9">
        <v>38.4</v>
      </c>
      <c r="B386" s="9">
        <v>3559.53</v>
      </c>
      <c r="C386" s="9">
        <v>3586.33</v>
      </c>
      <c r="D386" s="5">
        <v>-0.90933699999999995</v>
      </c>
      <c r="E386" s="9">
        <v>75.558999999999997</v>
      </c>
      <c r="F386" s="9">
        <v>-107.468</v>
      </c>
      <c r="G386" s="9">
        <v>-5.6998899999999998E-2</v>
      </c>
      <c r="H386" s="9">
        <v>131.37200000000001</v>
      </c>
      <c r="I386" s="9">
        <v>-54.363</v>
      </c>
      <c r="J386" s="5">
        <v>-0.16650100000000001</v>
      </c>
      <c r="K386" s="9">
        <v>-55.493600000000001</v>
      </c>
      <c r="L386" s="9">
        <v>-110.432</v>
      </c>
      <c r="M386" s="9">
        <v>2.0867900000000001</v>
      </c>
      <c r="N386" s="9">
        <v>-1.3997900000000001</v>
      </c>
      <c r="O386" s="9">
        <v>0.19903399999999999</v>
      </c>
      <c r="P386" s="9">
        <v>-0.50244900000000003</v>
      </c>
      <c r="AC386" s="3"/>
    </row>
    <row r="387" spans="1:29">
      <c r="A387" s="9">
        <v>38.5</v>
      </c>
      <c r="B387" s="9">
        <v>3567.08</v>
      </c>
      <c r="C387" s="9">
        <v>3575.54</v>
      </c>
      <c r="D387" s="5">
        <v>-0.91504099999999999</v>
      </c>
      <c r="E387" s="9">
        <v>75.4803</v>
      </c>
      <c r="F387" s="9">
        <v>-108.33799999999999</v>
      </c>
      <c r="G387" s="9">
        <v>-5.7088300000000002E-2</v>
      </c>
      <c r="H387" s="9">
        <v>132.03899999999999</v>
      </c>
      <c r="I387" s="9">
        <v>-54.6128</v>
      </c>
      <c r="J387" s="5">
        <v>-0.16211900000000001</v>
      </c>
      <c r="K387" s="9">
        <v>-66.562100000000001</v>
      </c>
      <c r="L387" s="9">
        <v>-111.014</v>
      </c>
      <c r="M387" s="9">
        <v>2.2897699999999999</v>
      </c>
      <c r="N387" s="9">
        <v>-0.96318700000000002</v>
      </c>
      <c r="O387" s="9">
        <v>9.9817000000000003E-2</v>
      </c>
      <c r="P387" s="9">
        <v>-0.52551899999999996</v>
      </c>
      <c r="AC387" s="3"/>
    </row>
    <row r="388" spans="1:29">
      <c r="A388" s="9">
        <v>38.6</v>
      </c>
      <c r="B388" s="9">
        <v>3574.63</v>
      </c>
      <c r="C388" s="9">
        <v>3564.66</v>
      </c>
      <c r="D388" s="5">
        <v>-0.92075399999999996</v>
      </c>
      <c r="E388" s="9">
        <v>75.401300000000006</v>
      </c>
      <c r="F388" s="9">
        <v>-109.205</v>
      </c>
      <c r="G388" s="9">
        <v>-5.7174900000000001E-2</v>
      </c>
      <c r="H388" s="9">
        <v>132.70699999999999</v>
      </c>
      <c r="I388" s="9">
        <v>-54.8598</v>
      </c>
      <c r="J388" s="5">
        <v>-0.157995</v>
      </c>
      <c r="K388" s="9">
        <v>-77.688999999999993</v>
      </c>
      <c r="L388" s="9">
        <v>-111.59699999999999</v>
      </c>
      <c r="M388" s="9">
        <v>2.4051300000000002</v>
      </c>
      <c r="N388" s="9">
        <v>-0.498973</v>
      </c>
      <c r="O388" s="9">
        <v>-1.5843299999999999E-3</v>
      </c>
      <c r="P388" s="9">
        <v>-0.52954299999999999</v>
      </c>
      <c r="AC388" s="3"/>
    </row>
    <row r="389" spans="1:29">
      <c r="A389" s="9">
        <v>38.700000000000003</v>
      </c>
      <c r="B389" s="9">
        <v>3582.16</v>
      </c>
      <c r="C389" s="9">
        <v>3553.7</v>
      </c>
      <c r="D389" s="5">
        <v>-0.92647599999999997</v>
      </c>
      <c r="E389" s="9">
        <v>75.321799999999996</v>
      </c>
      <c r="F389" s="9">
        <v>-110.072</v>
      </c>
      <c r="G389" s="9">
        <v>-5.7258700000000003E-2</v>
      </c>
      <c r="H389" s="9">
        <v>133.376</v>
      </c>
      <c r="I389" s="9">
        <v>-55.104100000000003</v>
      </c>
      <c r="J389" s="5">
        <v>-0.15415499999999999</v>
      </c>
      <c r="K389" s="9">
        <v>-88.874499999999998</v>
      </c>
      <c r="L389" s="9">
        <v>-112.181</v>
      </c>
      <c r="M389" s="9">
        <v>2.4293800000000001</v>
      </c>
      <c r="N389" s="9">
        <v>-2.4230499999999999E-2</v>
      </c>
      <c r="O389" s="9">
        <v>-0.101574</v>
      </c>
      <c r="P389" s="9">
        <v>-0.51434199999999997</v>
      </c>
      <c r="AC389" s="3"/>
    </row>
    <row r="390" spans="1:29">
      <c r="A390" s="9">
        <v>38.799999999999997</v>
      </c>
      <c r="B390" s="9">
        <v>3589.69</v>
      </c>
      <c r="C390" s="9">
        <v>3542.65</v>
      </c>
      <c r="D390" s="5">
        <v>-0.93220599999999998</v>
      </c>
      <c r="E390" s="9">
        <v>75.241900000000001</v>
      </c>
      <c r="F390" s="9">
        <v>-110.93600000000001</v>
      </c>
      <c r="G390" s="9">
        <v>-5.7339800000000003E-2</v>
      </c>
      <c r="H390" s="9">
        <v>134.04499999999999</v>
      </c>
      <c r="I390" s="9">
        <v>-55.345799999999997</v>
      </c>
      <c r="J390" s="5">
        <v>-0.150616</v>
      </c>
      <c r="K390" s="9">
        <v>-100.119</v>
      </c>
      <c r="L390" s="9">
        <v>-112.76600000000001</v>
      </c>
      <c r="M390" s="9">
        <v>2.36226</v>
      </c>
      <c r="N390" s="9">
        <v>0.44351099999999999</v>
      </c>
      <c r="O390" s="9">
        <v>-0.196517</v>
      </c>
      <c r="P390" s="9">
        <v>-0.48041299999999998</v>
      </c>
      <c r="AC390" s="3"/>
    </row>
    <row r="391" spans="1:29">
      <c r="A391" s="9">
        <v>38.9</v>
      </c>
      <c r="B391" s="9">
        <v>3597.21</v>
      </c>
      <c r="C391" s="9">
        <v>3531.51</v>
      </c>
      <c r="D391" s="5">
        <v>-0.937944</v>
      </c>
      <c r="E391" s="9">
        <v>75.161600000000007</v>
      </c>
      <c r="F391" s="9">
        <v>-111.79900000000001</v>
      </c>
      <c r="G391" s="9">
        <v>-5.7418799999999999E-2</v>
      </c>
      <c r="H391" s="9">
        <v>134.71600000000001</v>
      </c>
      <c r="I391" s="9">
        <v>-55.584899999999998</v>
      </c>
      <c r="J391" s="5">
        <v>-0.147393</v>
      </c>
      <c r="K391" s="9">
        <v>-111.422</v>
      </c>
      <c r="L391" s="9">
        <v>-113.352</v>
      </c>
      <c r="M391" s="9">
        <v>2.2068599999999998</v>
      </c>
      <c r="N391" s="9">
        <v>0.88690500000000005</v>
      </c>
      <c r="O391" s="9">
        <v>-0.28287099999999998</v>
      </c>
      <c r="P391" s="9">
        <v>-0.42895800000000001</v>
      </c>
      <c r="AC391" s="3"/>
    </row>
    <row r="392" spans="1:29">
      <c r="A392" s="9">
        <v>39</v>
      </c>
      <c r="B392" s="9">
        <v>3604.73</v>
      </c>
      <c r="C392" s="9">
        <v>3520.29</v>
      </c>
      <c r="D392" s="5">
        <v>-0.94369000000000003</v>
      </c>
      <c r="E392" s="9">
        <v>75.0809</v>
      </c>
      <c r="F392" s="9">
        <v>-112.66</v>
      </c>
      <c r="G392" s="9">
        <v>-5.7496100000000001E-2</v>
      </c>
      <c r="H392" s="9">
        <v>135.386</v>
      </c>
      <c r="I392" s="9">
        <v>-55.8215</v>
      </c>
      <c r="J392" s="5">
        <v>-0.14450099999999999</v>
      </c>
      <c r="K392" s="9">
        <v>-122.783</v>
      </c>
      <c r="L392" s="9">
        <v>-113.938</v>
      </c>
      <c r="M392" s="9">
        <v>1.9695</v>
      </c>
      <c r="N392" s="9">
        <v>1.2894099999999999</v>
      </c>
      <c r="O392" s="9">
        <v>-0.35732900000000001</v>
      </c>
      <c r="P392" s="9">
        <v>-0.36187000000000002</v>
      </c>
      <c r="AC392" s="3"/>
    </row>
    <row r="393" spans="1:29">
      <c r="A393" s="9">
        <v>39.1</v>
      </c>
      <c r="B393" s="9">
        <v>3612.23</v>
      </c>
      <c r="C393" s="9">
        <v>3508.98</v>
      </c>
      <c r="D393" s="5">
        <v>-0.94944300000000004</v>
      </c>
      <c r="E393" s="9">
        <v>74.999799999999993</v>
      </c>
      <c r="F393" s="9">
        <v>-113.52</v>
      </c>
      <c r="G393" s="9">
        <v>-5.7571900000000002E-2</v>
      </c>
      <c r="H393" s="9">
        <v>136.05799999999999</v>
      </c>
      <c r="I393" s="9">
        <v>-56.055700000000002</v>
      </c>
      <c r="J393" s="5">
        <v>-0.14194899999999999</v>
      </c>
      <c r="K393" s="9">
        <v>-134.20400000000001</v>
      </c>
      <c r="L393" s="9">
        <v>-114.52500000000001</v>
      </c>
      <c r="M393" s="9">
        <v>1.6596200000000001</v>
      </c>
      <c r="N393" s="9">
        <v>1.63592</v>
      </c>
      <c r="O393" s="9">
        <v>-0.41696800000000001</v>
      </c>
      <c r="P393" s="9">
        <v>-0.28170600000000001</v>
      </c>
      <c r="AC393" s="3"/>
    </row>
    <row r="394" spans="1:29">
      <c r="A394" s="9">
        <v>39.200000000000003</v>
      </c>
      <c r="B394" s="9">
        <v>3619.73</v>
      </c>
      <c r="C394" s="9">
        <v>3497.59</v>
      </c>
      <c r="D394" s="5">
        <v>-0.95520400000000005</v>
      </c>
      <c r="E394" s="9">
        <v>74.918300000000002</v>
      </c>
      <c r="F394" s="9">
        <v>-114.378</v>
      </c>
      <c r="G394" s="9">
        <v>-5.7646500000000003E-2</v>
      </c>
      <c r="H394" s="9">
        <v>136.72999999999999</v>
      </c>
      <c r="I394" s="9">
        <v>-56.287599999999998</v>
      </c>
      <c r="J394" s="5">
        <v>-0.13974</v>
      </c>
      <c r="K394" s="9">
        <v>-145.684</v>
      </c>
      <c r="L394" s="9">
        <v>-115.113</v>
      </c>
      <c r="M394" s="9">
        <v>1.2894600000000001</v>
      </c>
      <c r="N394" s="9">
        <v>1.9133199999999999</v>
      </c>
      <c r="O394" s="9">
        <v>-0.45939000000000002</v>
      </c>
      <c r="P394" s="9">
        <v>-0.191609</v>
      </c>
      <c r="AC394" s="3"/>
    </row>
    <row r="395" spans="1:29">
      <c r="A395" s="9">
        <v>39.299999999999997</v>
      </c>
      <c r="B395" s="9">
        <v>3627.21</v>
      </c>
      <c r="C395" s="9">
        <v>3486.11</v>
      </c>
      <c r="D395" s="5">
        <v>-0.96097200000000005</v>
      </c>
      <c r="E395" s="9">
        <v>74.836399999999998</v>
      </c>
      <c r="F395" s="9">
        <v>-115.23399999999999</v>
      </c>
      <c r="G395" s="9">
        <v>-5.7719899999999998E-2</v>
      </c>
      <c r="H395" s="9">
        <v>137.40199999999999</v>
      </c>
      <c r="I395" s="9">
        <v>-56.517200000000003</v>
      </c>
      <c r="J395" s="5">
        <v>-0.13786699999999999</v>
      </c>
      <c r="K395" s="9">
        <v>-157.22300000000001</v>
      </c>
      <c r="L395" s="9">
        <v>-115.7</v>
      </c>
      <c r="M395" s="9">
        <v>0.87369300000000005</v>
      </c>
      <c r="N395" s="9">
        <v>2.11104</v>
      </c>
      <c r="O395" s="9">
        <v>-0.48285699999999998</v>
      </c>
      <c r="P395" s="9">
        <v>-9.5202499999999995E-2</v>
      </c>
      <c r="AC395" s="3"/>
    </row>
    <row r="396" spans="1:29">
      <c r="A396" s="9">
        <v>39.4</v>
      </c>
      <c r="B396" s="9">
        <v>3634.69</v>
      </c>
      <c r="C396" s="9">
        <v>3474.54</v>
      </c>
      <c r="D396" s="5">
        <v>-0.96674800000000005</v>
      </c>
      <c r="E396" s="9">
        <v>74.754099999999994</v>
      </c>
      <c r="F396" s="9">
        <v>-116.089</v>
      </c>
      <c r="G396" s="9">
        <v>-5.7792200000000002E-2</v>
      </c>
      <c r="H396" s="9">
        <v>138.07499999999999</v>
      </c>
      <c r="I396" s="9">
        <v>-56.744599999999998</v>
      </c>
      <c r="J396" s="5">
        <v>-0.13631299999999999</v>
      </c>
      <c r="K396" s="9">
        <v>-168.821</v>
      </c>
      <c r="L396" s="9">
        <v>-116.289</v>
      </c>
      <c r="M396" s="9">
        <v>0.42888100000000001</v>
      </c>
      <c r="N396" s="9">
        <v>2.22153</v>
      </c>
      <c r="O396" s="9">
        <v>-0.48639700000000002</v>
      </c>
      <c r="P396" s="9">
        <v>3.5460999999999999E-3</v>
      </c>
      <c r="AC396" s="3"/>
    </row>
    <row r="397" spans="1:29">
      <c r="A397" s="9">
        <v>39.5</v>
      </c>
      <c r="B397" s="9">
        <v>3642.16</v>
      </c>
      <c r="C397" s="9">
        <v>3462.89</v>
      </c>
      <c r="D397" s="5">
        <v>-0.97253100000000003</v>
      </c>
      <c r="E397" s="9">
        <v>74.671400000000006</v>
      </c>
      <c r="F397" s="9">
        <v>-116.94199999999999</v>
      </c>
      <c r="G397" s="9">
        <v>-5.7863299999999999E-2</v>
      </c>
      <c r="H397" s="9">
        <v>138.749</v>
      </c>
      <c r="I397" s="9">
        <v>-56.969700000000003</v>
      </c>
      <c r="J397" s="5">
        <v>-0.13505400000000001</v>
      </c>
      <c r="K397" s="9">
        <v>179.52199999999999</v>
      </c>
      <c r="L397" s="9">
        <v>-116.878</v>
      </c>
      <c r="M397" s="9">
        <v>-2.7070299999999999E-2</v>
      </c>
      <c r="N397" s="9">
        <v>2.2406100000000002</v>
      </c>
      <c r="O397" s="9">
        <v>-0.46988099999999999</v>
      </c>
      <c r="P397" s="9">
        <v>0.100497</v>
      </c>
      <c r="AC397" s="3"/>
    </row>
    <row r="398" spans="1:29">
      <c r="A398" s="9">
        <v>39.6</v>
      </c>
      <c r="B398" s="9">
        <v>3649.63</v>
      </c>
      <c r="C398" s="9">
        <v>3451.15</v>
      </c>
      <c r="D398" s="5">
        <v>-0.97831999999999997</v>
      </c>
      <c r="E398" s="9">
        <v>74.588200000000001</v>
      </c>
      <c r="F398" s="9">
        <v>-117.79300000000001</v>
      </c>
      <c r="G398" s="9">
        <v>-5.7933699999999998E-2</v>
      </c>
      <c r="H398" s="9">
        <v>139.422</v>
      </c>
      <c r="I398" s="9">
        <v>-57.192700000000002</v>
      </c>
      <c r="J398" s="5">
        <v>-0.13405800000000001</v>
      </c>
      <c r="K398" s="9">
        <v>167.80600000000001</v>
      </c>
      <c r="L398" s="9">
        <v>-117.467</v>
      </c>
      <c r="M398" s="9">
        <v>-0.47560599999999997</v>
      </c>
      <c r="N398" s="9">
        <v>2.1677599999999999</v>
      </c>
      <c r="O398" s="9">
        <v>-0.43406499999999998</v>
      </c>
      <c r="P398" s="9">
        <v>0.191528</v>
      </c>
      <c r="AC398" s="3"/>
    </row>
    <row r="399" spans="1:29">
      <c r="A399" s="9">
        <v>39.700000000000003</v>
      </c>
      <c r="B399" s="9">
        <v>3657.08</v>
      </c>
      <c r="C399" s="9">
        <v>3439.33</v>
      </c>
      <c r="D399" s="5">
        <v>-0.98411700000000002</v>
      </c>
      <c r="E399" s="9">
        <v>74.5047</v>
      </c>
      <c r="F399" s="9">
        <v>-118.642</v>
      </c>
      <c r="G399" s="9">
        <v>-5.8003699999999998E-2</v>
      </c>
      <c r="H399" s="9">
        <v>140.096</v>
      </c>
      <c r="I399" s="9">
        <v>-57.413600000000002</v>
      </c>
      <c r="J399" s="5">
        <v>-0.13329299999999999</v>
      </c>
      <c r="K399" s="9">
        <v>156.03100000000001</v>
      </c>
      <c r="L399" s="9">
        <v>-118.056</v>
      </c>
      <c r="M399" s="9">
        <v>-0.89827400000000002</v>
      </c>
      <c r="N399" s="9">
        <v>2.0061900000000001</v>
      </c>
      <c r="O399" s="9">
        <v>-0.38057999999999997</v>
      </c>
      <c r="P399" s="9">
        <v>0.27273199999999997</v>
      </c>
      <c r="AC399" s="3"/>
    </row>
    <row r="400" spans="1:29">
      <c r="A400" s="9">
        <v>39.799999999999997</v>
      </c>
      <c r="B400" s="9">
        <v>3664.53</v>
      </c>
      <c r="C400" s="9">
        <v>3427.42</v>
      </c>
      <c r="D400" s="5">
        <v>-0.98992100000000005</v>
      </c>
      <c r="E400" s="9">
        <v>74.420699999999997</v>
      </c>
      <c r="F400" s="9">
        <v>-119.49</v>
      </c>
      <c r="G400" s="9">
        <v>-5.8073600000000003E-2</v>
      </c>
      <c r="H400" s="9">
        <v>140.77000000000001</v>
      </c>
      <c r="I400" s="9">
        <v>-57.632399999999997</v>
      </c>
      <c r="J400" s="5">
        <v>-0.13272500000000001</v>
      </c>
      <c r="K400" s="9">
        <v>144.197</v>
      </c>
      <c r="L400" s="9">
        <v>-118.646</v>
      </c>
      <c r="M400" s="9">
        <v>-1.2775000000000001</v>
      </c>
      <c r="N400" s="9">
        <v>1.76285</v>
      </c>
      <c r="O400" s="9">
        <v>-0.31187700000000002</v>
      </c>
      <c r="P400" s="9">
        <v>0.34061599999999997</v>
      </c>
      <c r="AC400" s="3"/>
    </row>
    <row r="401" spans="1:29">
      <c r="A401" s="9">
        <v>39.9</v>
      </c>
      <c r="B401" s="9">
        <v>3671.97</v>
      </c>
      <c r="C401" s="9">
        <v>3415.43</v>
      </c>
      <c r="D401" s="5">
        <v>-0.99573199999999995</v>
      </c>
      <c r="E401" s="9">
        <v>74.336399999999998</v>
      </c>
      <c r="F401" s="9">
        <v>-120.336</v>
      </c>
      <c r="G401" s="9">
        <v>-5.81437E-2</v>
      </c>
      <c r="H401" s="9">
        <v>141.44499999999999</v>
      </c>
      <c r="I401" s="9">
        <v>-57.8491</v>
      </c>
      <c r="J401" s="5">
        <v>-0.13231999999999999</v>
      </c>
      <c r="K401" s="9">
        <v>132.303</v>
      </c>
      <c r="L401" s="9">
        <v>-119.236</v>
      </c>
      <c r="M401" s="9">
        <v>-1.59737</v>
      </c>
      <c r="N401" s="9">
        <v>1.44821</v>
      </c>
      <c r="O401" s="9">
        <v>-0.23112199999999999</v>
      </c>
      <c r="P401" s="9">
        <v>0.39228099999999999</v>
      </c>
      <c r="AC401" s="3"/>
    </row>
    <row r="402" spans="1:29">
      <c r="A402" s="9">
        <v>40</v>
      </c>
      <c r="B402" s="9">
        <v>3679.4</v>
      </c>
      <c r="C402" s="9">
        <v>3403.36</v>
      </c>
      <c r="D402" s="5">
        <v>-1.0015499999999999</v>
      </c>
      <c r="E402" s="9">
        <v>74.251599999999996</v>
      </c>
      <c r="F402" s="9">
        <v>-121.18</v>
      </c>
      <c r="G402" s="9">
        <v>-5.8213899999999999E-2</v>
      </c>
      <c r="H402" s="9">
        <v>142.119</v>
      </c>
      <c r="I402" s="9">
        <v>-58.063600000000001</v>
      </c>
      <c r="J402" s="5">
        <v>-0.13203799999999999</v>
      </c>
      <c r="K402" s="9">
        <v>120.351</v>
      </c>
      <c r="L402" s="9">
        <v>-119.82599999999999</v>
      </c>
      <c r="M402" s="9">
        <v>-1.84432</v>
      </c>
      <c r="N402" s="9">
        <v>1.07592</v>
      </c>
      <c r="O402" s="9">
        <v>-0.14205799999999999</v>
      </c>
      <c r="P402" s="9">
        <v>0.42557600000000001</v>
      </c>
      <c r="AC402" s="3"/>
    </row>
    <row r="403" spans="1:29">
      <c r="A403" s="9">
        <v>40.1</v>
      </c>
      <c r="B403" s="9">
        <v>3686.82</v>
      </c>
      <c r="C403" s="9">
        <v>3391.2</v>
      </c>
      <c r="D403" s="5">
        <v>-1.0073700000000001</v>
      </c>
      <c r="E403" s="9">
        <v>74.166399999999996</v>
      </c>
      <c r="F403" s="9">
        <v>-122.02200000000001</v>
      </c>
      <c r="G403" s="9">
        <v>-5.8284200000000001E-2</v>
      </c>
      <c r="H403" s="9">
        <v>142.79400000000001</v>
      </c>
      <c r="I403" s="9">
        <v>-58.2761</v>
      </c>
      <c r="J403" s="5">
        <v>-0.13183700000000001</v>
      </c>
      <c r="K403" s="9">
        <v>108.339</v>
      </c>
      <c r="L403" s="9">
        <v>-120.416</v>
      </c>
      <c r="M403" s="9">
        <v>-2.00787</v>
      </c>
      <c r="N403" s="9">
        <v>0.66224700000000003</v>
      </c>
      <c r="O403" s="9">
        <v>-4.8813299999999997E-2</v>
      </c>
      <c r="P403" s="9">
        <v>0.43921700000000002</v>
      </c>
      <c r="AC403" s="3"/>
    </row>
    <row r="404" spans="1:29">
      <c r="A404" s="9">
        <v>40.200000000000003</v>
      </c>
      <c r="B404" s="9">
        <v>3694.23</v>
      </c>
      <c r="C404" s="9">
        <v>3378.96</v>
      </c>
      <c r="D404" s="5">
        <v>-1.0132099999999999</v>
      </c>
      <c r="E404" s="9">
        <v>74.0809</v>
      </c>
      <c r="F404" s="9">
        <v>-122.863</v>
      </c>
      <c r="G404" s="9">
        <v>-5.8354400000000001E-2</v>
      </c>
      <c r="H404" s="9">
        <v>143.46799999999999</v>
      </c>
      <c r="I404" s="9">
        <v>-58.486499999999999</v>
      </c>
      <c r="J404" s="5">
        <v>-0.13166800000000001</v>
      </c>
      <c r="K404" s="9">
        <v>96.268500000000003</v>
      </c>
      <c r="L404" s="9">
        <v>-121.00700000000001</v>
      </c>
      <c r="M404" s="9">
        <v>-2.0810900000000001</v>
      </c>
      <c r="N404" s="9">
        <v>0.22548199999999999</v>
      </c>
      <c r="O404" s="9">
        <v>4.4295800000000003E-2</v>
      </c>
      <c r="P404" s="9">
        <v>0.43285899999999999</v>
      </c>
      <c r="AC404" s="3"/>
    </row>
    <row r="405" spans="1:29">
      <c r="A405" s="9">
        <v>40.299999999999997</v>
      </c>
      <c r="B405" s="9">
        <v>3701.63</v>
      </c>
      <c r="C405" s="9">
        <v>3366.63</v>
      </c>
      <c r="D405" s="5">
        <v>-1.01905</v>
      </c>
      <c r="E405" s="9">
        <v>73.994900000000001</v>
      </c>
      <c r="F405" s="9">
        <v>-123.70099999999999</v>
      </c>
      <c r="G405" s="9">
        <v>-5.8424400000000001E-2</v>
      </c>
      <c r="H405" s="9">
        <v>144.143</v>
      </c>
      <c r="I405" s="9">
        <v>-58.694800000000001</v>
      </c>
      <c r="J405" s="5">
        <v>-0.13148199999999999</v>
      </c>
      <c r="K405" s="9">
        <v>84.138800000000003</v>
      </c>
      <c r="L405" s="9">
        <v>-121.59699999999999</v>
      </c>
      <c r="M405" s="9">
        <v>-2.0610499999999998</v>
      </c>
      <c r="N405" s="9">
        <v>-0.214891</v>
      </c>
      <c r="O405" s="9">
        <v>0.132991</v>
      </c>
      <c r="P405" s="9">
        <v>0.407111</v>
      </c>
      <c r="AC405" s="3"/>
    </row>
    <row r="406" spans="1:29">
      <c r="A406" s="9">
        <v>40.4</v>
      </c>
      <c r="B406" s="9">
        <v>3709.03</v>
      </c>
      <c r="C406" s="9">
        <v>3354.22</v>
      </c>
      <c r="D406" s="5">
        <v>-1.0248900000000001</v>
      </c>
      <c r="E406" s="9">
        <v>73.908500000000004</v>
      </c>
      <c r="F406" s="9">
        <v>-124.538</v>
      </c>
      <c r="G406" s="9">
        <v>-5.8494299999999999E-2</v>
      </c>
      <c r="H406" s="9">
        <v>144.81800000000001</v>
      </c>
      <c r="I406" s="9">
        <v>-58.901000000000003</v>
      </c>
      <c r="J406" s="5">
        <v>-0.13123299999999999</v>
      </c>
      <c r="K406" s="9">
        <v>71.950100000000006</v>
      </c>
      <c r="L406" s="9">
        <v>-122.187</v>
      </c>
      <c r="M406" s="9">
        <v>-1.9490099999999999</v>
      </c>
      <c r="N406" s="9">
        <v>-0.63905100000000004</v>
      </c>
      <c r="O406" s="9">
        <v>0.21324699999999999</v>
      </c>
      <c r="P406" s="9">
        <v>0.363508</v>
      </c>
      <c r="AC406" s="3"/>
    </row>
    <row r="407" spans="1:29">
      <c r="A407" s="9">
        <v>40.5</v>
      </c>
      <c r="B407" s="9">
        <v>3716.41</v>
      </c>
      <c r="C407" s="9">
        <v>3341.72</v>
      </c>
      <c r="D407" s="5">
        <v>-1.03074</v>
      </c>
      <c r="E407" s="9">
        <v>73.821700000000007</v>
      </c>
      <c r="F407" s="9">
        <v>-125.373</v>
      </c>
      <c r="G407" s="9">
        <v>-5.8564400000000003E-2</v>
      </c>
      <c r="H407" s="9">
        <v>145.49299999999999</v>
      </c>
      <c r="I407" s="9">
        <v>-59.104999999999997</v>
      </c>
      <c r="J407" s="5">
        <v>-0.130882</v>
      </c>
      <c r="K407" s="9">
        <v>59.702500000000001</v>
      </c>
      <c r="L407" s="9">
        <v>-122.77800000000001</v>
      </c>
      <c r="M407" s="9">
        <v>-1.7504999999999999</v>
      </c>
      <c r="N407" s="9">
        <v>-1.02779</v>
      </c>
      <c r="O407" s="9">
        <v>0.28149999999999997</v>
      </c>
      <c r="P407" s="9">
        <v>0.30442000000000002</v>
      </c>
      <c r="AC407" s="3"/>
    </row>
    <row r="408" spans="1:29">
      <c r="A408" s="9">
        <v>40.6</v>
      </c>
      <c r="B408" s="9">
        <v>3723.79</v>
      </c>
      <c r="C408" s="9">
        <v>3329.14</v>
      </c>
      <c r="D408" s="5">
        <v>-1.0366</v>
      </c>
      <c r="E408" s="9">
        <v>73.734499999999997</v>
      </c>
      <c r="F408" s="9">
        <v>-126.20699999999999</v>
      </c>
      <c r="G408" s="9">
        <v>-5.8634600000000002E-2</v>
      </c>
      <c r="H408" s="9">
        <v>146.167</v>
      </c>
      <c r="I408" s="9">
        <v>-59.307000000000002</v>
      </c>
      <c r="J408" s="5">
        <v>-0.13039600000000001</v>
      </c>
      <c r="K408" s="9">
        <v>47.395899999999997</v>
      </c>
      <c r="L408" s="9">
        <v>-123.36799999999999</v>
      </c>
      <c r="M408" s="9">
        <v>-1.47506</v>
      </c>
      <c r="N408" s="9">
        <v>-1.3634299999999999</v>
      </c>
      <c r="O408" s="9">
        <v>0.334814</v>
      </c>
      <c r="P408" s="9">
        <v>0.23292599999999999</v>
      </c>
      <c r="AC408" s="3"/>
    </row>
    <row r="409" spans="1:29">
      <c r="A409" s="9">
        <v>40.700000000000003</v>
      </c>
      <c r="B409" s="9">
        <v>3731.16</v>
      </c>
      <c r="C409" s="9">
        <v>3316.48</v>
      </c>
      <c r="D409" s="5">
        <v>-1.04247</v>
      </c>
      <c r="E409" s="9">
        <v>73.646900000000002</v>
      </c>
      <c r="F409" s="9">
        <v>-127.038</v>
      </c>
      <c r="G409" s="9">
        <v>-5.8704800000000001E-2</v>
      </c>
      <c r="H409" s="9">
        <v>146.84200000000001</v>
      </c>
      <c r="I409" s="9">
        <v>-59.506799999999998</v>
      </c>
      <c r="J409" s="5">
        <v>-0.129747</v>
      </c>
      <c r="K409" s="9">
        <v>35.030500000000004</v>
      </c>
      <c r="L409" s="9">
        <v>-123.958</v>
      </c>
      <c r="M409" s="9">
        <v>-1.13591</v>
      </c>
      <c r="N409" s="9">
        <v>-1.6307</v>
      </c>
      <c r="O409" s="9">
        <v>0.37102499999999999</v>
      </c>
      <c r="P409" s="9">
        <v>0.152644</v>
      </c>
      <c r="AC409" s="3"/>
    </row>
    <row r="410" spans="1:29">
      <c r="A410" s="9">
        <v>40.799999999999997</v>
      </c>
      <c r="B410" s="9">
        <v>3738.52</v>
      </c>
      <c r="C410" s="9">
        <v>3303.74</v>
      </c>
      <c r="D410" s="5">
        <v>-1.0483499999999999</v>
      </c>
      <c r="E410" s="9">
        <v>73.558800000000005</v>
      </c>
      <c r="F410" s="9">
        <v>-127.867</v>
      </c>
      <c r="G410" s="9">
        <v>-5.8774699999999999E-2</v>
      </c>
      <c r="H410" s="9">
        <v>147.51599999999999</v>
      </c>
      <c r="I410" s="9">
        <v>-59.704500000000003</v>
      </c>
      <c r="J410" s="5">
        <v>-0.12891</v>
      </c>
      <c r="K410" s="9">
        <v>22.606200000000001</v>
      </c>
      <c r="L410" s="9">
        <v>-124.548</v>
      </c>
      <c r="M410" s="9">
        <v>-0.74934100000000003</v>
      </c>
      <c r="N410" s="9">
        <v>-1.81751</v>
      </c>
      <c r="O410" s="9">
        <v>0.38882800000000001</v>
      </c>
      <c r="P410" s="9">
        <v>6.7542599999999994E-2</v>
      </c>
      <c r="AC410" s="3"/>
    </row>
    <row r="411" spans="1:29">
      <c r="A411" s="9">
        <v>40.9</v>
      </c>
      <c r="B411" s="9">
        <v>3745.87</v>
      </c>
      <c r="C411" s="9">
        <v>3290.91</v>
      </c>
      <c r="D411" s="5">
        <v>-1.05423</v>
      </c>
      <c r="E411" s="9">
        <v>73.470399999999998</v>
      </c>
      <c r="F411" s="9">
        <v>-128.69499999999999</v>
      </c>
      <c r="G411" s="9">
        <v>-5.8843899999999998E-2</v>
      </c>
      <c r="H411" s="9">
        <v>148.19</v>
      </c>
      <c r="I411" s="9">
        <v>-59.9</v>
      </c>
      <c r="J411" s="5">
        <v>-0.127863</v>
      </c>
      <c r="K411" s="9">
        <v>10.123100000000001</v>
      </c>
      <c r="L411" s="9">
        <v>-125.13800000000001</v>
      </c>
      <c r="M411" s="9">
        <v>-0.333951</v>
      </c>
      <c r="N411" s="9">
        <v>-1.91561</v>
      </c>
      <c r="O411" s="9">
        <v>0.38782299999999997</v>
      </c>
      <c r="P411" s="9">
        <v>-1.8262899999999999E-2</v>
      </c>
      <c r="AC411" s="3"/>
    </row>
    <row r="412" spans="1:29">
      <c r="A412" s="9">
        <v>41</v>
      </c>
      <c r="B412" s="9">
        <v>3753.22</v>
      </c>
      <c r="C412" s="9">
        <v>3278</v>
      </c>
      <c r="D412" s="5">
        <v>-1.0601100000000001</v>
      </c>
      <c r="E412" s="9">
        <v>73.381600000000006</v>
      </c>
      <c r="F412" s="9">
        <v>-129.52099999999999</v>
      </c>
      <c r="G412" s="9">
        <v>-5.8912100000000002E-2</v>
      </c>
      <c r="H412" s="9">
        <v>148.864</v>
      </c>
      <c r="I412" s="9">
        <v>-60.093400000000003</v>
      </c>
      <c r="J412" s="5">
        <v>-0.126586</v>
      </c>
      <c r="K412" s="9">
        <v>-2.41873</v>
      </c>
      <c r="L412" s="9">
        <v>-125.727</v>
      </c>
      <c r="M412" s="9">
        <v>9.02279E-2</v>
      </c>
      <c r="N412" s="9">
        <v>-1.92099</v>
      </c>
      <c r="O412" s="9">
        <v>0.36851600000000001</v>
      </c>
      <c r="P412" s="9">
        <v>-0.100716</v>
      </c>
      <c r="AC412" s="3"/>
    </row>
    <row r="413" spans="1:29">
      <c r="A413" s="9">
        <v>41.1</v>
      </c>
      <c r="B413" s="9">
        <v>3760.55</v>
      </c>
      <c r="C413" s="9">
        <v>3265</v>
      </c>
      <c r="D413" s="5">
        <v>-1.0660099999999999</v>
      </c>
      <c r="E413" s="9">
        <v>73.292299999999997</v>
      </c>
      <c r="F413" s="9">
        <v>-130.34399999999999</v>
      </c>
      <c r="G413" s="9">
        <v>-5.8979400000000001E-2</v>
      </c>
      <c r="H413" s="9">
        <v>149.53700000000001</v>
      </c>
      <c r="I413" s="9">
        <v>-60.284599999999998</v>
      </c>
      <c r="J413" s="5">
        <v>-0.12506800000000001</v>
      </c>
      <c r="K413" s="9">
        <v>-15.019299999999999</v>
      </c>
      <c r="L413" s="9">
        <v>-126.31699999999999</v>
      </c>
      <c r="M413" s="9">
        <v>0.50270999999999999</v>
      </c>
      <c r="N413" s="9">
        <v>-1.83416</v>
      </c>
      <c r="O413" s="9">
        <v>0.33226099999999997</v>
      </c>
      <c r="P413" s="9">
        <v>-0.176013</v>
      </c>
      <c r="AC413" s="3"/>
    </row>
    <row r="414" spans="1:29">
      <c r="A414" s="9">
        <v>41.2</v>
      </c>
      <c r="B414" s="9">
        <v>3767.87</v>
      </c>
      <c r="C414" s="9">
        <v>3251.93</v>
      </c>
      <c r="D414" s="5">
        <v>-1.0719099999999999</v>
      </c>
      <c r="E414" s="9">
        <v>73.202699999999993</v>
      </c>
      <c r="F414" s="9">
        <v>-131.166</v>
      </c>
      <c r="G414" s="9">
        <v>-5.9045500000000001E-2</v>
      </c>
      <c r="H414" s="9">
        <v>150.21100000000001</v>
      </c>
      <c r="I414" s="9">
        <v>-60.473799999999997</v>
      </c>
      <c r="J414" s="5">
        <v>-0.123311</v>
      </c>
      <c r="K414" s="9">
        <v>-27.678699999999999</v>
      </c>
      <c r="L414" s="9">
        <v>-126.90600000000001</v>
      </c>
      <c r="M414" s="9">
        <v>0.88359200000000004</v>
      </c>
      <c r="N414" s="9">
        <v>-1.6601300000000001</v>
      </c>
      <c r="O414" s="9">
        <v>0.28117900000000001</v>
      </c>
      <c r="P414" s="9">
        <v>-0.24077899999999999</v>
      </c>
      <c r="AC414" s="3"/>
    </row>
    <row r="415" spans="1:29">
      <c r="A415" s="9">
        <v>41.3</v>
      </c>
      <c r="B415" s="9">
        <v>3775.19</v>
      </c>
      <c r="C415" s="9">
        <v>3238.77</v>
      </c>
      <c r="D415" s="5">
        <v>-1.07782</v>
      </c>
      <c r="E415" s="9">
        <v>73.1126</v>
      </c>
      <c r="F415" s="9">
        <v>-131.98599999999999</v>
      </c>
      <c r="G415" s="9">
        <v>-5.9110500000000003E-2</v>
      </c>
      <c r="H415" s="9">
        <v>150.88300000000001</v>
      </c>
      <c r="I415" s="9">
        <v>-60.660800000000002</v>
      </c>
      <c r="J415" s="5">
        <v>-0.121322</v>
      </c>
      <c r="K415" s="9">
        <v>-40.396700000000003</v>
      </c>
      <c r="L415" s="9">
        <v>-127.495</v>
      </c>
      <c r="M415" s="9">
        <v>1.2145600000000001</v>
      </c>
      <c r="N415" s="9">
        <v>-1.40821</v>
      </c>
      <c r="O415" s="9">
        <v>0.21803600000000001</v>
      </c>
      <c r="P415" s="9">
        <v>-0.29220600000000002</v>
      </c>
      <c r="AC415" s="3"/>
    </row>
    <row r="416" spans="1:29">
      <c r="A416" s="9">
        <v>41.4</v>
      </c>
      <c r="B416" s="9">
        <v>3782.5</v>
      </c>
      <c r="C416" s="9">
        <v>3225.53</v>
      </c>
      <c r="D416" s="5">
        <v>-1.0837300000000001</v>
      </c>
      <c r="E416" s="9">
        <v>73.022099999999995</v>
      </c>
      <c r="F416" s="9">
        <v>-132.804</v>
      </c>
      <c r="G416" s="9">
        <v>-5.9174200000000003E-2</v>
      </c>
      <c r="H416" s="9">
        <v>151.55600000000001</v>
      </c>
      <c r="I416" s="9">
        <v>-60.845700000000001</v>
      </c>
      <c r="J416" s="5">
        <v>-0.119121</v>
      </c>
      <c r="K416" s="9">
        <v>-53.173400000000001</v>
      </c>
      <c r="L416" s="9">
        <v>-128.084</v>
      </c>
      <c r="M416" s="9">
        <v>1.4798100000000001</v>
      </c>
      <c r="N416" s="9">
        <v>-1.0915299999999999</v>
      </c>
      <c r="O416" s="9">
        <v>0.146093</v>
      </c>
      <c r="P416" s="9">
        <v>-0.32817200000000002</v>
      </c>
      <c r="AC416" s="3"/>
    </row>
    <row r="417" spans="1:29">
      <c r="A417" s="9">
        <v>41.5</v>
      </c>
      <c r="B417" s="9">
        <v>3789.79</v>
      </c>
      <c r="C417" s="9">
        <v>3212.21</v>
      </c>
      <c r="D417" s="5">
        <v>-1.08965</v>
      </c>
      <c r="E417" s="9">
        <v>72.931200000000004</v>
      </c>
      <c r="F417" s="9">
        <v>-133.62</v>
      </c>
      <c r="G417" s="9">
        <v>-5.9236200000000003E-2</v>
      </c>
      <c r="H417" s="9">
        <v>152.22800000000001</v>
      </c>
      <c r="I417" s="9">
        <v>-61.028599999999997</v>
      </c>
      <c r="J417" s="5">
        <v>-0.116727</v>
      </c>
      <c r="K417" s="9">
        <v>-66.008799999999994</v>
      </c>
      <c r="L417" s="9">
        <v>-128.672</v>
      </c>
      <c r="M417" s="9">
        <v>1.66686</v>
      </c>
      <c r="N417" s="9">
        <v>-0.72643500000000005</v>
      </c>
      <c r="O417" s="9">
        <v>6.8955199999999994E-2</v>
      </c>
      <c r="P417" s="9">
        <v>-0.34731200000000001</v>
      </c>
      <c r="AC417" s="3"/>
    </row>
    <row r="418" spans="1:29">
      <c r="A418" s="9">
        <v>41.6</v>
      </c>
      <c r="B418" s="9">
        <v>3797.08</v>
      </c>
      <c r="C418" s="9">
        <v>3198.81</v>
      </c>
      <c r="D418" s="5">
        <v>-1.09558</v>
      </c>
      <c r="E418" s="9">
        <v>72.8399</v>
      </c>
      <c r="F418" s="9">
        <v>-134.434</v>
      </c>
      <c r="G418" s="9">
        <v>-5.9296300000000003E-2</v>
      </c>
      <c r="H418" s="9">
        <v>152.899</v>
      </c>
      <c r="I418" s="9">
        <v>-61.209400000000002</v>
      </c>
      <c r="J418" s="5">
        <v>-0.114165</v>
      </c>
      <c r="K418" s="9">
        <v>-78.902799999999999</v>
      </c>
      <c r="L418" s="9">
        <v>-129.26</v>
      </c>
      <c r="M418" s="9">
        <v>1.76719</v>
      </c>
      <c r="N418" s="9">
        <v>-0.33160800000000001</v>
      </c>
      <c r="O418" s="9">
        <v>-9.6010499999999999E-3</v>
      </c>
      <c r="P418" s="9">
        <v>-0.34906700000000002</v>
      </c>
      <c r="AC418" s="3"/>
    </row>
    <row r="419" spans="1:29">
      <c r="A419" s="9">
        <v>41.7</v>
      </c>
      <c r="B419" s="9">
        <v>3804.36</v>
      </c>
      <c r="C419" s="9">
        <v>3185.33</v>
      </c>
      <c r="D419" s="5">
        <v>-1.10151</v>
      </c>
      <c r="E419" s="9">
        <v>72.748199999999997</v>
      </c>
      <c r="F419" s="9">
        <v>-135.24600000000001</v>
      </c>
      <c r="G419" s="9">
        <v>-5.93541E-2</v>
      </c>
      <c r="H419" s="9">
        <v>153.57</v>
      </c>
      <c r="I419" s="9">
        <v>-61.388199999999998</v>
      </c>
      <c r="J419" s="5">
        <v>-0.11146200000000001</v>
      </c>
      <c r="K419" s="9">
        <v>-91.855400000000003</v>
      </c>
      <c r="L419" s="9">
        <v>-129.84700000000001</v>
      </c>
      <c r="M419" s="9">
        <v>1.7766500000000001</v>
      </c>
      <c r="N419" s="9">
        <v>7.2817800000000002E-2</v>
      </c>
      <c r="O419" s="9">
        <v>-8.5795999999999997E-2</v>
      </c>
      <c r="P419" s="9">
        <v>-0.33368700000000001</v>
      </c>
      <c r="AC419" s="3"/>
    </row>
    <row r="420" spans="1:29">
      <c r="A420" s="9">
        <v>41.8</v>
      </c>
      <c r="B420" s="9">
        <v>3811.63</v>
      </c>
      <c r="C420" s="9">
        <v>3171.76</v>
      </c>
      <c r="D420" s="5">
        <v>-1.10745</v>
      </c>
      <c r="E420" s="9">
        <v>72.656099999999995</v>
      </c>
      <c r="F420" s="9">
        <v>-136.05600000000001</v>
      </c>
      <c r="G420" s="9">
        <v>-5.9409700000000003E-2</v>
      </c>
      <c r="H420" s="9">
        <v>154.24100000000001</v>
      </c>
      <c r="I420" s="9">
        <v>-61.564999999999998</v>
      </c>
      <c r="J420" s="5">
        <v>-0.10864799999999999</v>
      </c>
      <c r="K420" s="9">
        <v>-104.867</v>
      </c>
      <c r="L420" s="9">
        <v>-130.434</v>
      </c>
      <c r="M420" s="9">
        <v>1.6957199999999999</v>
      </c>
      <c r="N420" s="9">
        <v>0.46629100000000001</v>
      </c>
      <c r="O420" s="9">
        <v>-0.15601100000000001</v>
      </c>
      <c r="P420" s="9">
        <v>-0.30221199999999998</v>
      </c>
      <c r="AC420" s="3"/>
    </row>
    <row r="421" spans="1:29">
      <c r="A421" s="9">
        <v>41.9</v>
      </c>
      <c r="B421" s="9">
        <v>3818.89</v>
      </c>
      <c r="C421" s="9">
        <v>3158.12</v>
      </c>
      <c r="D421" s="5">
        <v>-1.1133900000000001</v>
      </c>
      <c r="E421" s="9">
        <v>72.563599999999994</v>
      </c>
      <c r="F421" s="9">
        <v>-136.864</v>
      </c>
      <c r="G421" s="9">
        <v>-5.9463099999999998E-2</v>
      </c>
      <c r="H421" s="9">
        <v>154.911</v>
      </c>
      <c r="I421" s="9">
        <v>-61.74</v>
      </c>
      <c r="J421" s="5">
        <v>-0.10576000000000001</v>
      </c>
      <c r="K421" s="9">
        <v>-117.937</v>
      </c>
      <c r="L421" s="9">
        <v>-131.02000000000001</v>
      </c>
      <c r="M421" s="9">
        <v>1.5294399999999999</v>
      </c>
      <c r="N421" s="9">
        <v>0.82889999999999997</v>
      </c>
      <c r="O421" s="9">
        <v>-0.216946</v>
      </c>
      <c r="P421" s="9">
        <v>-0.25641599999999998</v>
      </c>
      <c r="AC421" s="3"/>
    </row>
    <row r="422" spans="1:29">
      <c r="A422" s="9">
        <v>42</v>
      </c>
      <c r="B422" s="9">
        <v>3826.15</v>
      </c>
      <c r="C422" s="9">
        <v>3144.39</v>
      </c>
      <c r="D422" s="5">
        <v>-1.11934</v>
      </c>
      <c r="E422" s="9">
        <v>72.470699999999994</v>
      </c>
      <c r="F422" s="9">
        <v>-137.66999999999999</v>
      </c>
      <c r="G422" s="9">
        <v>-5.9514299999999999E-2</v>
      </c>
      <c r="H422" s="9">
        <v>155.58000000000001</v>
      </c>
      <c r="I422" s="9">
        <v>-61.912999999999997</v>
      </c>
      <c r="J422" s="5">
        <v>-0.10284</v>
      </c>
      <c r="K422" s="9">
        <v>-131.065</v>
      </c>
      <c r="L422" s="9">
        <v>-131.60599999999999</v>
      </c>
      <c r="M422" s="9">
        <v>1.28721</v>
      </c>
      <c r="N422" s="9">
        <v>1.14238</v>
      </c>
      <c r="O422" s="9">
        <v>-0.26575799999999999</v>
      </c>
      <c r="P422" s="9">
        <v>-0.19872999999999999</v>
      </c>
      <c r="AC422" s="3"/>
    </row>
    <row r="423" spans="1:29">
      <c r="A423" s="9">
        <v>42.1</v>
      </c>
      <c r="B423" s="9">
        <v>3833.39</v>
      </c>
      <c r="C423" s="9">
        <v>3130.58</v>
      </c>
      <c r="D423" s="5">
        <v>-1.1253</v>
      </c>
      <c r="E423" s="9">
        <v>72.377300000000005</v>
      </c>
      <c r="F423" s="9">
        <v>-138.47399999999999</v>
      </c>
      <c r="G423" s="9">
        <v>-5.9563400000000002E-2</v>
      </c>
      <c r="H423" s="9">
        <v>156.24799999999999</v>
      </c>
      <c r="I423" s="9">
        <v>-62.084200000000003</v>
      </c>
      <c r="J423" s="5">
        <v>-9.9932699999999999E-2</v>
      </c>
      <c r="K423" s="9">
        <v>-144.25200000000001</v>
      </c>
      <c r="L423" s="9">
        <v>-132.19200000000001</v>
      </c>
      <c r="M423" s="9">
        <v>0.98227200000000003</v>
      </c>
      <c r="N423" s="9">
        <v>1.39107</v>
      </c>
      <c r="O423" s="9">
        <v>-0.30019000000000001</v>
      </c>
      <c r="P423" s="9">
        <v>-0.13213900000000001</v>
      </c>
      <c r="AC423" s="3"/>
    </row>
    <row r="424" spans="1:29">
      <c r="A424" s="9">
        <v>42.2</v>
      </c>
      <c r="B424" s="9">
        <v>3840.62</v>
      </c>
      <c r="C424" s="9">
        <v>3116.7</v>
      </c>
      <c r="D424" s="5">
        <v>-1.1312500000000001</v>
      </c>
      <c r="E424" s="9">
        <v>72.283600000000007</v>
      </c>
      <c r="F424" s="9">
        <v>-139.27600000000001</v>
      </c>
      <c r="G424" s="9">
        <v>-5.9610200000000002E-2</v>
      </c>
      <c r="H424" s="9">
        <v>156.916</v>
      </c>
      <c r="I424" s="9">
        <v>-62.253599999999999</v>
      </c>
      <c r="J424" s="5">
        <v>-9.7078100000000001E-2</v>
      </c>
      <c r="K424" s="9">
        <v>-157.49799999999999</v>
      </c>
      <c r="L424" s="9">
        <v>-132.77699999999999</v>
      </c>
      <c r="M424" s="9">
        <v>0.63105</v>
      </c>
      <c r="N424" s="9">
        <v>1.5626599999999999</v>
      </c>
      <c r="O424" s="9">
        <v>-0.31867299999999998</v>
      </c>
      <c r="P424" s="9">
        <v>-6.0048999999999998E-2</v>
      </c>
      <c r="AC424" s="3"/>
    </row>
    <row r="425" spans="1:29">
      <c r="A425" s="9">
        <v>42.3</v>
      </c>
      <c r="B425" s="9">
        <v>3847.84</v>
      </c>
      <c r="C425" s="9">
        <v>3102.73</v>
      </c>
      <c r="D425" s="5">
        <v>-1.1372199999999999</v>
      </c>
      <c r="E425" s="9">
        <v>72.189400000000006</v>
      </c>
      <c r="F425" s="9">
        <v>-140.07599999999999</v>
      </c>
      <c r="G425" s="9">
        <v>-5.9654699999999998E-2</v>
      </c>
      <c r="H425" s="9">
        <v>157.584</v>
      </c>
      <c r="I425" s="9">
        <v>-62.421300000000002</v>
      </c>
      <c r="J425" s="5">
        <v>-9.4312699999999999E-2</v>
      </c>
      <c r="K425" s="9">
        <v>-170.80199999999999</v>
      </c>
      <c r="L425" s="9">
        <v>-133.36099999999999</v>
      </c>
      <c r="M425" s="9">
        <v>0.25233499999999998</v>
      </c>
      <c r="N425" s="9">
        <v>1.6489</v>
      </c>
      <c r="O425" s="9">
        <v>-0.32041199999999997</v>
      </c>
      <c r="P425" s="9">
        <v>1.38555E-2</v>
      </c>
      <c r="AC425" s="3"/>
    </row>
    <row r="426" spans="1:29">
      <c r="A426" s="9">
        <v>42.4</v>
      </c>
      <c r="B426" s="9">
        <v>3855.06</v>
      </c>
      <c r="C426" s="9">
        <v>3088.68</v>
      </c>
      <c r="D426" s="5">
        <v>-1.1431899999999999</v>
      </c>
      <c r="E426" s="9">
        <v>72.094899999999996</v>
      </c>
      <c r="F426" s="9">
        <v>-140.874</v>
      </c>
      <c r="G426" s="9">
        <v>-5.9696699999999998E-2</v>
      </c>
      <c r="H426" s="9">
        <v>158.25</v>
      </c>
      <c r="I426" s="9">
        <v>-62.587200000000003</v>
      </c>
      <c r="J426" s="5">
        <v>-9.1666899999999996E-2</v>
      </c>
      <c r="K426" s="9">
        <v>175.83600000000001</v>
      </c>
      <c r="L426" s="9">
        <v>-133.94499999999999</v>
      </c>
      <c r="M426" s="9">
        <v>-0.13367399999999999</v>
      </c>
      <c r="N426" s="9">
        <v>1.6459900000000001</v>
      </c>
      <c r="O426" s="9">
        <v>-0.30543399999999998</v>
      </c>
      <c r="P426" s="9">
        <v>8.5781899999999994E-2</v>
      </c>
      <c r="AC426" s="3"/>
    </row>
    <row r="427" spans="1:29">
      <c r="A427" s="9">
        <v>42.5</v>
      </c>
      <c r="B427" s="9">
        <v>3862.26</v>
      </c>
      <c r="C427" s="9">
        <v>3074.55</v>
      </c>
      <c r="D427" s="5">
        <v>-1.14916</v>
      </c>
      <c r="E427" s="9">
        <v>71.999899999999997</v>
      </c>
      <c r="F427" s="9">
        <v>-141.66900000000001</v>
      </c>
      <c r="G427" s="9">
        <v>-5.9736499999999998E-2</v>
      </c>
      <c r="H427" s="9">
        <v>158.916</v>
      </c>
      <c r="I427" s="9">
        <v>-62.751600000000003</v>
      </c>
      <c r="J427" s="5">
        <v>-8.9168600000000001E-2</v>
      </c>
      <c r="K427" s="9">
        <v>162.41399999999999</v>
      </c>
      <c r="L427" s="9">
        <v>-134.52799999999999</v>
      </c>
      <c r="M427" s="9">
        <v>-0.50639699999999999</v>
      </c>
      <c r="N427" s="9">
        <v>1.5548200000000001</v>
      </c>
      <c r="O427" s="9">
        <v>-0.27461400000000002</v>
      </c>
      <c r="P427" s="9">
        <v>0.15201000000000001</v>
      </c>
      <c r="AC427" s="3"/>
    </row>
    <row r="428" spans="1:29">
      <c r="A428" s="9">
        <v>42.6</v>
      </c>
      <c r="B428" s="9">
        <v>3869.46</v>
      </c>
      <c r="C428" s="9">
        <v>3060.35</v>
      </c>
      <c r="D428" s="5">
        <v>-1.15513</v>
      </c>
      <c r="E428" s="9">
        <v>71.904499999999999</v>
      </c>
      <c r="F428" s="9">
        <v>-142.46299999999999</v>
      </c>
      <c r="G428" s="9">
        <v>-5.9774399999999998E-2</v>
      </c>
      <c r="H428" s="9">
        <v>159.58099999999999</v>
      </c>
      <c r="I428" s="9">
        <v>-62.914299999999997</v>
      </c>
      <c r="J428" s="5">
        <v>-8.6844000000000005E-2</v>
      </c>
      <c r="K428" s="9">
        <v>148.935</v>
      </c>
      <c r="L428" s="9">
        <v>-135.11000000000001</v>
      </c>
      <c r="M428" s="9">
        <v>-0.84596400000000005</v>
      </c>
      <c r="N428" s="9">
        <v>1.3809400000000001</v>
      </c>
      <c r="O428" s="9">
        <v>-0.22964899999999999</v>
      </c>
      <c r="P428" s="9">
        <v>0.20907800000000001</v>
      </c>
      <c r="AC428" s="3"/>
    </row>
    <row r="429" spans="1:29">
      <c r="A429" s="9">
        <v>42.7</v>
      </c>
      <c r="B429" s="9">
        <v>3876.64</v>
      </c>
      <c r="C429" s="9">
        <v>3046.06</v>
      </c>
      <c r="D429" s="5">
        <v>-1.1611100000000001</v>
      </c>
      <c r="E429" s="9">
        <v>71.808700000000002</v>
      </c>
      <c r="F429" s="9">
        <v>-143.255</v>
      </c>
      <c r="G429" s="9">
        <v>-5.9810500000000003E-2</v>
      </c>
      <c r="H429" s="9">
        <v>160.245</v>
      </c>
      <c r="I429" s="9">
        <v>-63.075499999999998</v>
      </c>
      <c r="J429" s="5">
        <v>-8.4716600000000003E-2</v>
      </c>
      <c r="K429" s="9">
        <v>135.39699999999999</v>
      </c>
      <c r="L429" s="9">
        <v>-135.691</v>
      </c>
      <c r="M429" s="9">
        <v>-1.13426</v>
      </c>
      <c r="N429" s="9">
        <v>1.13435</v>
      </c>
      <c r="O429" s="9">
        <v>-0.17299999999999999</v>
      </c>
      <c r="P429" s="9">
        <v>0.253973</v>
      </c>
      <c r="AC429" s="3"/>
    </row>
    <row r="430" spans="1:29">
      <c r="A430" s="9">
        <v>42.8</v>
      </c>
      <c r="B430" s="9">
        <v>3883.82</v>
      </c>
      <c r="C430" s="9">
        <v>3031.7</v>
      </c>
      <c r="D430" s="5">
        <v>-1.16709</v>
      </c>
      <c r="E430" s="9">
        <v>71.712500000000006</v>
      </c>
      <c r="F430" s="9">
        <v>-144.04400000000001</v>
      </c>
      <c r="G430" s="9">
        <v>-5.9845200000000001E-2</v>
      </c>
      <c r="H430" s="9">
        <v>160.90799999999999</v>
      </c>
      <c r="I430" s="9">
        <v>-63.235199999999999</v>
      </c>
      <c r="J430" s="5">
        <v>-8.2804000000000003E-2</v>
      </c>
      <c r="K430" s="9">
        <v>121.801</v>
      </c>
      <c r="L430" s="9">
        <v>-136.27199999999999</v>
      </c>
      <c r="M430" s="9">
        <v>-1.35589</v>
      </c>
      <c r="N430" s="9">
        <v>0.82895399999999997</v>
      </c>
      <c r="O430" s="9">
        <v>-0.10778500000000001</v>
      </c>
      <c r="P430" s="9">
        <v>0.28430100000000003</v>
      </c>
      <c r="AC430" s="3"/>
    </row>
    <row r="431" spans="1:29">
      <c r="A431" s="9">
        <v>42.9</v>
      </c>
      <c r="B431" s="9">
        <v>3890.99</v>
      </c>
      <c r="C431" s="9">
        <v>3017.25</v>
      </c>
      <c r="D431" s="5">
        <v>-1.1730799999999999</v>
      </c>
      <c r="E431" s="9">
        <v>71.615899999999996</v>
      </c>
      <c r="F431" s="9">
        <v>-144.83099999999999</v>
      </c>
      <c r="G431" s="9">
        <v>-5.9878300000000002E-2</v>
      </c>
      <c r="H431" s="9">
        <v>161.57</v>
      </c>
      <c r="I431" s="9">
        <v>-63.393300000000004</v>
      </c>
      <c r="J431" s="5">
        <v>-8.1115199999999998E-2</v>
      </c>
      <c r="K431" s="9">
        <v>108.146</v>
      </c>
      <c r="L431" s="9">
        <v>-136.852</v>
      </c>
      <c r="M431" s="9">
        <v>-1.4990699999999999</v>
      </c>
      <c r="N431" s="9">
        <v>0.48191499999999998</v>
      </c>
      <c r="O431" s="9">
        <v>-3.7631600000000001E-2</v>
      </c>
      <c r="P431" s="9">
        <v>0.29843900000000001</v>
      </c>
      <c r="AC431" s="3"/>
    </row>
    <row r="432" spans="1:29">
      <c r="A432" s="9">
        <v>43</v>
      </c>
      <c r="B432" s="9">
        <v>3898.14</v>
      </c>
      <c r="C432" s="9">
        <v>3002.73</v>
      </c>
      <c r="D432" s="5">
        <v>-1.1790700000000001</v>
      </c>
      <c r="E432" s="9">
        <v>71.518799999999999</v>
      </c>
      <c r="F432" s="9">
        <v>-145.61600000000001</v>
      </c>
      <c r="G432" s="9">
        <v>-5.9909999999999998E-2</v>
      </c>
      <c r="H432" s="9">
        <v>162.232</v>
      </c>
      <c r="I432" s="9">
        <v>-63.5501</v>
      </c>
      <c r="J432" s="5">
        <v>-7.9648999999999998E-2</v>
      </c>
      <c r="K432" s="9">
        <v>94.433899999999994</v>
      </c>
      <c r="L432" s="9">
        <v>-137.43100000000001</v>
      </c>
      <c r="M432" s="9">
        <v>-1.5562800000000001</v>
      </c>
      <c r="N432" s="9">
        <v>0.112737</v>
      </c>
      <c r="O432" s="9">
        <v>3.3515400000000001E-2</v>
      </c>
      <c r="P432" s="9">
        <v>0.295657</v>
      </c>
      <c r="AC432" s="3"/>
    </row>
    <row r="433" spans="1:29">
      <c r="A433" s="9">
        <v>43.1</v>
      </c>
      <c r="B433" s="9">
        <v>3905.29</v>
      </c>
      <c r="C433" s="9">
        <v>2988.13</v>
      </c>
      <c r="D433" s="5">
        <v>-1.18506</v>
      </c>
      <c r="E433" s="9">
        <v>71.421400000000006</v>
      </c>
      <c r="F433" s="9">
        <v>-146.399</v>
      </c>
      <c r="G433" s="9">
        <v>-5.9940300000000002E-2</v>
      </c>
      <c r="H433" s="9">
        <v>162.892</v>
      </c>
      <c r="I433" s="9">
        <v>-63.705399999999997</v>
      </c>
      <c r="J433" s="5">
        <v>-7.8395500000000007E-2</v>
      </c>
      <c r="K433" s="9">
        <v>80.663300000000007</v>
      </c>
      <c r="L433" s="9">
        <v>-138.01</v>
      </c>
      <c r="M433" s="9">
        <v>-1.52474</v>
      </c>
      <c r="N433" s="9">
        <v>-0.257741</v>
      </c>
      <c r="O433" s="9">
        <v>0.10161000000000001</v>
      </c>
      <c r="P433" s="9">
        <v>0.27617999999999998</v>
      </c>
      <c r="AC433" s="3"/>
    </row>
    <row r="434" spans="1:29">
      <c r="A434" s="9">
        <v>43.2</v>
      </c>
      <c r="B434" s="9">
        <v>3912.43</v>
      </c>
      <c r="C434" s="9">
        <v>2973.45</v>
      </c>
      <c r="D434" s="5">
        <v>-1.19106</v>
      </c>
      <c r="E434" s="9">
        <v>71.323599999999999</v>
      </c>
      <c r="F434" s="9">
        <v>-147.18</v>
      </c>
      <c r="G434" s="9">
        <v>-5.9969700000000001E-2</v>
      </c>
      <c r="H434" s="9">
        <v>163.55099999999999</v>
      </c>
      <c r="I434" s="9">
        <v>-63.859400000000001</v>
      </c>
      <c r="J434" s="5">
        <v>-7.7341099999999996E-2</v>
      </c>
      <c r="K434" s="9">
        <v>66.834699999999998</v>
      </c>
      <c r="L434" s="9">
        <v>-138.58699999999999</v>
      </c>
      <c r="M434" s="9">
        <v>-1.40666</v>
      </c>
      <c r="N434" s="9">
        <v>-0.60849900000000001</v>
      </c>
      <c r="O434" s="9">
        <v>0.162748</v>
      </c>
      <c r="P434" s="9">
        <v>0.24120900000000001</v>
      </c>
      <c r="AC434" s="3"/>
    </row>
    <row r="435" spans="1:29">
      <c r="A435" s="9">
        <v>43.3</v>
      </c>
      <c r="B435" s="9">
        <v>3919.56</v>
      </c>
      <c r="C435" s="9">
        <v>2958.7</v>
      </c>
      <c r="D435" s="5">
        <v>-1.19706</v>
      </c>
      <c r="E435" s="9">
        <v>71.225399999999993</v>
      </c>
      <c r="F435" s="9">
        <v>-147.959</v>
      </c>
      <c r="G435" s="9">
        <v>-5.9998299999999997E-2</v>
      </c>
      <c r="H435" s="9">
        <v>164.21</v>
      </c>
      <c r="I435" s="9">
        <v>-64.012</v>
      </c>
      <c r="J435" s="5">
        <v>-7.6469599999999999E-2</v>
      </c>
      <c r="K435" s="9">
        <v>52.9482</v>
      </c>
      <c r="L435" s="9">
        <v>-139.16300000000001</v>
      </c>
      <c r="M435" s="9">
        <v>-1.20919</v>
      </c>
      <c r="N435" s="9">
        <v>-0.91952800000000001</v>
      </c>
      <c r="O435" s="9">
        <v>0.21340300000000001</v>
      </c>
      <c r="P435" s="9">
        <v>0.19286900000000001</v>
      </c>
      <c r="AC435" s="3"/>
    </row>
    <row r="436" spans="1:29">
      <c r="A436" s="9">
        <v>43.4</v>
      </c>
      <c r="B436" s="9">
        <v>3926.67</v>
      </c>
      <c r="C436" s="9">
        <v>2943.86</v>
      </c>
      <c r="D436" s="5">
        <v>-1.20306</v>
      </c>
      <c r="E436" s="9">
        <v>71.1267</v>
      </c>
      <c r="F436" s="9">
        <v>-148.73500000000001</v>
      </c>
      <c r="G436" s="9">
        <v>-6.0026299999999998E-2</v>
      </c>
      <c r="H436" s="9">
        <v>164.86699999999999</v>
      </c>
      <c r="I436" s="9">
        <v>-64.163200000000003</v>
      </c>
      <c r="J436" s="5">
        <v>-7.5760300000000003E-2</v>
      </c>
      <c r="K436" s="9">
        <v>39.003999999999998</v>
      </c>
      <c r="L436" s="9">
        <v>-139.74</v>
      </c>
      <c r="M436" s="9">
        <v>-0.94412499999999999</v>
      </c>
      <c r="N436" s="9">
        <v>-1.1730799999999999</v>
      </c>
      <c r="O436" s="9">
        <v>0.25065399999999999</v>
      </c>
      <c r="P436" s="9">
        <v>0.1341</v>
      </c>
      <c r="AC436" s="3"/>
    </row>
    <row r="437" spans="1:29">
      <c r="A437" s="9">
        <v>43.5</v>
      </c>
      <c r="B437" s="9">
        <v>3933.78</v>
      </c>
      <c r="C437" s="9">
        <v>2928.95</v>
      </c>
      <c r="D437" s="5">
        <v>-1.20906</v>
      </c>
      <c r="E437" s="9">
        <v>71.027600000000007</v>
      </c>
      <c r="F437" s="9">
        <v>-149.50899999999999</v>
      </c>
      <c r="G437" s="9">
        <v>-6.0053599999999999E-2</v>
      </c>
      <c r="H437" s="9">
        <v>165.523</v>
      </c>
      <c r="I437" s="9">
        <v>-64.313199999999995</v>
      </c>
      <c r="J437" s="5">
        <v>-7.5172600000000006E-2</v>
      </c>
      <c r="K437" s="9">
        <v>25.001999999999999</v>
      </c>
      <c r="L437" s="9">
        <v>-140.31800000000001</v>
      </c>
      <c r="M437" s="9">
        <v>-0.62718399999999996</v>
      </c>
      <c r="N437" s="9">
        <v>-1.3547899999999999</v>
      </c>
      <c r="O437" s="9">
        <v>0.27236399999999999</v>
      </c>
      <c r="P437" s="9">
        <v>6.84868E-2</v>
      </c>
      <c r="AC437" s="3"/>
    </row>
    <row r="438" spans="1:29">
      <c r="A438" s="9">
        <v>43.6</v>
      </c>
      <c r="B438" s="9">
        <v>3940.88</v>
      </c>
      <c r="C438" s="9">
        <v>2913.96</v>
      </c>
      <c r="D438" s="5">
        <v>-1.2150700000000001</v>
      </c>
      <c r="E438" s="9">
        <v>70.928100000000001</v>
      </c>
      <c r="F438" s="9">
        <v>-150.28100000000001</v>
      </c>
      <c r="G438" s="9">
        <v>-6.00802E-2</v>
      </c>
      <c r="H438" s="9">
        <v>166.178</v>
      </c>
      <c r="I438" s="9">
        <v>-64.461799999999997</v>
      </c>
      <c r="J438" s="5">
        <v>-7.4653499999999998E-2</v>
      </c>
      <c r="K438" s="9">
        <v>10.942</v>
      </c>
      <c r="L438" s="9">
        <v>-140.89599999999999</v>
      </c>
      <c r="M438" s="9">
        <v>-0.27707700000000002</v>
      </c>
      <c r="N438" s="9">
        <v>-1.4541900000000001</v>
      </c>
      <c r="O438" s="9">
        <v>0.277335</v>
      </c>
      <c r="P438" s="9">
        <v>6.5306499999999996E-5</v>
      </c>
      <c r="AC438" s="3"/>
    </row>
    <row r="439" spans="1:29">
      <c r="A439" s="9">
        <v>43.7</v>
      </c>
      <c r="B439" s="9">
        <v>3947.97</v>
      </c>
      <c r="C439" s="9">
        <v>2898.9</v>
      </c>
      <c r="D439" s="5">
        <v>-1.2210799999999999</v>
      </c>
      <c r="E439" s="9">
        <v>70.828199999999995</v>
      </c>
      <c r="F439" s="9">
        <v>-151.05099999999999</v>
      </c>
      <c r="G439" s="9">
        <v>-6.0105800000000001E-2</v>
      </c>
      <c r="H439" s="9">
        <v>166.83199999999999</v>
      </c>
      <c r="I439" s="9">
        <v>-64.609300000000005</v>
      </c>
      <c r="J439" s="5">
        <v>-7.4148099999999995E-2</v>
      </c>
      <c r="K439" s="9">
        <v>-3.17578</v>
      </c>
      <c r="L439" s="9">
        <v>-141.47499999999999</v>
      </c>
      <c r="M439" s="9">
        <v>8.5350700000000002E-2</v>
      </c>
      <c r="N439" s="9">
        <v>-1.4655800000000001</v>
      </c>
      <c r="O439" s="9">
        <v>0.26542500000000002</v>
      </c>
      <c r="P439" s="9">
        <v>-6.69289E-2</v>
      </c>
      <c r="AC439" s="3"/>
    </row>
    <row r="440" spans="1:29">
      <c r="A440" s="9">
        <v>43.8</v>
      </c>
      <c r="B440" s="9">
        <v>3955.05</v>
      </c>
      <c r="C440" s="9">
        <v>2883.75</v>
      </c>
      <c r="D440" s="5">
        <v>-1.22709</v>
      </c>
      <c r="E440" s="9">
        <v>70.727800000000002</v>
      </c>
      <c r="F440" s="9">
        <v>-151.81800000000001</v>
      </c>
      <c r="G440" s="9">
        <v>-6.0130599999999999E-2</v>
      </c>
      <c r="H440" s="9">
        <v>167.48500000000001</v>
      </c>
      <c r="I440" s="9">
        <v>-64.755499999999998</v>
      </c>
      <c r="J440" s="5">
        <v>-7.3604699999999995E-2</v>
      </c>
      <c r="K440" s="9">
        <v>-17.351400000000002</v>
      </c>
      <c r="L440" s="9">
        <v>-142.054</v>
      </c>
      <c r="M440" s="9">
        <v>0.43829499999999999</v>
      </c>
      <c r="N440" s="9">
        <v>-1.38845</v>
      </c>
      <c r="O440" s="9">
        <v>0.23757300000000001</v>
      </c>
      <c r="P440" s="9">
        <v>-0.12834499999999999</v>
      </c>
      <c r="AC440" s="3"/>
    </row>
    <row r="441" spans="1:29">
      <c r="A441" s="9">
        <v>43.9</v>
      </c>
      <c r="B441" s="9">
        <v>3962.11</v>
      </c>
      <c r="C441" s="9">
        <v>2868.53</v>
      </c>
      <c r="D441" s="5">
        <v>-1.2331000000000001</v>
      </c>
      <c r="E441" s="9">
        <v>70.627099999999999</v>
      </c>
      <c r="F441" s="9">
        <v>-152.583</v>
      </c>
      <c r="G441" s="9">
        <v>-6.0154600000000003E-2</v>
      </c>
      <c r="H441" s="9">
        <v>168.136</v>
      </c>
      <c r="I441" s="9">
        <v>-64.900499999999994</v>
      </c>
      <c r="J441" s="5">
        <v>-7.2979799999999997E-2</v>
      </c>
      <c r="K441" s="9">
        <v>-31.584800000000001</v>
      </c>
      <c r="L441" s="9">
        <v>-142.63200000000001</v>
      </c>
      <c r="M441" s="9">
        <v>0.76032</v>
      </c>
      <c r="N441" s="9">
        <v>-1.2276899999999999</v>
      </c>
      <c r="O441" s="9">
        <v>0.19575200000000001</v>
      </c>
      <c r="P441" s="9">
        <v>-0.18040600000000001</v>
      </c>
      <c r="AC441" s="3"/>
    </row>
    <row r="442" spans="1:29">
      <c r="A442" s="9">
        <v>44</v>
      </c>
      <c r="B442" s="9">
        <v>3969.17</v>
      </c>
      <c r="C442" s="9">
        <v>2853.24</v>
      </c>
      <c r="D442" s="5">
        <v>-1.23912</v>
      </c>
      <c r="E442" s="9">
        <v>70.525800000000004</v>
      </c>
      <c r="F442" s="9">
        <v>-153.346</v>
      </c>
      <c r="G442" s="9">
        <v>-6.0177899999999999E-2</v>
      </c>
      <c r="H442" s="9">
        <v>168.786</v>
      </c>
      <c r="I442" s="9">
        <v>-65.044300000000007</v>
      </c>
      <c r="J442" s="5">
        <v>-7.22381E-2</v>
      </c>
      <c r="K442" s="9">
        <v>-45.875900000000001</v>
      </c>
      <c r="L442" s="9">
        <v>-143.209</v>
      </c>
      <c r="M442" s="9">
        <v>1.0317000000000001</v>
      </c>
      <c r="N442" s="9">
        <v>-0.99336999999999998</v>
      </c>
      <c r="O442" s="9">
        <v>0.14283999999999999</v>
      </c>
      <c r="P442" s="9">
        <v>-0.219971</v>
      </c>
      <c r="AC442" s="3"/>
    </row>
    <row r="443" spans="1:29">
      <c r="A443" s="9">
        <v>44.1</v>
      </c>
      <c r="B443" s="9">
        <v>3976.22</v>
      </c>
      <c r="C443" s="9">
        <v>2837.86</v>
      </c>
      <c r="D443" s="5">
        <v>-1.2451399999999999</v>
      </c>
      <c r="E443" s="9">
        <v>70.424199999999999</v>
      </c>
      <c r="F443" s="9">
        <v>-154.10599999999999</v>
      </c>
      <c r="G443" s="9">
        <v>-6.0200400000000001E-2</v>
      </c>
      <c r="H443" s="9">
        <v>169.435</v>
      </c>
      <c r="I443" s="9">
        <v>-65.186899999999994</v>
      </c>
      <c r="J443" s="5">
        <v>-7.1351399999999995E-2</v>
      </c>
      <c r="K443" s="9">
        <v>-60.224600000000002</v>
      </c>
      <c r="L443" s="9">
        <v>-143.786</v>
      </c>
      <c r="M443" s="9">
        <v>1.2357100000000001</v>
      </c>
      <c r="N443" s="9">
        <v>-0.70026299999999997</v>
      </c>
      <c r="O443" s="9">
        <v>8.2412299999999994E-2</v>
      </c>
      <c r="P443" s="9">
        <v>-0.244755</v>
      </c>
      <c r="AC443" s="3"/>
    </row>
    <row r="444" spans="1:29">
      <c r="A444" s="9">
        <v>44.2</v>
      </c>
      <c r="B444" s="9">
        <v>3983.26</v>
      </c>
      <c r="C444" s="9">
        <v>2822.42</v>
      </c>
      <c r="D444" s="5">
        <v>-1.25116</v>
      </c>
      <c r="E444" s="9">
        <v>70.322199999999995</v>
      </c>
      <c r="F444" s="9">
        <v>-154.864</v>
      </c>
      <c r="G444" s="9">
        <v>-6.02216E-2</v>
      </c>
      <c r="H444" s="9">
        <v>170.08199999999999</v>
      </c>
      <c r="I444" s="9">
        <v>-65.328400000000002</v>
      </c>
      <c r="J444" s="5">
        <v>-7.0296999999999998E-2</v>
      </c>
      <c r="K444" s="9">
        <v>-74.630700000000004</v>
      </c>
      <c r="L444" s="9">
        <v>-144.36099999999999</v>
      </c>
      <c r="M444" s="9">
        <v>1.3597699999999999</v>
      </c>
      <c r="N444" s="9">
        <v>-0.36696200000000001</v>
      </c>
      <c r="O444" s="9">
        <v>1.8492399999999999E-2</v>
      </c>
      <c r="P444" s="9">
        <v>-0.25348199999999999</v>
      </c>
      <c r="AC444" s="3"/>
    </row>
    <row r="445" spans="1:29">
      <c r="A445" s="9">
        <v>44.3</v>
      </c>
      <c r="B445" s="9">
        <v>3990.28</v>
      </c>
      <c r="C445" s="9">
        <v>2806.89</v>
      </c>
      <c r="D445" s="5">
        <v>-1.25718</v>
      </c>
      <c r="E445" s="9">
        <v>70.219700000000003</v>
      </c>
      <c r="F445" s="9">
        <v>-155.619</v>
      </c>
      <c r="G445" s="9">
        <v>-6.0241400000000001E-2</v>
      </c>
      <c r="H445" s="9">
        <v>170.72800000000001</v>
      </c>
      <c r="I445" s="9">
        <v>-65.468599999999995</v>
      </c>
      <c r="J445" s="5">
        <v>-6.9056699999999999E-2</v>
      </c>
      <c r="K445" s="9">
        <v>-89.094099999999997</v>
      </c>
      <c r="L445" s="9">
        <v>-144.93600000000001</v>
      </c>
      <c r="M445" s="9">
        <v>1.3963399999999999</v>
      </c>
      <c r="N445" s="9">
        <v>-1.47557E-2</v>
      </c>
      <c r="O445" s="9">
        <v>-4.4736600000000001E-2</v>
      </c>
      <c r="P445" s="9">
        <v>-0.24596299999999999</v>
      </c>
      <c r="AC445" s="3"/>
    </row>
    <row r="446" spans="1:29">
      <c r="A446" s="9">
        <v>44.4</v>
      </c>
      <c r="B446" s="9">
        <v>3997.3</v>
      </c>
      <c r="C446" s="9">
        <v>2791.29</v>
      </c>
      <c r="D446" s="5">
        <v>-1.2632099999999999</v>
      </c>
      <c r="E446" s="9">
        <v>70.116799999999998</v>
      </c>
      <c r="F446" s="9">
        <v>-156.37299999999999</v>
      </c>
      <c r="G446" s="9">
        <v>-6.0259600000000003E-2</v>
      </c>
      <c r="H446" s="9">
        <v>171.37299999999999</v>
      </c>
      <c r="I446" s="9">
        <v>-65.607699999999994</v>
      </c>
      <c r="J446" s="5">
        <v>-6.7620399999999997E-2</v>
      </c>
      <c r="K446" s="9">
        <v>-103.61499999999999</v>
      </c>
      <c r="L446" s="9">
        <v>-145.50899999999999</v>
      </c>
      <c r="M446" s="9">
        <v>1.3434699999999999</v>
      </c>
      <c r="N446" s="9">
        <v>0.33372099999999999</v>
      </c>
      <c r="O446" s="9">
        <v>-0.103227</v>
      </c>
      <c r="P446" s="9">
        <v>-0.223084</v>
      </c>
      <c r="AC446" s="3"/>
    </row>
    <row r="447" spans="1:29">
      <c r="A447" s="9">
        <v>44.5</v>
      </c>
      <c r="B447" s="9">
        <v>4004.31</v>
      </c>
      <c r="C447" s="9">
        <v>2775.62</v>
      </c>
      <c r="D447" s="5">
        <v>-1.2692399999999999</v>
      </c>
      <c r="E447" s="9">
        <v>70.013499999999993</v>
      </c>
      <c r="F447" s="9">
        <v>-157.12299999999999</v>
      </c>
      <c r="G447" s="9">
        <v>-6.0276099999999999E-2</v>
      </c>
      <c r="H447" s="9">
        <v>172.01599999999999</v>
      </c>
      <c r="I447" s="9">
        <v>-65.745500000000007</v>
      </c>
      <c r="J447" s="5">
        <v>-6.5988900000000003E-2</v>
      </c>
      <c r="K447" s="9">
        <v>-118.19199999999999</v>
      </c>
      <c r="L447" s="9">
        <v>-146.08099999999999</v>
      </c>
      <c r="M447" s="9">
        <v>1.20509</v>
      </c>
      <c r="N447" s="9">
        <v>0.65599099999999999</v>
      </c>
      <c r="O447" s="9">
        <v>-0.15334100000000001</v>
      </c>
      <c r="P447" s="9">
        <v>-0.18672</v>
      </c>
      <c r="AC447" s="3"/>
    </row>
    <row r="448" spans="1:29">
      <c r="A448" s="9">
        <v>44.6</v>
      </c>
      <c r="B448" s="9">
        <v>4011.3</v>
      </c>
      <c r="C448" s="9">
        <v>2759.87</v>
      </c>
      <c r="D448" s="5">
        <v>-1.2752600000000001</v>
      </c>
      <c r="E448" s="9">
        <v>69.909800000000004</v>
      </c>
      <c r="F448" s="9">
        <v>-157.87200000000001</v>
      </c>
      <c r="G448" s="9">
        <v>-6.0290900000000001E-2</v>
      </c>
      <c r="H448" s="9">
        <v>172.65799999999999</v>
      </c>
      <c r="I448" s="9">
        <v>-65.882099999999994</v>
      </c>
      <c r="J448" s="5">
        <v>-6.4174599999999998E-2</v>
      </c>
      <c r="K448" s="9">
        <v>-132.827</v>
      </c>
      <c r="L448" s="9">
        <v>-146.65199999999999</v>
      </c>
      <c r="M448" s="9">
        <v>0.99073</v>
      </c>
      <c r="N448" s="9">
        <v>0.931257</v>
      </c>
      <c r="O448" s="9">
        <v>-0.19208600000000001</v>
      </c>
      <c r="P448" s="9">
        <v>-0.13958100000000001</v>
      </c>
      <c r="AC448" s="3"/>
    </row>
    <row r="449" spans="1:29">
      <c r="A449" s="9">
        <v>44.7</v>
      </c>
      <c r="B449" s="9">
        <v>4018.29</v>
      </c>
      <c r="C449" s="9">
        <v>2744.05</v>
      </c>
      <c r="D449" s="5">
        <v>-1.28129</v>
      </c>
      <c r="E449" s="9">
        <v>69.805599999999998</v>
      </c>
      <c r="F449" s="9">
        <v>-158.61799999999999</v>
      </c>
      <c r="G449" s="9">
        <v>-6.0303700000000002E-2</v>
      </c>
      <c r="H449" s="9">
        <v>173.29900000000001</v>
      </c>
      <c r="I449" s="9">
        <v>-66.017399999999995</v>
      </c>
      <c r="J449" s="5">
        <v>-6.2197599999999999E-2</v>
      </c>
      <c r="K449" s="9">
        <v>-147.51900000000001</v>
      </c>
      <c r="L449" s="9">
        <v>-147.221</v>
      </c>
      <c r="M449" s="9">
        <v>0.71496700000000002</v>
      </c>
      <c r="N449" s="9">
        <v>1.1418200000000001</v>
      </c>
      <c r="O449" s="9">
        <v>-0.21729699999999999</v>
      </c>
      <c r="P449" s="9">
        <v>-8.4998900000000002E-2</v>
      </c>
      <c r="AC449" s="3"/>
    </row>
    <row r="450" spans="1:29">
      <c r="A450" s="9">
        <v>44.8</v>
      </c>
      <c r="B450" s="9">
        <v>4025.26</v>
      </c>
      <c r="C450" s="9">
        <v>2728.15</v>
      </c>
      <c r="D450" s="5">
        <v>-1.28732</v>
      </c>
      <c r="E450" s="9">
        <v>69.701099999999997</v>
      </c>
      <c r="F450" s="9">
        <v>-159.36199999999999</v>
      </c>
      <c r="G450" s="9">
        <v>-6.03145E-2</v>
      </c>
      <c r="H450" s="9">
        <v>173.93799999999999</v>
      </c>
      <c r="I450" s="9">
        <v>-66.151499999999999</v>
      </c>
      <c r="J450" s="5">
        <v>-6.0083299999999999E-2</v>
      </c>
      <c r="K450" s="9">
        <v>-162.267</v>
      </c>
      <c r="L450" s="9">
        <v>-147.78899999999999</v>
      </c>
      <c r="M450" s="9">
        <v>0.39646100000000001</v>
      </c>
      <c r="N450" s="9">
        <v>1.2743199999999999</v>
      </c>
      <c r="O450" s="9">
        <v>-0.22774</v>
      </c>
      <c r="P450" s="9">
        <v>-2.6689000000000001E-2</v>
      </c>
      <c r="AC450" s="3"/>
    </row>
    <row r="451" spans="1:29">
      <c r="A451" s="9">
        <v>44.9</v>
      </c>
      <c r="B451" s="9">
        <v>4032.23</v>
      </c>
      <c r="C451" s="9">
        <v>2712.17</v>
      </c>
      <c r="D451" s="5">
        <v>-1.2933600000000001</v>
      </c>
      <c r="E451" s="9">
        <v>69.596100000000007</v>
      </c>
      <c r="F451" s="9">
        <v>-160.10300000000001</v>
      </c>
      <c r="G451" s="9">
        <v>-6.0322800000000003E-2</v>
      </c>
      <c r="H451" s="9">
        <v>174.57499999999999</v>
      </c>
      <c r="I451" s="9">
        <v>-66.284300000000002</v>
      </c>
      <c r="J451" s="5">
        <v>-5.7859099999999997E-2</v>
      </c>
      <c r="K451" s="9">
        <v>-177.072</v>
      </c>
      <c r="L451" s="9">
        <v>-148.35599999999999</v>
      </c>
      <c r="M451" s="9">
        <v>5.6696200000000002E-2</v>
      </c>
      <c r="N451" s="9">
        <v>1.32064</v>
      </c>
      <c r="O451" s="9">
        <v>-0.22316800000000001</v>
      </c>
      <c r="P451" s="9">
        <v>3.1505199999999997E-2</v>
      </c>
      <c r="AC451" s="3"/>
    </row>
    <row r="452" spans="1:29">
      <c r="A452" s="9">
        <v>45</v>
      </c>
      <c r="B452" s="9">
        <v>4039.18</v>
      </c>
      <c r="C452" s="9">
        <v>2696.13</v>
      </c>
      <c r="D452" s="5">
        <v>-1.29939</v>
      </c>
      <c r="E452" s="9">
        <v>69.490700000000004</v>
      </c>
      <c r="F452" s="9">
        <v>-160.84100000000001</v>
      </c>
      <c r="G452" s="9">
        <v>-6.0328600000000003E-2</v>
      </c>
      <c r="H452" s="9">
        <v>175.21100000000001</v>
      </c>
      <c r="I452" s="9">
        <v>-66.415899999999993</v>
      </c>
      <c r="J452" s="5">
        <v>-5.5555300000000002E-2</v>
      </c>
      <c r="K452" s="9">
        <v>168.06700000000001</v>
      </c>
      <c r="L452" s="9">
        <v>-148.92099999999999</v>
      </c>
      <c r="M452" s="9">
        <v>-0.281476</v>
      </c>
      <c r="N452" s="9">
        <v>1.2785</v>
      </c>
      <c r="O452" s="9">
        <v>-0.204288</v>
      </c>
      <c r="P452" s="9">
        <v>8.5858799999999999E-2</v>
      </c>
      <c r="AC452" s="3"/>
    </row>
    <row r="453" spans="1:29">
      <c r="A453" s="9">
        <v>45.1</v>
      </c>
      <c r="B453" s="9">
        <v>4046.13</v>
      </c>
      <c r="C453" s="9">
        <v>2680.01</v>
      </c>
      <c r="D453" s="5">
        <v>-1.30542</v>
      </c>
      <c r="E453" s="9">
        <v>69.384900000000002</v>
      </c>
      <c r="F453" s="9">
        <v>-161.578</v>
      </c>
      <c r="G453" s="9">
        <v>-6.0331900000000001E-2</v>
      </c>
      <c r="H453" s="9">
        <v>175.845</v>
      </c>
      <c r="I453" s="9">
        <v>-66.546199999999999</v>
      </c>
      <c r="J453" s="5">
        <v>-5.3206900000000001E-2</v>
      </c>
      <c r="K453" s="9">
        <v>153.149</v>
      </c>
      <c r="L453" s="9">
        <v>-149.48500000000001</v>
      </c>
      <c r="M453" s="9">
        <v>-0.59540400000000004</v>
      </c>
      <c r="N453" s="9">
        <v>1.1515599999999999</v>
      </c>
      <c r="O453" s="9">
        <v>-0.17269300000000001</v>
      </c>
      <c r="P453" s="9">
        <v>0.132992</v>
      </c>
      <c r="AC453" s="3"/>
    </row>
    <row r="454" spans="1:29">
      <c r="A454" s="9">
        <v>45.2</v>
      </c>
      <c r="B454" s="9">
        <v>4053.06</v>
      </c>
      <c r="C454" s="9">
        <v>2663.81</v>
      </c>
      <c r="D454" s="5">
        <v>-1.31145</v>
      </c>
      <c r="E454" s="9">
        <v>69.278700000000001</v>
      </c>
      <c r="F454" s="9">
        <v>-162.31200000000001</v>
      </c>
      <c r="G454" s="9">
        <v>-6.0332900000000002E-2</v>
      </c>
      <c r="H454" s="9">
        <v>176.47800000000001</v>
      </c>
      <c r="I454" s="9">
        <v>-66.675200000000004</v>
      </c>
      <c r="J454" s="5">
        <v>-5.0852799999999997E-2</v>
      </c>
      <c r="K454" s="9">
        <v>138.17500000000001</v>
      </c>
      <c r="L454" s="9">
        <v>-150.048</v>
      </c>
      <c r="M454" s="9">
        <v>-0.86419500000000005</v>
      </c>
      <c r="N454" s="9">
        <v>0.94925099999999996</v>
      </c>
      <c r="O454" s="9">
        <v>-0.13072900000000001</v>
      </c>
      <c r="P454" s="9">
        <v>0.17006499999999999</v>
      </c>
      <c r="AC454" s="3"/>
    </row>
    <row r="455" spans="1:29">
      <c r="A455" s="9">
        <v>45.3</v>
      </c>
      <c r="B455" s="9">
        <v>4059.98</v>
      </c>
      <c r="C455" s="9">
        <v>2647.54</v>
      </c>
      <c r="D455" s="5">
        <v>-1.31749</v>
      </c>
      <c r="E455" s="9">
        <v>69.171999999999997</v>
      </c>
      <c r="F455" s="9">
        <v>-163.04300000000001</v>
      </c>
      <c r="G455" s="9">
        <v>-6.0331599999999999E-2</v>
      </c>
      <c r="H455" s="9">
        <v>177.10900000000001</v>
      </c>
      <c r="I455" s="9">
        <v>-66.802899999999994</v>
      </c>
      <c r="J455" s="5">
        <v>-4.85323E-2</v>
      </c>
      <c r="K455" s="9">
        <v>123.14400000000001</v>
      </c>
      <c r="L455" s="9">
        <v>-150.60900000000001</v>
      </c>
      <c r="M455" s="9">
        <v>-1.0701400000000001</v>
      </c>
      <c r="N455" s="9">
        <v>0.68601599999999996</v>
      </c>
      <c r="O455" s="9">
        <v>-8.1337900000000005E-2</v>
      </c>
      <c r="P455" s="9">
        <v>0.19492799999999999</v>
      </c>
      <c r="AC455" s="3"/>
    </row>
    <row r="456" spans="1:29">
      <c r="A456" s="9">
        <v>45.4</v>
      </c>
      <c r="B456" s="9">
        <v>4066.89</v>
      </c>
      <c r="C456" s="9">
        <v>2631.2</v>
      </c>
      <c r="D456" s="5">
        <v>-1.32352</v>
      </c>
      <c r="E456" s="9">
        <v>69.064999999999998</v>
      </c>
      <c r="F456" s="9">
        <v>-163.77199999999999</v>
      </c>
      <c r="G456" s="9">
        <v>-6.0327800000000001E-2</v>
      </c>
      <c r="H456" s="9">
        <v>177.739</v>
      </c>
      <c r="I456" s="9">
        <v>-66.929400000000001</v>
      </c>
      <c r="J456" s="5">
        <v>-4.6281299999999997E-2</v>
      </c>
      <c r="K456" s="9">
        <v>108.05800000000001</v>
      </c>
      <c r="L456" s="9">
        <v>-151.16800000000001</v>
      </c>
      <c r="M456" s="9">
        <v>-1.1998899999999999</v>
      </c>
      <c r="N456" s="9">
        <v>0.38036700000000001</v>
      </c>
      <c r="O456" s="9">
        <v>-2.7868899999999999E-2</v>
      </c>
      <c r="P456" s="9">
        <v>0.206234</v>
      </c>
      <c r="AC456" s="3"/>
    </row>
    <row r="457" spans="1:29">
      <c r="A457" s="9">
        <v>45.5</v>
      </c>
      <c r="B457" s="9">
        <v>4073.8</v>
      </c>
      <c r="C457" s="9">
        <v>2614.79</v>
      </c>
      <c r="D457" s="5">
        <v>-1.32955</v>
      </c>
      <c r="E457" s="9">
        <v>68.957499999999996</v>
      </c>
      <c r="F457" s="9">
        <v>-164.49799999999999</v>
      </c>
      <c r="G457" s="9">
        <v>-6.0321600000000003E-2</v>
      </c>
      <c r="H457" s="9">
        <v>178.36699999999999</v>
      </c>
      <c r="I457" s="9">
        <v>-67.054699999999997</v>
      </c>
      <c r="J457" s="5">
        <v>-4.4129700000000001E-2</v>
      </c>
      <c r="K457" s="9">
        <v>92.915199999999999</v>
      </c>
      <c r="L457" s="9">
        <v>-151.726</v>
      </c>
      <c r="M457" s="9">
        <v>-1.2453799999999999</v>
      </c>
      <c r="N457" s="9">
        <v>5.35956E-2</v>
      </c>
      <c r="O457" s="9">
        <v>2.6121700000000001E-2</v>
      </c>
      <c r="P457" s="9">
        <v>0.20350699999999999</v>
      </c>
      <c r="AC457" s="3"/>
    </row>
    <row r="458" spans="1:29">
      <c r="A458" s="9">
        <v>45.6</v>
      </c>
      <c r="B458" s="9">
        <v>4080.69</v>
      </c>
      <c r="C458" s="9">
        <v>2598.31</v>
      </c>
      <c r="D458" s="5">
        <v>-1.3355900000000001</v>
      </c>
      <c r="E458" s="9">
        <v>68.849599999999995</v>
      </c>
      <c r="F458" s="9">
        <v>-165.22200000000001</v>
      </c>
      <c r="G458" s="9">
        <v>-6.0312999999999999E-2</v>
      </c>
      <c r="H458" s="9">
        <v>178.99299999999999</v>
      </c>
      <c r="I458" s="9">
        <v>-67.178700000000006</v>
      </c>
      <c r="J458" s="5">
        <v>-4.2101E-2</v>
      </c>
      <c r="K458" s="9">
        <v>77.716899999999995</v>
      </c>
      <c r="L458" s="9">
        <v>-152.28299999999999</v>
      </c>
      <c r="M458" s="9">
        <v>-1.2043299999999999</v>
      </c>
      <c r="N458" s="9">
        <v>-0.271671</v>
      </c>
      <c r="O458" s="9">
        <v>7.7082499999999998E-2</v>
      </c>
      <c r="P458" s="9">
        <v>0.18716099999999999</v>
      </c>
      <c r="AC458" s="3"/>
    </row>
    <row r="459" spans="1:29">
      <c r="A459" s="9">
        <v>45.7</v>
      </c>
      <c r="B459" s="9">
        <v>4087.57</v>
      </c>
      <c r="C459" s="9">
        <v>2581.75</v>
      </c>
      <c r="D459" s="5">
        <v>-1.34162</v>
      </c>
      <c r="E459" s="9">
        <v>68.741399999999999</v>
      </c>
      <c r="F459" s="9">
        <v>-165.94300000000001</v>
      </c>
      <c r="G459" s="9">
        <v>-6.0302300000000003E-2</v>
      </c>
      <c r="H459" s="9">
        <v>179.61799999999999</v>
      </c>
      <c r="I459" s="9">
        <v>-67.301599999999993</v>
      </c>
      <c r="J459" s="5">
        <v>-4.0215500000000001E-2</v>
      </c>
      <c r="K459" s="9">
        <v>62.462899999999998</v>
      </c>
      <c r="L459" s="9">
        <v>-152.83699999999999</v>
      </c>
      <c r="M459" s="9">
        <v>-1.0804</v>
      </c>
      <c r="N459" s="9">
        <v>-0.57301599999999997</v>
      </c>
      <c r="O459" s="9">
        <v>0.12168</v>
      </c>
      <c r="P459" s="9">
        <v>0.15847800000000001</v>
      </c>
      <c r="AC459" s="3"/>
    </row>
    <row r="460" spans="1:29">
      <c r="A460" s="9">
        <v>45.8</v>
      </c>
      <c r="B460" s="9">
        <v>4094.43</v>
      </c>
      <c r="C460" s="9">
        <v>2565.12</v>
      </c>
      <c r="D460" s="5">
        <v>-1.34765</v>
      </c>
      <c r="E460" s="9">
        <v>68.6327</v>
      </c>
      <c r="F460" s="9">
        <v>-166.66200000000001</v>
      </c>
      <c r="G460" s="9">
        <v>-6.0289700000000002E-2</v>
      </c>
      <c r="H460" s="9">
        <v>180.24</v>
      </c>
      <c r="I460" s="9">
        <v>-67.423400000000001</v>
      </c>
      <c r="J460" s="5">
        <v>-3.8489500000000003E-2</v>
      </c>
      <c r="K460" s="9">
        <v>47.153300000000002</v>
      </c>
      <c r="L460" s="9">
        <v>-153.39099999999999</v>
      </c>
      <c r="M460" s="9">
        <v>-0.88294499999999998</v>
      </c>
      <c r="N460" s="9">
        <v>-0.82975900000000002</v>
      </c>
      <c r="O460" s="9">
        <v>0.157003</v>
      </c>
      <c r="P460" s="9">
        <v>0.119536</v>
      </c>
      <c r="AC460" s="3"/>
    </row>
    <row r="461" spans="1:29">
      <c r="A461" s="9">
        <v>45.9</v>
      </c>
      <c r="B461" s="9">
        <v>4101.29</v>
      </c>
      <c r="C461" s="9">
        <v>2548.42</v>
      </c>
      <c r="D461" s="5">
        <v>-1.3536699999999999</v>
      </c>
      <c r="E461" s="9">
        <v>68.523600000000002</v>
      </c>
      <c r="F461" s="9">
        <v>-167.37799999999999</v>
      </c>
      <c r="G461" s="9">
        <v>-6.0275299999999997E-2</v>
      </c>
      <c r="H461" s="9">
        <v>180.86199999999999</v>
      </c>
      <c r="I461" s="9">
        <v>-67.543999999999997</v>
      </c>
      <c r="J461" s="5">
        <v>-3.6933599999999997E-2</v>
      </c>
      <c r="K461" s="9">
        <v>31.788399999999999</v>
      </c>
      <c r="L461" s="9">
        <v>-153.94200000000001</v>
      </c>
      <c r="M461" s="9">
        <v>-0.62635099999999999</v>
      </c>
      <c r="N461" s="9">
        <v>-1.02437</v>
      </c>
      <c r="O461" s="9">
        <v>0.180752</v>
      </c>
      <c r="P461" s="9">
        <v>7.3092900000000002E-2</v>
      </c>
      <c r="AC461" s="3"/>
    </row>
    <row r="462" spans="1:29">
      <c r="A462" s="9">
        <v>46</v>
      </c>
      <c r="B462" s="9">
        <v>4108.1400000000003</v>
      </c>
      <c r="C462" s="9">
        <v>2531.64</v>
      </c>
      <c r="D462" s="5">
        <v>-1.3596999999999999</v>
      </c>
      <c r="E462" s="9">
        <v>68.414100000000005</v>
      </c>
      <c r="F462" s="9">
        <v>-168.09200000000001</v>
      </c>
      <c r="G462" s="9">
        <v>-6.0259199999999999E-2</v>
      </c>
      <c r="H462" s="9">
        <v>181.48099999999999</v>
      </c>
      <c r="I462" s="9">
        <v>-67.663499999999999</v>
      </c>
      <c r="J462" s="5">
        <v>-3.5550499999999999E-2</v>
      </c>
      <c r="K462" s="9">
        <v>16.368200000000002</v>
      </c>
      <c r="L462" s="9">
        <v>-154.49199999999999</v>
      </c>
      <c r="M462" s="9">
        <v>-0.32909500000000003</v>
      </c>
      <c r="N462" s="9">
        <v>-1.1436500000000001</v>
      </c>
      <c r="O462" s="9">
        <v>0.19139900000000001</v>
      </c>
      <c r="P462" s="9">
        <v>2.2420300000000001E-2</v>
      </c>
      <c r="AC462" s="3"/>
    </row>
    <row r="463" spans="1:29">
      <c r="A463" s="9">
        <v>46.1</v>
      </c>
      <c r="B463" s="9">
        <v>4114.9799999999996</v>
      </c>
      <c r="C463" s="9">
        <v>2514.8000000000002</v>
      </c>
      <c r="D463" s="5">
        <v>-1.3657300000000001</v>
      </c>
      <c r="E463" s="9">
        <v>68.304199999999994</v>
      </c>
      <c r="F463" s="9">
        <v>-168.803</v>
      </c>
      <c r="G463" s="9">
        <v>-6.0241500000000003E-2</v>
      </c>
      <c r="H463" s="9">
        <v>182.09800000000001</v>
      </c>
      <c r="I463" s="9">
        <v>-67.781999999999996</v>
      </c>
      <c r="J463" s="5">
        <v>-3.43334E-2</v>
      </c>
      <c r="K463" s="9">
        <v>0.89294899999999999</v>
      </c>
      <c r="L463" s="9">
        <v>-155.041</v>
      </c>
      <c r="M463" s="9">
        <v>-1.24885E-2</v>
      </c>
      <c r="N463" s="9">
        <v>-1.1797200000000001</v>
      </c>
      <c r="O463" s="9">
        <v>0.18831100000000001</v>
      </c>
      <c r="P463" s="9">
        <v>-2.89016E-2</v>
      </c>
      <c r="AC463" s="3"/>
    </row>
    <row r="464" spans="1:29">
      <c r="A464" s="9">
        <v>46.2</v>
      </c>
      <c r="B464" s="9">
        <v>4121.8</v>
      </c>
      <c r="C464" s="9">
        <v>2497.88</v>
      </c>
      <c r="D464" s="5">
        <v>-1.37175</v>
      </c>
      <c r="E464" s="9">
        <v>68.193799999999996</v>
      </c>
      <c r="F464" s="9">
        <v>-169.511</v>
      </c>
      <c r="G464" s="9">
        <v>-6.0222400000000002E-2</v>
      </c>
      <c r="H464" s="9">
        <v>182.714</v>
      </c>
      <c r="I464" s="9">
        <v>-67.899500000000003</v>
      </c>
      <c r="J464" s="5">
        <v>-3.3268100000000002E-2</v>
      </c>
      <c r="K464" s="9">
        <v>-14.6372</v>
      </c>
      <c r="L464" s="9">
        <v>-155.58699999999999</v>
      </c>
      <c r="M464" s="9">
        <v>0.30077100000000001</v>
      </c>
      <c r="N464" s="9">
        <v>-1.13052</v>
      </c>
      <c r="O464" s="9">
        <v>0.171817</v>
      </c>
      <c r="P464" s="9">
        <v>-7.7225000000000002E-2</v>
      </c>
      <c r="AC464" s="3"/>
    </row>
    <row r="465" spans="1:29">
      <c r="A465" s="9">
        <v>46.3</v>
      </c>
      <c r="B465" s="9">
        <v>4128.6099999999997</v>
      </c>
      <c r="C465" s="9">
        <v>2480.9</v>
      </c>
      <c r="D465" s="5">
        <v>-1.3777699999999999</v>
      </c>
      <c r="E465" s="9">
        <v>68.083100000000002</v>
      </c>
      <c r="F465" s="9">
        <v>-170.21700000000001</v>
      </c>
      <c r="G465" s="9">
        <v>-6.0201900000000003E-2</v>
      </c>
      <c r="H465" s="9">
        <v>183.328</v>
      </c>
      <c r="I465" s="9">
        <v>-68.016000000000005</v>
      </c>
      <c r="J465" s="5">
        <v>-3.2337400000000002E-2</v>
      </c>
      <c r="K465" s="9">
        <v>-30.222000000000001</v>
      </c>
      <c r="L465" s="9">
        <v>-156.13200000000001</v>
      </c>
      <c r="M465" s="9">
        <v>0.58817799999999998</v>
      </c>
      <c r="N465" s="9">
        <v>-1.0000899999999999</v>
      </c>
      <c r="O465" s="9">
        <v>0.143207</v>
      </c>
      <c r="P465" s="9">
        <v>-0.11909500000000001</v>
      </c>
      <c r="AC465" s="3"/>
    </row>
    <row r="466" spans="1:29">
      <c r="A466" s="9">
        <v>46.4</v>
      </c>
      <c r="B466" s="9">
        <v>4135.42</v>
      </c>
      <c r="C466" s="9">
        <v>2463.84</v>
      </c>
      <c r="D466" s="5">
        <v>-1.3837900000000001</v>
      </c>
      <c r="E466" s="9">
        <v>67.971999999999994</v>
      </c>
      <c r="F466" s="9">
        <v>-170.92</v>
      </c>
      <c r="G466" s="9">
        <v>-6.0180400000000002E-2</v>
      </c>
      <c r="H466" s="9">
        <v>183.94</v>
      </c>
      <c r="I466" s="9">
        <v>-68.131600000000006</v>
      </c>
      <c r="J466" s="5">
        <v>-3.1521800000000003E-2</v>
      </c>
      <c r="K466" s="9">
        <v>-45.861400000000003</v>
      </c>
      <c r="L466" s="9">
        <v>-156.67599999999999</v>
      </c>
      <c r="M466" s="9">
        <v>0.82902200000000004</v>
      </c>
      <c r="N466" s="9">
        <v>-0.79830100000000004</v>
      </c>
      <c r="O466" s="9">
        <v>0.10467</v>
      </c>
      <c r="P466" s="9">
        <v>-0.15151000000000001</v>
      </c>
      <c r="AC466" s="3"/>
    </row>
    <row r="467" spans="1:29">
      <c r="A467" s="9">
        <v>46.5</v>
      </c>
      <c r="B467" s="9">
        <v>4142.21</v>
      </c>
      <c r="C467" s="9">
        <v>2446.71</v>
      </c>
      <c r="D467" s="5">
        <v>-1.38981</v>
      </c>
      <c r="E467" s="9">
        <v>67.860500000000002</v>
      </c>
      <c r="F467" s="9">
        <v>-171.62100000000001</v>
      </c>
      <c r="G467" s="9">
        <v>-6.0158000000000003E-2</v>
      </c>
      <c r="H467" s="9">
        <v>184.55</v>
      </c>
      <c r="I467" s="9">
        <v>-68.246200000000002</v>
      </c>
      <c r="J467" s="5">
        <v>-3.0799400000000001E-2</v>
      </c>
      <c r="K467" s="9">
        <v>-61.555100000000003</v>
      </c>
      <c r="L467" s="9">
        <v>-157.21700000000001</v>
      </c>
      <c r="M467" s="9">
        <v>1.0059</v>
      </c>
      <c r="N467" s="9">
        <v>-0.54024399999999995</v>
      </c>
      <c r="O467" s="9">
        <v>5.91391E-2</v>
      </c>
      <c r="P467" s="9">
        <v>-0.17215800000000001</v>
      </c>
      <c r="AC467" s="3"/>
    </row>
    <row r="468" spans="1:29">
      <c r="A468" s="9">
        <v>46.6</v>
      </c>
      <c r="B468" s="9">
        <v>4148.99</v>
      </c>
      <c r="C468" s="9">
        <v>2429.52</v>
      </c>
      <c r="D468" s="5">
        <v>-1.3958200000000001</v>
      </c>
      <c r="E468" s="9">
        <v>67.748500000000007</v>
      </c>
      <c r="F468" s="9">
        <v>-172.31899999999999</v>
      </c>
      <c r="G468" s="9">
        <v>-6.01345E-2</v>
      </c>
      <c r="H468" s="9">
        <v>185.15899999999999</v>
      </c>
      <c r="I468" s="9">
        <v>-68.359899999999996</v>
      </c>
      <c r="J468" s="5">
        <v>-3.0144600000000001E-2</v>
      </c>
      <c r="K468" s="9">
        <v>-77.302899999999994</v>
      </c>
      <c r="L468" s="9">
        <v>-157.75700000000001</v>
      </c>
      <c r="M468" s="9">
        <v>1.1060300000000001</v>
      </c>
      <c r="N468" s="9">
        <v>-0.24521399999999999</v>
      </c>
      <c r="O468" s="9">
        <v>1.0087199999999999E-2</v>
      </c>
      <c r="P468" s="9">
        <v>-0.17961299999999999</v>
      </c>
      <c r="AC468" s="3"/>
    </row>
    <row r="469" spans="1:29">
      <c r="A469" s="9">
        <v>46.7</v>
      </c>
      <c r="B469" s="9">
        <v>4155.76</v>
      </c>
      <c r="C469" s="9">
        <v>2412.25</v>
      </c>
      <c r="D469" s="5">
        <v>-1.4018299999999999</v>
      </c>
      <c r="E469" s="9">
        <v>67.636200000000002</v>
      </c>
      <c r="F469" s="9">
        <v>-173.01400000000001</v>
      </c>
      <c r="G469" s="9">
        <v>-6.0109999999999997E-2</v>
      </c>
      <c r="H469" s="9">
        <v>185.76499999999999</v>
      </c>
      <c r="I469" s="9">
        <v>-68.472800000000007</v>
      </c>
      <c r="J469" s="5">
        <v>-2.95283E-2</v>
      </c>
      <c r="K469" s="9">
        <v>-93.104699999999994</v>
      </c>
      <c r="L469" s="9">
        <v>-158.29499999999999</v>
      </c>
      <c r="M469" s="9">
        <v>1.1222700000000001</v>
      </c>
      <c r="N469" s="9">
        <v>6.4657199999999998E-2</v>
      </c>
      <c r="O469" s="9">
        <v>-3.8742600000000002E-2</v>
      </c>
      <c r="P469" s="9">
        <v>-0.173459</v>
      </c>
      <c r="AC469" s="3"/>
    </row>
    <row r="470" spans="1:29">
      <c r="A470" s="9">
        <v>46.8</v>
      </c>
      <c r="B470" s="9">
        <v>4162.5200000000004</v>
      </c>
      <c r="C470" s="9">
        <v>2394.92</v>
      </c>
      <c r="D470" s="5">
        <v>-1.40784</v>
      </c>
      <c r="E470" s="9">
        <v>67.523499999999999</v>
      </c>
      <c r="F470" s="9">
        <v>-173.70699999999999</v>
      </c>
      <c r="G470" s="9">
        <v>-6.0084499999999999E-2</v>
      </c>
      <c r="H470" s="9">
        <v>186.37</v>
      </c>
      <c r="I470" s="9">
        <v>-68.584800000000001</v>
      </c>
      <c r="J470" s="5">
        <v>-2.89219E-2</v>
      </c>
      <c r="K470" s="9">
        <v>-108.96</v>
      </c>
      <c r="L470" s="9">
        <v>-158.83099999999999</v>
      </c>
      <c r="M470" s="9">
        <v>1.0537399999999999</v>
      </c>
      <c r="N470" s="9">
        <v>0.36600300000000002</v>
      </c>
      <c r="O470" s="9">
        <v>-8.3633100000000002E-2</v>
      </c>
      <c r="P470" s="9">
        <v>-0.154334</v>
      </c>
      <c r="AC470" s="3"/>
    </row>
    <row r="471" spans="1:29">
      <c r="A471" s="9">
        <v>46.9</v>
      </c>
      <c r="B471" s="9">
        <v>4169.26</v>
      </c>
      <c r="C471" s="9">
        <v>2377.5100000000002</v>
      </c>
      <c r="D471" s="5">
        <v>-1.4138500000000001</v>
      </c>
      <c r="E471" s="9">
        <v>67.410399999999996</v>
      </c>
      <c r="F471" s="9">
        <v>-174.39699999999999</v>
      </c>
      <c r="G471" s="9">
        <v>-6.0058199999999999E-2</v>
      </c>
      <c r="H471" s="9">
        <v>186.97200000000001</v>
      </c>
      <c r="I471" s="9">
        <v>-68.695899999999995</v>
      </c>
      <c r="J471" s="5">
        <v>-2.8301300000000001E-2</v>
      </c>
      <c r="K471" s="9">
        <v>-124.869</v>
      </c>
      <c r="L471" s="9">
        <v>-159.36600000000001</v>
      </c>
      <c r="M471" s="9">
        <v>0.90599099999999999</v>
      </c>
      <c r="N471" s="9">
        <v>0.63599099999999997</v>
      </c>
      <c r="O471" s="9">
        <v>-0.121195</v>
      </c>
      <c r="P471" s="9">
        <v>-0.123888</v>
      </c>
      <c r="AC471" s="3"/>
    </row>
    <row r="472" spans="1:29">
      <c r="A472" s="9">
        <v>47</v>
      </c>
      <c r="B472" s="9">
        <v>4176</v>
      </c>
      <c r="C472" s="9">
        <v>2360.04</v>
      </c>
      <c r="D472" s="5">
        <v>-1.4198500000000001</v>
      </c>
      <c r="E472" s="9">
        <v>67.296899999999994</v>
      </c>
      <c r="F472" s="9">
        <v>-175.08500000000001</v>
      </c>
      <c r="G472" s="9">
        <v>-6.0030899999999998E-2</v>
      </c>
      <c r="H472" s="9">
        <v>187.57300000000001</v>
      </c>
      <c r="I472" s="9">
        <v>-68.806200000000004</v>
      </c>
      <c r="J472" s="5">
        <v>-2.7647100000000001E-2</v>
      </c>
      <c r="K472" s="9">
        <v>-140.83199999999999</v>
      </c>
      <c r="L472" s="9">
        <v>-159.898</v>
      </c>
      <c r="M472" s="9">
        <v>0.69066899999999998</v>
      </c>
      <c r="N472" s="9">
        <v>0.85409400000000002</v>
      </c>
      <c r="O472" s="9">
        <v>-0.148643</v>
      </c>
      <c r="P472" s="9">
        <v>-8.4648299999999996E-2</v>
      </c>
      <c r="AC472" s="3"/>
    </row>
    <row r="473" spans="1:29">
      <c r="A473" s="9">
        <v>47.1</v>
      </c>
      <c r="B473" s="9">
        <v>4182.72</v>
      </c>
      <c r="C473" s="9">
        <v>2342.4899999999998</v>
      </c>
      <c r="D473" s="5">
        <v>-1.4258599999999999</v>
      </c>
      <c r="E473" s="9">
        <v>67.183000000000007</v>
      </c>
      <c r="F473" s="9">
        <v>-175.76900000000001</v>
      </c>
      <c r="G473" s="9">
        <v>-6.0002800000000002E-2</v>
      </c>
      <c r="H473" s="9">
        <v>188.17099999999999</v>
      </c>
      <c r="I473" s="9">
        <v>-68.915599999999998</v>
      </c>
      <c r="J473" s="5">
        <v>-2.69439E-2</v>
      </c>
      <c r="K473" s="9">
        <v>-156.84700000000001</v>
      </c>
      <c r="L473" s="9">
        <v>-160.429</v>
      </c>
      <c r="M473" s="9">
        <v>0.42470000000000002</v>
      </c>
      <c r="N473" s="9">
        <v>1.00373</v>
      </c>
      <c r="O473" s="9">
        <v>-0.16402</v>
      </c>
      <c r="P473" s="9">
        <v>-3.9806899999999999E-2</v>
      </c>
      <c r="AC473" s="3"/>
    </row>
    <row r="474" spans="1:29">
      <c r="A474" s="9">
        <v>47.2</v>
      </c>
      <c r="B474" s="9">
        <v>4189.4399999999996</v>
      </c>
      <c r="C474" s="9">
        <v>2324.88</v>
      </c>
      <c r="D474" s="5">
        <v>-1.4318599999999999</v>
      </c>
      <c r="E474" s="9">
        <v>67.068700000000007</v>
      </c>
      <c r="F474" s="9">
        <v>-176.45099999999999</v>
      </c>
      <c r="G474" s="9">
        <v>-5.9973600000000002E-2</v>
      </c>
      <c r="H474" s="9">
        <v>188.768</v>
      </c>
      <c r="I474" s="9">
        <v>-69.024100000000004</v>
      </c>
      <c r="J474" s="5">
        <v>-2.6178799999999999E-2</v>
      </c>
      <c r="K474" s="9">
        <v>-172.91499999999999</v>
      </c>
      <c r="L474" s="9">
        <v>-160.958</v>
      </c>
      <c r="M474" s="9">
        <v>0.12901499999999999</v>
      </c>
      <c r="N474" s="9">
        <v>1.0736000000000001</v>
      </c>
      <c r="O474" s="9">
        <v>-0.166349</v>
      </c>
      <c r="P474" s="9">
        <v>7.0418399999999997E-3</v>
      </c>
      <c r="AC474" s="3"/>
    </row>
    <row r="475" spans="1:29">
      <c r="A475" s="9">
        <v>47.3</v>
      </c>
      <c r="B475" s="9">
        <v>4196.1400000000003</v>
      </c>
      <c r="C475" s="9">
        <v>2307.1999999999998</v>
      </c>
      <c r="D475" s="5">
        <v>-1.4378500000000001</v>
      </c>
      <c r="E475" s="9">
        <v>66.953999999999994</v>
      </c>
      <c r="F475" s="9">
        <v>-177.131</v>
      </c>
      <c r="G475" s="9">
        <v>-5.9943099999999999E-2</v>
      </c>
      <c r="H475" s="9">
        <v>189.36199999999999</v>
      </c>
      <c r="I475" s="9">
        <v>-69.131900000000002</v>
      </c>
      <c r="J475" s="5">
        <v>-2.5341700000000002E-2</v>
      </c>
      <c r="K475" s="9">
        <v>170.96299999999999</v>
      </c>
      <c r="L475" s="9">
        <v>-161.48599999999999</v>
      </c>
      <c r="M475" s="9">
        <v>-0.17306199999999999</v>
      </c>
      <c r="N475" s="9">
        <v>1.0587</v>
      </c>
      <c r="O475" s="9">
        <v>-0.15570100000000001</v>
      </c>
      <c r="P475" s="9">
        <v>5.2200200000000002E-2</v>
      </c>
      <c r="AC475" s="3"/>
    </row>
    <row r="476" spans="1:29">
      <c r="A476" s="9">
        <v>47.4</v>
      </c>
      <c r="B476" s="9">
        <v>4202.83</v>
      </c>
      <c r="C476" s="9">
        <v>2289.46</v>
      </c>
      <c r="D476" s="5">
        <v>-1.44384</v>
      </c>
      <c r="E476" s="9">
        <v>66.838899999999995</v>
      </c>
      <c r="F476" s="9">
        <v>-177.80699999999999</v>
      </c>
      <c r="G476" s="9">
        <v>-5.9911499999999999E-2</v>
      </c>
      <c r="H476" s="9">
        <v>189.95500000000001</v>
      </c>
      <c r="I476" s="9">
        <v>-69.238699999999994</v>
      </c>
      <c r="J476" s="5">
        <v>-2.4428499999999999E-2</v>
      </c>
      <c r="K476" s="9">
        <v>154.79</v>
      </c>
      <c r="L476" s="9">
        <v>-162.011</v>
      </c>
      <c r="M476" s="9">
        <v>-0.45766600000000002</v>
      </c>
      <c r="N476" s="9">
        <v>0.96069300000000002</v>
      </c>
      <c r="O476" s="9">
        <v>-0.13317000000000001</v>
      </c>
      <c r="P476" s="9">
        <v>9.2168200000000006E-2</v>
      </c>
      <c r="AC476" s="3"/>
    </row>
    <row r="477" spans="1:29">
      <c r="A477" s="9">
        <v>47.5</v>
      </c>
      <c r="B477" s="9">
        <v>4209.5</v>
      </c>
      <c r="C477" s="9">
        <v>2271.64</v>
      </c>
      <c r="D477" s="5">
        <v>-1.44983</v>
      </c>
      <c r="E477" s="9">
        <v>66.723399999999998</v>
      </c>
      <c r="F477" s="9">
        <v>-178.48099999999999</v>
      </c>
      <c r="G477" s="9">
        <v>-5.98787E-2</v>
      </c>
      <c r="H477" s="9">
        <v>190.54499999999999</v>
      </c>
      <c r="I477" s="9">
        <v>-69.344700000000003</v>
      </c>
      <c r="J477" s="5">
        <v>-2.34428E-2</v>
      </c>
      <c r="K477" s="9">
        <v>138.56399999999999</v>
      </c>
      <c r="L477" s="9">
        <v>-162.53399999999999</v>
      </c>
      <c r="M477" s="9">
        <v>-0.70232799999999995</v>
      </c>
      <c r="N477" s="9">
        <v>0.78791999999999995</v>
      </c>
      <c r="O477" s="9">
        <v>-0.100769</v>
      </c>
      <c r="P477" s="9">
        <v>0.12392</v>
      </c>
      <c r="AC477" s="3"/>
    </row>
    <row r="478" spans="1:29">
      <c r="A478" s="9">
        <v>47.6</v>
      </c>
      <c r="B478" s="9">
        <v>4216.17</v>
      </c>
      <c r="C478" s="9">
        <v>2253.7600000000002</v>
      </c>
      <c r="D478" s="5">
        <v>-1.4558199999999999</v>
      </c>
      <c r="E478" s="9">
        <v>66.607600000000005</v>
      </c>
      <c r="F478" s="9">
        <v>-179.15199999999999</v>
      </c>
      <c r="G478" s="9">
        <v>-5.9844700000000001E-2</v>
      </c>
      <c r="H478" s="9">
        <v>191.13399999999999</v>
      </c>
      <c r="I478" s="9">
        <v>-69.449799999999996</v>
      </c>
      <c r="J478" s="5">
        <v>-2.23936E-2</v>
      </c>
      <c r="K478" s="9">
        <v>122.285</v>
      </c>
      <c r="L478" s="9">
        <v>-163.05600000000001</v>
      </c>
      <c r="M478" s="9">
        <v>-0.88780199999999998</v>
      </c>
      <c r="N478" s="9">
        <v>0.55469400000000002</v>
      </c>
      <c r="O478" s="9">
        <v>-6.1247299999999998E-2</v>
      </c>
      <c r="P478" s="9">
        <v>0.14513400000000001</v>
      </c>
      <c r="AC478" s="3"/>
    </row>
    <row r="479" spans="1:29">
      <c r="A479" s="9">
        <v>47.7</v>
      </c>
      <c r="B479" s="9">
        <v>4222.83</v>
      </c>
      <c r="C479" s="9">
        <v>2235.81</v>
      </c>
      <c r="D479" s="5">
        <v>-1.4618</v>
      </c>
      <c r="E479" s="9">
        <v>66.491399999999999</v>
      </c>
      <c r="F479" s="9">
        <v>-179.821</v>
      </c>
      <c r="G479" s="9">
        <v>-5.9809300000000003E-2</v>
      </c>
      <c r="H479" s="9">
        <v>191.72</v>
      </c>
      <c r="I479" s="9">
        <v>-69.554100000000005</v>
      </c>
      <c r="J479" s="5">
        <v>-2.1293300000000001E-2</v>
      </c>
      <c r="K479" s="9">
        <v>105.955</v>
      </c>
      <c r="L479" s="9">
        <v>-163.57599999999999</v>
      </c>
      <c r="M479" s="9">
        <v>-0.99965300000000001</v>
      </c>
      <c r="N479" s="9">
        <v>0.28018100000000001</v>
      </c>
      <c r="O479" s="9">
        <v>-1.7860399999999998E-2</v>
      </c>
      <c r="P479" s="9">
        <v>0.154361</v>
      </c>
      <c r="AC479" s="3"/>
    </row>
    <row r="480" spans="1:29">
      <c r="A480" s="9">
        <v>47.8</v>
      </c>
      <c r="B480" s="9">
        <v>4229.47</v>
      </c>
      <c r="C480" s="9">
        <v>2217.8000000000002</v>
      </c>
      <c r="D480" s="5">
        <v>-1.4677800000000001</v>
      </c>
      <c r="E480" s="9">
        <v>66.374799999999993</v>
      </c>
      <c r="F480" s="9">
        <v>-180.48599999999999</v>
      </c>
      <c r="G480" s="9">
        <v>-5.9772400000000003E-2</v>
      </c>
      <c r="H480" s="9">
        <v>192.304</v>
      </c>
      <c r="I480" s="9">
        <v>-69.657399999999996</v>
      </c>
      <c r="J480" s="5">
        <v>-2.0154600000000002E-2</v>
      </c>
      <c r="K480" s="9">
        <v>89.572900000000004</v>
      </c>
      <c r="L480" s="9">
        <v>-164.09399999999999</v>
      </c>
      <c r="M480" s="9">
        <v>-1.0294399999999999</v>
      </c>
      <c r="N480" s="9">
        <v>-1.31573E-2</v>
      </c>
      <c r="O480" s="9">
        <v>2.5892399999999999E-2</v>
      </c>
      <c r="P480" s="9">
        <v>0.151114</v>
      </c>
      <c r="AC480" s="3"/>
    </row>
    <row r="481" spans="1:29">
      <c r="A481" s="9">
        <v>47.9</v>
      </c>
      <c r="B481" s="9">
        <v>4236.1000000000004</v>
      </c>
      <c r="C481" s="9">
        <v>2199.7199999999998</v>
      </c>
      <c r="D481" s="5">
        <v>-1.47376</v>
      </c>
      <c r="E481" s="9">
        <v>66.257800000000003</v>
      </c>
      <c r="F481" s="9">
        <v>-181.149</v>
      </c>
      <c r="G481" s="9">
        <v>-5.9734000000000002E-2</v>
      </c>
      <c r="H481" s="9">
        <v>192.886</v>
      </c>
      <c r="I481" s="9">
        <v>-69.760000000000005</v>
      </c>
      <c r="J481" s="5">
        <v>-1.89918E-2</v>
      </c>
      <c r="K481" s="9">
        <v>73.139099999999999</v>
      </c>
      <c r="L481" s="9">
        <v>-164.60900000000001</v>
      </c>
      <c r="M481" s="9">
        <v>-0.97543199999999997</v>
      </c>
      <c r="N481" s="9">
        <v>-0.30139100000000002</v>
      </c>
      <c r="O481" s="9">
        <v>6.6544500000000006E-2</v>
      </c>
      <c r="P481" s="9">
        <v>0.13589499999999999</v>
      </c>
      <c r="AC481" s="3"/>
    </row>
    <row r="482" spans="1:29">
      <c r="A482" s="9">
        <v>48</v>
      </c>
      <c r="B482" s="9">
        <v>4242.72</v>
      </c>
      <c r="C482" s="9">
        <v>2181.5700000000002</v>
      </c>
      <c r="D482" s="5">
        <v>-1.47973</v>
      </c>
      <c r="E482" s="9">
        <v>66.1404</v>
      </c>
      <c r="F482" s="9">
        <v>-181.809</v>
      </c>
      <c r="G482" s="9">
        <v>-5.9694200000000003E-2</v>
      </c>
      <c r="H482" s="9">
        <v>193.46600000000001</v>
      </c>
      <c r="I482" s="9">
        <v>-69.861599999999996</v>
      </c>
      <c r="J482" s="5">
        <v>-1.78222E-2</v>
      </c>
      <c r="K482" s="9">
        <v>56.6539</v>
      </c>
      <c r="L482" s="9">
        <v>-165.12299999999999</v>
      </c>
      <c r="M482" s="9">
        <v>-0.84272000000000002</v>
      </c>
      <c r="N482" s="9">
        <v>-0.56108999999999998</v>
      </c>
      <c r="O482" s="9">
        <v>0.100927</v>
      </c>
      <c r="P482" s="9">
        <v>0.11013299999999999</v>
      </c>
      <c r="AC482" s="3"/>
    </row>
    <row r="483" spans="1:29">
      <c r="A483" s="9">
        <v>48.1</v>
      </c>
      <c r="B483" s="9">
        <v>4249.33</v>
      </c>
      <c r="C483" s="9">
        <v>2163.36</v>
      </c>
      <c r="D483" s="5">
        <v>-1.4857</v>
      </c>
      <c r="E483" s="9">
        <v>66.022599999999997</v>
      </c>
      <c r="F483" s="9">
        <v>-182.46700000000001</v>
      </c>
      <c r="G483" s="9">
        <v>-5.9652900000000002E-2</v>
      </c>
      <c r="H483" s="9">
        <v>194.04400000000001</v>
      </c>
      <c r="I483" s="9">
        <v>-69.962500000000006</v>
      </c>
      <c r="J483" s="5">
        <v>-1.66648E-2</v>
      </c>
      <c r="K483" s="9">
        <v>40.1173</v>
      </c>
      <c r="L483" s="9">
        <v>-165.63499999999999</v>
      </c>
      <c r="M483" s="9">
        <v>-0.64282399999999995</v>
      </c>
      <c r="N483" s="9">
        <v>-0.77125100000000002</v>
      </c>
      <c r="O483" s="9">
        <v>0.12640899999999999</v>
      </c>
      <c r="P483" s="9">
        <v>7.6063900000000004E-2</v>
      </c>
      <c r="AC483" s="3"/>
    </row>
    <row r="484" spans="1:29">
      <c r="A484" s="9">
        <v>48.2</v>
      </c>
      <c r="B484" s="9">
        <v>4255.93</v>
      </c>
      <c r="C484" s="9">
        <v>2145.08</v>
      </c>
      <c r="D484" s="5">
        <v>-1.49166</v>
      </c>
      <c r="E484" s="9">
        <v>65.904499999999999</v>
      </c>
      <c r="F484" s="9">
        <v>-183.12100000000001</v>
      </c>
      <c r="G484" s="9">
        <v>-5.9610299999999998E-2</v>
      </c>
      <c r="H484" s="9">
        <v>194.619</v>
      </c>
      <c r="I484" s="9">
        <v>-70.0625</v>
      </c>
      <c r="J484" s="5">
        <v>-1.55379E-2</v>
      </c>
      <c r="K484" s="9">
        <v>23.529599999999999</v>
      </c>
      <c r="L484" s="9">
        <v>-166.14500000000001</v>
      </c>
      <c r="M484" s="9">
        <v>-0.39273400000000003</v>
      </c>
      <c r="N484" s="9">
        <v>-0.91501600000000005</v>
      </c>
      <c r="O484" s="9">
        <v>0.14108999999999999</v>
      </c>
      <c r="P484" s="9">
        <v>3.6554700000000002E-2</v>
      </c>
      <c r="AC484" s="3"/>
    </row>
    <row r="485" spans="1:29">
      <c r="A485" s="9">
        <v>48.3</v>
      </c>
      <c r="B485" s="9">
        <v>4262.51</v>
      </c>
      <c r="C485" s="9">
        <v>2126.73</v>
      </c>
      <c r="D485" s="5">
        <v>-1.49762</v>
      </c>
      <c r="E485" s="9">
        <v>65.786000000000001</v>
      </c>
      <c r="F485" s="9">
        <v>-183.773</v>
      </c>
      <c r="G485" s="9">
        <v>-5.9566300000000003E-2</v>
      </c>
      <c r="H485" s="9">
        <v>195.19300000000001</v>
      </c>
      <c r="I485" s="9">
        <v>-70.161600000000007</v>
      </c>
      <c r="J485" s="5">
        <v>-1.4456200000000001E-2</v>
      </c>
      <c r="K485" s="9">
        <v>6.8909599999999998</v>
      </c>
      <c r="L485" s="9">
        <v>-166.65299999999999</v>
      </c>
      <c r="M485" s="9">
        <v>-0.11351</v>
      </c>
      <c r="N485" s="9">
        <v>-0.98106099999999996</v>
      </c>
      <c r="O485" s="9">
        <v>0.14394599999999999</v>
      </c>
      <c r="P485" s="9">
        <v>-5.1233299999999997E-3</v>
      </c>
      <c r="AC485" s="3"/>
    </row>
    <row r="486" spans="1:29">
      <c r="A486" s="9">
        <v>48.4</v>
      </c>
      <c r="B486" s="9">
        <v>4269.08</v>
      </c>
      <c r="C486" s="9">
        <v>2108.3200000000002</v>
      </c>
      <c r="D486" s="5">
        <v>-1.5035700000000001</v>
      </c>
      <c r="E486" s="9">
        <v>65.667100000000005</v>
      </c>
      <c r="F486" s="9">
        <v>-184.422</v>
      </c>
      <c r="G486" s="9">
        <v>-5.9520799999999999E-2</v>
      </c>
      <c r="H486" s="9">
        <v>195.76400000000001</v>
      </c>
      <c r="I486" s="9">
        <v>-70.260000000000005</v>
      </c>
      <c r="J486" s="5">
        <v>-1.34295E-2</v>
      </c>
      <c r="K486" s="9">
        <v>-9.7984000000000009</v>
      </c>
      <c r="L486" s="9">
        <v>-167.15899999999999</v>
      </c>
      <c r="M486" s="9">
        <v>0.17144000000000001</v>
      </c>
      <c r="N486" s="9">
        <v>-0.96452499999999997</v>
      </c>
      <c r="O486" s="9">
        <v>0.134907</v>
      </c>
      <c r="P486" s="9">
        <v>-4.55483E-2</v>
      </c>
      <c r="AC486" s="3"/>
    </row>
    <row r="487" spans="1:29">
      <c r="A487" s="9">
        <v>48.5</v>
      </c>
      <c r="B487" s="9">
        <v>4275.6400000000003</v>
      </c>
      <c r="C487" s="9">
        <v>2089.85</v>
      </c>
      <c r="D487" s="5">
        <v>-1.50952</v>
      </c>
      <c r="E487" s="9">
        <v>65.547899999999998</v>
      </c>
      <c r="F487" s="9">
        <v>-185.06800000000001</v>
      </c>
      <c r="G487" s="9">
        <v>-5.9473999999999999E-2</v>
      </c>
      <c r="H487" s="9">
        <v>196.333</v>
      </c>
      <c r="I487" s="9">
        <v>-70.357600000000005</v>
      </c>
      <c r="J487" s="5">
        <v>-1.24651E-2</v>
      </c>
      <c r="K487" s="9">
        <v>-26.5383</v>
      </c>
      <c r="L487" s="9">
        <v>-167.66200000000001</v>
      </c>
      <c r="M487" s="9">
        <v>0.43829099999999999</v>
      </c>
      <c r="N487" s="9">
        <v>-0.867421</v>
      </c>
      <c r="O487" s="9">
        <v>0.114866</v>
      </c>
      <c r="P487" s="9">
        <v>-8.1417799999999999E-2</v>
      </c>
      <c r="AC487" s="3"/>
    </row>
    <row r="488" spans="1:29">
      <c r="A488" s="9">
        <v>48.6</v>
      </c>
      <c r="B488" s="9">
        <v>4282.1899999999996</v>
      </c>
      <c r="C488" s="9">
        <v>2071.31</v>
      </c>
      <c r="D488" s="5">
        <v>-1.5154700000000001</v>
      </c>
      <c r="E488" s="9">
        <v>65.428299999999993</v>
      </c>
      <c r="F488" s="9">
        <v>-185.71100000000001</v>
      </c>
      <c r="G488" s="9">
        <v>-5.9426100000000003E-2</v>
      </c>
      <c r="H488" s="9">
        <v>196.9</v>
      </c>
      <c r="I488" s="9">
        <v>-70.454400000000007</v>
      </c>
      <c r="J488" s="5">
        <v>-1.1568800000000001E-2</v>
      </c>
      <c r="K488" s="9">
        <v>-43.328499999999998</v>
      </c>
      <c r="L488" s="9">
        <v>-168.16399999999999</v>
      </c>
      <c r="M488" s="9">
        <v>0.66477900000000001</v>
      </c>
      <c r="N488" s="9">
        <v>-0.69848500000000002</v>
      </c>
      <c r="O488" s="9">
        <v>8.5613599999999998E-2</v>
      </c>
      <c r="P488" s="9">
        <v>-0.109815</v>
      </c>
      <c r="AC488" s="3"/>
    </row>
    <row r="489" spans="1:29">
      <c r="A489" s="9">
        <v>48.7</v>
      </c>
      <c r="B489" s="9">
        <v>4288.7299999999996</v>
      </c>
      <c r="C489" s="9">
        <v>2052.71</v>
      </c>
      <c r="D489" s="5">
        <v>-1.5214099999999999</v>
      </c>
      <c r="E489" s="9">
        <v>65.308300000000003</v>
      </c>
      <c r="F489" s="9">
        <v>-186.351</v>
      </c>
      <c r="G489" s="9">
        <v>-5.9376999999999999E-2</v>
      </c>
      <c r="H489" s="9">
        <v>197.464</v>
      </c>
      <c r="I489" s="9">
        <v>-70.550399999999996</v>
      </c>
      <c r="J489" s="5">
        <v>-1.07438E-2</v>
      </c>
      <c r="K489" s="9">
        <v>-60.168900000000001</v>
      </c>
      <c r="L489" s="9">
        <v>-168.66399999999999</v>
      </c>
      <c r="M489" s="9">
        <v>0.832063</v>
      </c>
      <c r="N489" s="9">
        <v>-0.47247400000000001</v>
      </c>
      <c r="O489" s="9">
        <v>4.9700399999999999E-2</v>
      </c>
      <c r="P489" s="9">
        <v>-0.12845000000000001</v>
      </c>
      <c r="AC489" s="3"/>
    </row>
    <row r="490" spans="1:29">
      <c r="A490" s="9">
        <v>48.8</v>
      </c>
      <c r="B490" s="9">
        <v>4295.25</v>
      </c>
      <c r="C490" s="9">
        <v>2034.04</v>
      </c>
      <c r="D490" s="5">
        <v>-1.5273399999999999</v>
      </c>
      <c r="E490" s="9">
        <v>65.187899999999999</v>
      </c>
      <c r="F490" s="9">
        <v>-186.989</v>
      </c>
      <c r="G490" s="9">
        <v>-5.9326799999999999E-2</v>
      </c>
      <c r="H490" s="9">
        <v>198.02600000000001</v>
      </c>
      <c r="I490" s="9">
        <v>-70.645799999999994</v>
      </c>
      <c r="J490" s="5">
        <v>-9.9881799999999993E-3</v>
      </c>
      <c r="K490" s="9">
        <v>-77.059200000000004</v>
      </c>
      <c r="L490" s="9">
        <v>-169.161</v>
      </c>
      <c r="M490" s="9">
        <v>0.926319</v>
      </c>
      <c r="N490" s="9">
        <v>-0.208954</v>
      </c>
      <c r="O490" s="9">
        <v>1.0231000000000001E-2</v>
      </c>
      <c r="P490" s="9">
        <v>-0.13585800000000001</v>
      </c>
      <c r="AC490" s="3"/>
    </row>
    <row r="491" spans="1:29">
      <c r="A491" s="9">
        <v>48.9</v>
      </c>
      <c r="B491" s="9">
        <v>4301.7700000000004</v>
      </c>
      <c r="C491" s="9">
        <v>2015.31</v>
      </c>
      <c r="D491" s="5">
        <v>-1.5332699999999999</v>
      </c>
      <c r="E491" s="9">
        <v>65.0672</v>
      </c>
      <c r="F491" s="9">
        <v>-187.624</v>
      </c>
      <c r="G491" s="9">
        <v>-5.9275500000000002E-2</v>
      </c>
      <c r="H491" s="9">
        <v>198.58600000000001</v>
      </c>
      <c r="I491" s="9">
        <v>-70.740399999999994</v>
      </c>
      <c r="J491" s="5">
        <v>-9.2949399999999998E-3</v>
      </c>
      <c r="K491" s="9">
        <v>-93.999200000000002</v>
      </c>
      <c r="L491" s="9">
        <v>-169.65700000000001</v>
      </c>
      <c r="M491" s="9">
        <v>0.93994200000000006</v>
      </c>
      <c r="N491" s="9">
        <v>6.9312799999999994E-2</v>
      </c>
      <c r="O491" s="9">
        <v>-2.9392499999999998E-2</v>
      </c>
      <c r="P491" s="9">
        <v>-0.13152800000000001</v>
      </c>
      <c r="AC491" s="3"/>
    </row>
    <row r="492" spans="1:29">
      <c r="A492" s="9">
        <v>49</v>
      </c>
      <c r="B492" s="9">
        <v>4308.2700000000004</v>
      </c>
      <c r="C492" s="9">
        <v>1996.52</v>
      </c>
      <c r="D492" s="5">
        <v>-1.5391999999999999</v>
      </c>
      <c r="E492" s="9">
        <v>64.946100000000001</v>
      </c>
      <c r="F492" s="9">
        <v>-188.255</v>
      </c>
      <c r="G492" s="9">
        <v>-5.9223199999999997E-2</v>
      </c>
      <c r="H492" s="9">
        <v>199.143</v>
      </c>
      <c r="I492" s="9">
        <v>-70.834299999999999</v>
      </c>
      <c r="J492" s="5">
        <v>-8.6536700000000005E-3</v>
      </c>
      <c r="K492" s="9">
        <v>-110.989</v>
      </c>
      <c r="L492" s="9">
        <v>-170.15</v>
      </c>
      <c r="M492" s="9">
        <v>0.87223499999999998</v>
      </c>
      <c r="N492" s="9">
        <v>0.33828599999999998</v>
      </c>
      <c r="O492" s="9">
        <v>-6.5761700000000006E-2</v>
      </c>
      <c r="P492" s="9">
        <v>-0.115965</v>
      </c>
      <c r="AC492" s="3"/>
    </row>
    <row r="493" spans="1:29">
      <c r="A493" s="9">
        <v>49.1</v>
      </c>
      <c r="B493" s="9">
        <v>4314.76</v>
      </c>
      <c r="C493" s="9">
        <v>1977.66</v>
      </c>
      <c r="D493" s="5">
        <v>-1.54512</v>
      </c>
      <c r="E493" s="9">
        <v>64.824700000000007</v>
      </c>
      <c r="F493" s="9">
        <v>-188.88399999999999</v>
      </c>
      <c r="G493" s="9">
        <v>-5.9169899999999997E-2</v>
      </c>
      <c r="H493" s="9">
        <v>199.69900000000001</v>
      </c>
      <c r="I493" s="9">
        <v>-70.927499999999995</v>
      </c>
      <c r="J493" s="5">
        <v>-8.0540100000000003E-3</v>
      </c>
      <c r="K493" s="9">
        <v>-128.02799999999999</v>
      </c>
      <c r="L493" s="9">
        <v>-170.64099999999999</v>
      </c>
      <c r="M493" s="9">
        <v>0.72952300000000003</v>
      </c>
      <c r="N493" s="9">
        <v>0.57469899999999996</v>
      </c>
      <c r="O493" s="9">
        <v>-9.5761600000000002E-2</v>
      </c>
      <c r="P493" s="9">
        <v>-9.0646299999999999E-2</v>
      </c>
      <c r="AC493" s="3"/>
    </row>
    <row r="494" spans="1:29">
      <c r="A494" s="9">
        <v>49.2</v>
      </c>
      <c r="B494" s="9">
        <v>4321.2299999999996</v>
      </c>
      <c r="C494" s="9">
        <v>1958.74</v>
      </c>
      <c r="D494" s="5">
        <v>-1.5510299999999999</v>
      </c>
      <c r="E494" s="9">
        <v>64.7029</v>
      </c>
      <c r="F494" s="9">
        <v>-189.51</v>
      </c>
      <c r="G494" s="9">
        <v>-5.9115899999999999E-2</v>
      </c>
      <c r="H494" s="9">
        <v>200.251</v>
      </c>
      <c r="I494" s="9">
        <v>-71.02</v>
      </c>
      <c r="J494" s="5">
        <v>-7.48914E-3</v>
      </c>
      <c r="K494" s="9">
        <v>-145.11500000000001</v>
      </c>
      <c r="L494" s="9">
        <v>-171.12799999999999</v>
      </c>
      <c r="M494" s="9">
        <v>0.52465499999999998</v>
      </c>
      <c r="N494" s="9">
        <v>0.75802400000000003</v>
      </c>
      <c r="O494" s="9">
        <v>-0.116852</v>
      </c>
      <c r="P494" s="9">
        <v>-5.7901599999999998E-2</v>
      </c>
      <c r="AC494" s="3"/>
    </row>
    <row r="495" spans="1:29">
      <c r="A495" s="9">
        <v>49.3</v>
      </c>
      <c r="B495" s="9">
        <v>4327.7</v>
      </c>
      <c r="C495" s="9">
        <v>1939.76</v>
      </c>
      <c r="D495" s="5">
        <v>-1.55694</v>
      </c>
      <c r="E495" s="9">
        <v>64.580699999999993</v>
      </c>
      <c r="F495" s="9">
        <v>-190.13300000000001</v>
      </c>
      <c r="G495" s="9">
        <v>-5.9061099999999998E-2</v>
      </c>
      <c r="H495" s="9">
        <v>200.80199999999999</v>
      </c>
      <c r="I495" s="9">
        <v>-71.111900000000006</v>
      </c>
      <c r="J495" s="5">
        <v>-6.9569899999999997E-3</v>
      </c>
      <c r="K495" s="9">
        <v>-162.251</v>
      </c>
      <c r="L495" s="9">
        <v>-171.60900000000001</v>
      </c>
      <c r="M495" s="9">
        <v>0.27604200000000001</v>
      </c>
      <c r="N495" s="9">
        <v>0.87241100000000005</v>
      </c>
      <c r="O495" s="9">
        <v>-0.127303</v>
      </c>
      <c r="P495" s="9">
        <v>-2.0703099999999999E-2</v>
      </c>
      <c r="AC495" s="3"/>
    </row>
    <row r="496" spans="1:29">
      <c r="A496" s="9">
        <v>49.4</v>
      </c>
      <c r="B496" s="9">
        <v>4334.1499999999996</v>
      </c>
      <c r="C496" s="9">
        <v>1920.72</v>
      </c>
      <c r="D496" s="5">
        <v>-1.56284</v>
      </c>
      <c r="E496" s="9">
        <v>64.458100000000002</v>
      </c>
      <c r="F496" s="9">
        <v>-190.75299999999999</v>
      </c>
      <c r="G496" s="9">
        <v>-5.9005599999999998E-2</v>
      </c>
      <c r="H496" s="9">
        <v>201.35</v>
      </c>
      <c r="I496" s="9">
        <v>-71.203000000000003</v>
      </c>
      <c r="J496" s="5">
        <v>-6.4523000000000002E-3</v>
      </c>
      <c r="K496" s="9">
        <v>-179.435</v>
      </c>
      <c r="L496" s="9">
        <v>-172.08699999999999</v>
      </c>
      <c r="M496" s="9">
        <v>5.9952199999999999E-3</v>
      </c>
      <c r="N496" s="9">
        <v>0.908169</v>
      </c>
      <c r="O496" s="9">
        <v>-0.12634100000000001</v>
      </c>
      <c r="P496" s="9">
        <v>1.7611999999999999E-2</v>
      </c>
      <c r="AC496" s="3"/>
    </row>
    <row r="497" spans="1:29">
      <c r="A497" s="9">
        <v>49.5</v>
      </c>
      <c r="B497" s="9">
        <v>4340.59</v>
      </c>
      <c r="C497" s="9">
        <v>1901.61</v>
      </c>
      <c r="D497" s="5">
        <v>-1.56874</v>
      </c>
      <c r="E497" s="9">
        <v>64.3352</v>
      </c>
      <c r="F497" s="9">
        <v>-191.37</v>
      </c>
      <c r="G497" s="9">
        <v>-5.89492E-2</v>
      </c>
      <c r="H497" s="9">
        <v>201.89500000000001</v>
      </c>
      <c r="I497" s="9">
        <v>-71.293499999999995</v>
      </c>
      <c r="J497" s="5">
        <v>-5.9670699999999997E-3</v>
      </c>
      <c r="K497" s="9">
        <v>163.333</v>
      </c>
      <c r="L497" s="9">
        <v>-172.56100000000001</v>
      </c>
      <c r="M497" s="9">
        <v>-0.26128299999999999</v>
      </c>
      <c r="N497" s="9">
        <v>0.86264200000000002</v>
      </c>
      <c r="O497" s="9">
        <v>-0.11421099999999999</v>
      </c>
      <c r="P497" s="9">
        <v>5.3641099999999997E-2</v>
      </c>
      <c r="AC497" s="3"/>
    </row>
    <row r="498" spans="1:29">
      <c r="A498" s="9">
        <v>49.6</v>
      </c>
      <c r="B498" s="9">
        <v>4347.0200000000004</v>
      </c>
      <c r="C498" s="9">
        <v>1882.44</v>
      </c>
      <c r="D498" s="5">
        <v>-1.57463</v>
      </c>
      <c r="E498" s="9">
        <v>64.2119</v>
      </c>
      <c r="F498" s="9">
        <v>-191.98500000000001</v>
      </c>
      <c r="G498" s="9">
        <v>-5.8892199999999999E-2</v>
      </c>
      <c r="H498" s="9">
        <v>202.43799999999999</v>
      </c>
      <c r="I498" s="9">
        <v>-71.383300000000006</v>
      </c>
      <c r="J498" s="5">
        <v>-5.4939699999999999E-3</v>
      </c>
      <c r="K498" s="9">
        <v>146.054</v>
      </c>
      <c r="L498" s="9">
        <v>-173.03299999999999</v>
      </c>
      <c r="M498" s="9">
        <v>-0.50187400000000004</v>
      </c>
      <c r="N498" s="9">
        <v>0.74046800000000002</v>
      </c>
      <c r="O498" s="9">
        <v>-9.2143299999999997E-2</v>
      </c>
      <c r="P498" s="9">
        <v>8.4219000000000002E-2</v>
      </c>
      <c r="AC498" s="3"/>
    </row>
    <row r="499" spans="1:29">
      <c r="A499" s="9">
        <v>49.7</v>
      </c>
      <c r="B499" s="9">
        <v>4353.43</v>
      </c>
      <c r="C499" s="9">
        <v>1863.21</v>
      </c>
      <c r="D499" s="5">
        <v>-1.5805199999999999</v>
      </c>
      <c r="E499" s="9">
        <v>64.088300000000004</v>
      </c>
      <c r="F499" s="9">
        <v>-192.596</v>
      </c>
      <c r="G499" s="9">
        <v>-5.8834499999999998E-2</v>
      </c>
      <c r="H499" s="9">
        <v>202.97900000000001</v>
      </c>
      <c r="I499" s="9">
        <v>-71.472399999999993</v>
      </c>
      <c r="J499" s="5">
        <v>-5.0272800000000003E-3</v>
      </c>
      <c r="K499" s="9">
        <v>128.72800000000001</v>
      </c>
      <c r="L499" s="9">
        <v>-173.50299999999999</v>
      </c>
      <c r="M499" s="9">
        <v>-0.69431399999999999</v>
      </c>
      <c r="N499" s="9">
        <v>0.55318299999999998</v>
      </c>
      <c r="O499" s="9">
        <v>-6.2242199999999998E-2</v>
      </c>
      <c r="P499" s="9">
        <v>0.106697</v>
      </c>
      <c r="AC499" s="3"/>
    </row>
    <row r="500" spans="1:29">
      <c r="A500" s="9">
        <v>49.8</v>
      </c>
      <c r="B500" s="9">
        <v>4359.83</v>
      </c>
      <c r="C500" s="9">
        <v>1843.92</v>
      </c>
      <c r="D500" s="5">
        <v>-1.5864</v>
      </c>
      <c r="E500" s="9">
        <v>63.964199999999998</v>
      </c>
      <c r="F500" s="9">
        <v>-193.20400000000001</v>
      </c>
      <c r="G500" s="9">
        <v>-5.8776200000000001E-2</v>
      </c>
      <c r="H500" s="9">
        <v>203.517</v>
      </c>
      <c r="I500" s="9">
        <v>-71.560900000000004</v>
      </c>
      <c r="J500" s="5">
        <v>-4.5618400000000002E-3</v>
      </c>
      <c r="K500" s="9">
        <v>111.355</v>
      </c>
      <c r="L500" s="9">
        <v>-173.97</v>
      </c>
      <c r="M500" s="9">
        <v>-0.82154799999999994</v>
      </c>
      <c r="N500" s="9">
        <v>0.318191</v>
      </c>
      <c r="O500" s="9">
        <v>-2.72885E-2</v>
      </c>
      <c r="P500" s="9">
        <v>0.119173</v>
      </c>
      <c r="AC500" s="3"/>
    </row>
    <row r="501" spans="1:29">
      <c r="A501" s="9">
        <v>49.9</v>
      </c>
      <c r="B501" s="9">
        <v>4366.22</v>
      </c>
      <c r="C501" s="9">
        <v>1824.57</v>
      </c>
      <c r="D501" s="5">
        <v>-1.5922799999999999</v>
      </c>
      <c r="E501" s="9">
        <v>63.839799999999997</v>
      </c>
      <c r="F501" s="9">
        <v>-193.809</v>
      </c>
      <c r="G501" s="9">
        <v>-5.8717100000000001E-2</v>
      </c>
      <c r="H501" s="9">
        <v>204.053</v>
      </c>
      <c r="I501" s="9">
        <v>-71.648600000000002</v>
      </c>
      <c r="J501" s="5">
        <v>-4.0918500000000002E-3</v>
      </c>
      <c r="K501" s="9">
        <v>93.935100000000006</v>
      </c>
      <c r="L501" s="9">
        <v>-174.435</v>
      </c>
      <c r="M501" s="9">
        <v>-0.87249299999999996</v>
      </c>
      <c r="N501" s="9">
        <v>5.71867E-2</v>
      </c>
      <c r="O501" s="9">
        <v>9.5093199999999999E-3</v>
      </c>
      <c r="P501" s="9">
        <v>0.120658</v>
      </c>
      <c r="AC501" s="3"/>
    </row>
    <row r="502" spans="1:29">
      <c r="A502" s="9">
        <v>50</v>
      </c>
      <c r="B502" s="9">
        <v>4372.6000000000004</v>
      </c>
      <c r="C502" s="9">
        <v>1805.16</v>
      </c>
      <c r="D502" s="5">
        <v>-1.5981399999999999</v>
      </c>
      <c r="E502" s="9">
        <v>63.7151</v>
      </c>
      <c r="F502" s="9">
        <v>-194.411</v>
      </c>
      <c r="G502" s="9">
        <v>-5.8657300000000002E-2</v>
      </c>
      <c r="H502" s="9">
        <v>204.58600000000001</v>
      </c>
      <c r="I502" s="9">
        <v>-71.735699999999994</v>
      </c>
      <c r="J502" s="5">
        <v>-3.61137E-3</v>
      </c>
      <c r="K502" s="9">
        <v>76.469200000000001</v>
      </c>
      <c r="L502" s="9">
        <v>-174.89699999999999</v>
      </c>
      <c r="M502" s="9">
        <v>-0.84305399999999997</v>
      </c>
      <c r="N502" s="9">
        <v>-0.20581099999999999</v>
      </c>
      <c r="O502" s="9">
        <v>4.4803099999999998E-2</v>
      </c>
      <c r="P502" s="9">
        <v>0.11115800000000001</v>
      </c>
      <c r="AC502" s="3"/>
    </row>
    <row r="503" spans="1:29">
      <c r="A503" s="9">
        <v>50.1</v>
      </c>
      <c r="B503" s="9">
        <v>4378.97</v>
      </c>
      <c r="C503" s="9">
        <v>1785.69</v>
      </c>
      <c r="D503" s="5">
        <v>-1.6040099999999999</v>
      </c>
      <c r="E503" s="9">
        <v>63.59</v>
      </c>
      <c r="F503" s="9">
        <v>-195.01</v>
      </c>
      <c r="G503" s="9">
        <v>-5.8596700000000002E-2</v>
      </c>
      <c r="H503" s="9">
        <v>205.11600000000001</v>
      </c>
      <c r="I503" s="9">
        <v>-71.822199999999995</v>
      </c>
      <c r="J503" s="5">
        <v>-3.1173099999999999E-3</v>
      </c>
      <c r="K503" s="9">
        <v>58.957099999999997</v>
      </c>
      <c r="L503" s="9">
        <v>-175.358</v>
      </c>
      <c r="M503" s="9">
        <v>-0.73652099999999998</v>
      </c>
      <c r="N503" s="9">
        <v>-0.44665899999999997</v>
      </c>
      <c r="O503" s="9">
        <v>7.5405600000000003E-2</v>
      </c>
      <c r="P503" s="9">
        <v>9.1668799999999995E-2</v>
      </c>
      <c r="AC503" s="3"/>
    </row>
    <row r="504" spans="1:29">
      <c r="A504" s="9">
        <v>50.2</v>
      </c>
      <c r="B504" s="9">
        <v>4385.32</v>
      </c>
      <c r="C504" s="9">
        <v>1766.16</v>
      </c>
      <c r="D504" s="5">
        <v>-1.6098600000000001</v>
      </c>
      <c r="E504" s="9">
        <v>63.464500000000001</v>
      </c>
      <c r="F504" s="9">
        <v>-195.607</v>
      </c>
      <c r="G504" s="9">
        <v>-5.8535400000000001E-2</v>
      </c>
      <c r="H504" s="9">
        <v>205.64500000000001</v>
      </c>
      <c r="I504" s="9">
        <v>-71.908000000000001</v>
      </c>
      <c r="J504" s="5">
        <v>-2.6103599999999999E-3</v>
      </c>
      <c r="K504" s="9">
        <v>41.3992</v>
      </c>
      <c r="L504" s="9">
        <v>-175.816</v>
      </c>
      <c r="M504" s="9">
        <v>-0.56326900000000002</v>
      </c>
      <c r="N504" s="9">
        <v>-0.64331199999999999</v>
      </c>
      <c r="O504" s="9">
        <v>9.8577200000000004E-2</v>
      </c>
      <c r="P504" s="9">
        <v>6.4089300000000002E-2</v>
      </c>
      <c r="AC504" s="3"/>
    </row>
    <row r="505" spans="1:29">
      <c r="A505" s="9">
        <v>50.3</v>
      </c>
      <c r="B505" s="9">
        <v>4391.66</v>
      </c>
      <c r="C505" s="9">
        <v>1746.57</v>
      </c>
      <c r="D505" s="5">
        <v>-1.61571</v>
      </c>
      <c r="E505" s="9">
        <v>63.338700000000003</v>
      </c>
      <c r="F505" s="9">
        <v>-196.2</v>
      </c>
      <c r="G505" s="9">
        <v>-5.8473499999999998E-2</v>
      </c>
      <c r="H505" s="9">
        <v>206.17</v>
      </c>
      <c r="I505" s="9">
        <v>-71.993200000000002</v>
      </c>
      <c r="J505" s="5">
        <v>-2.0933700000000002E-3</v>
      </c>
      <c r="K505" s="9">
        <v>23.7956</v>
      </c>
      <c r="L505" s="9">
        <v>-176.27099999999999</v>
      </c>
      <c r="M505" s="9">
        <v>-0.33982299999999999</v>
      </c>
      <c r="N505" s="9">
        <v>-0.77787099999999998</v>
      </c>
      <c r="O505" s="9">
        <v>0.112274</v>
      </c>
      <c r="P505" s="9">
        <v>3.1045400000000001E-2</v>
      </c>
      <c r="AC505" s="3"/>
    </row>
    <row r="506" spans="1:29">
      <c r="A506" s="9">
        <v>50.4</v>
      </c>
      <c r="B506" s="9">
        <v>4397.99</v>
      </c>
      <c r="C506" s="9">
        <v>1726.92</v>
      </c>
      <c r="D506" s="5">
        <v>-1.6215599999999999</v>
      </c>
      <c r="E506" s="9">
        <v>63.212499999999999</v>
      </c>
      <c r="F506" s="9">
        <v>-196.79</v>
      </c>
      <c r="G506" s="9">
        <v>-5.8410700000000003E-2</v>
      </c>
      <c r="H506" s="9">
        <v>206.69300000000001</v>
      </c>
      <c r="I506" s="9">
        <v>-72.077799999999996</v>
      </c>
      <c r="J506" s="5">
        <v>-1.56934E-3</v>
      </c>
      <c r="K506" s="9">
        <v>6.1464600000000003</v>
      </c>
      <c r="L506" s="9">
        <v>-176.72499999999999</v>
      </c>
      <c r="M506" s="9">
        <v>-8.7332300000000002E-2</v>
      </c>
      <c r="N506" s="9">
        <v>-0.83824500000000002</v>
      </c>
      <c r="O506" s="9">
        <v>0.115333</v>
      </c>
      <c r="P506" s="9">
        <v>-4.3477799999999999E-3</v>
      </c>
      <c r="AC506" s="3"/>
    </row>
    <row r="507" spans="1:29">
      <c r="A507" s="9">
        <v>50.5</v>
      </c>
      <c r="B507" s="9">
        <v>4404.3</v>
      </c>
      <c r="C507" s="9">
        <v>1707.21</v>
      </c>
      <c r="D507" s="5">
        <v>-1.6274</v>
      </c>
      <c r="E507" s="9">
        <v>63.085999999999999</v>
      </c>
      <c r="F507" s="9">
        <v>-197.37700000000001</v>
      </c>
      <c r="G507" s="9">
        <v>-5.8347099999999999E-2</v>
      </c>
      <c r="H507" s="9">
        <v>207.21299999999999</v>
      </c>
      <c r="I507" s="9">
        <v>-72.161799999999999</v>
      </c>
      <c r="J507" s="5">
        <v>-1.04061E-3</v>
      </c>
      <c r="K507" s="9">
        <v>-11.5479</v>
      </c>
      <c r="L507" s="9">
        <v>-177.17599999999999</v>
      </c>
      <c r="M507" s="9">
        <v>0.170378</v>
      </c>
      <c r="N507" s="9">
        <v>-0.81929300000000005</v>
      </c>
      <c r="O507" s="9">
        <v>0.107586</v>
      </c>
      <c r="P507" s="9">
        <v>-3.8772099999999997E-2</v>
      </c>
      <c r="AC507" s="3"/>
    </row>
    <row r="508" spans="1:29">
      <c r="A508" s="9">
        <v>50.6</v>
      </c>
      <c r="B508" s="9">
        <v>4410.6099999999997</v>
      </c>
      <c r="C508" s="9">
        <v>1687.45</v>
      </c>
      <c r="D508" s="5">
        <v>-1.63323</v>
      </c>
      <c r="E508" s="9">
        <v>62.959099999999999</v>
      </c>
      <c r="F508" s="9">
        <v>-197.96100000000001</v>
      </c>
      <c r="G508" s="9">
        <v>-5.82827E-2</v>
      </c>
      <c r="H508" s="9">
        <v>207.73099999999999</v>
      </c>
      <c r="I508" s="9">
        <v>-72.245199999999997</v>
      </c>
      <c r="J508" s="5">
        <v>-5.1091799999999996E-4</v>
      </c>
      <c r="K508" s="9">
        <v>-29.287199999999999</v>
      </c>
      <c r="L508" s="9">
        <v>-177.625</v>
      </c>
      <c r="M508" s="9">
        <v>0.409028</v>
      </c>
      <c r="N508" s="9">
        <v>-0.72333599999999998</v>
      </c>
      <c r="O508" s="9">
        <v>8.9870699999999998E-2</v>
      </c>
      <c r="P508" s="9">
        <v>-6.9015400000000005E-2</v>
      </c>
      <c r="AC508" s="3"/>
    </row>
    <row r="509" spans="1:29">
      <c r="A509" s="9">
        <v>50.7</v>
      </c>
      <c r="B509" s="9">
        <v>4416.8999999999996</v>
      </c>
      <c r="C509" s="9">
        <v>1667.62</v>
      </c>
      <c r="D509" s="5">
        <v>-1.6390499999999999</v>
      </c>
      <c r="E509" s="9">
        <v>62.831899999999997</v>
      </c>
      <c r="F509" s="9">
        <v>-198.542</v>
      </c>
      <c r="G509" s="9">
        <v>-5.8217600000000001E-2</v>
      </c>
      <c r="H509" s="9">
        <v>208.24600000000001</v>
      </c>
      <c r="I509" s="9">
        <v>-72.328000000000003</v>
      </c>
      <c r="J509" s="5">
        <v>1.3880799999999999E-5</v>
      </c>
      <c r="K509" s="9">
        <v>-47.071300000000001</v>
      </c>
      <c r="L509" s="9">
        <v>-178.072</v>
      </c>
      <c r="M509" s="9">
        <v>0.60617799999999999</v>
      </c>
      <c r="N509" s="9">
        <v>-0.55995300000000003</v>
      </c>
      <c r="O509" s="9">
        <v>6.3961599999999993E-2</v>
      </c>
      <c r="P509" s="9">
        <v>-9.2273400000000005E-2</v>
      </c>
      <c r="AC509" s="3"/>
    </row>
    <row r="510" spans="1:29">
      <c r="A510" s="9">
        <v>50.8</v>
      </c>
      <c r="B510" s="9">
        <v>4423.17</v>
      </c>
      <c r="C510" s="9">
        <v>1647.74</v>
      </c>
      <c r="D510" s="5">
        <v>-1.6448700000000001</v>
      </c>
      <c r="E510" s="9">
        <v>62.704300000000003</v>
      </c>
      <c r="F510" s="9">
        <v>-199.119</v>
      </c>
      <c r="G510" s="9">
        <v>-5.8151799999999997E-2</v>
      </c>
      <c r="H510" s="9">
        <v>208.75899999999999</v>
      </c>
      <c r="I510" s="9">
        <v>-72.410200000000003</v>
      </c>
      <c r="J510" s="5">
        <v>5.2762800000000004E-4</v>
      </c>
      <c r="K510" s="9">
        <v>-64.900000000000006</v>
      </c>
      <c r="L510" s="9">
        <v>-178.51599999999999</v>
      </c>
      <c r="M510" s="9">
        <v>0.74335399999999996</v>
      </c>
      <c r="N510" s="9">
        <v>-0.345113</v>
      </c>
      <c r="O510" s="9">
        <v>3.2399400000000002E-2</v>
      </c>
      <c r="P510" s="9">
        <v>-0.106416</v>
      </c>
      <c r="AC510" s="3"/>
    </row>
    <row r="511" spans="1:29">
      <c r="A511" s="9">
        <v>50.9</v>
      </c>
      <c r="B511" s="9">
        <v>4429.4399999999996</v>
      </c>
      <c r="C511" s="9">
        <v>1627.8</v>
      </c>
      <c r="D511" s="5">
        <v>-1.6506799999999999</v>
      </c>
      <c r="E511" s="9">
        <v>62.5764</v>
      </c>
      <c r="F511" s="9">
        <v>-199.69399999999999</v>
      </c>
      <c r="G511" s="9">
        <v>-5.8085199999999997E-2</v>
      </c>
      <c r="H511" s="9">
        <v>209.26900000000001</v>
      </c>
      <c r="I511" s="9">
        <v>-72.491900000000001</v>
      </c>
      <c r="J511" s="5">
        <v>1.0261599999999999E-3</v>
      </c>
      <c r="K511" s="9">
        <v>-82.772999999999996</v>
      </c>
      <c r="L511" s="9">
        <v>-178.958</v>
      </c>
      <c r="M511" s="9">
        <v>0.80783499999999997</v>
      </c>
      <c r="N511" s="9">
        <v>-9.9671899999999994E-2</v>
      </c>
      <c r="O511" s="9">
        <v>-1.74788E-3</v>
      </c>
      <c r="P511" s="9">
        <v>-0.110193</v>
      </c>
      <c r="AC511" s="3"/>
    </row>
    <row r="512" spans="1:29">
      <c r="A512" s="9">
        <v>51</v>
      </c>
      <c r="B512" s="9">
        <v>4435.6899999999996</v>
      </c>
      <c r="C512" s="9">
        <v>1607.8</v>
      </c>
      <c r="D512" s="5">
        <v>-1.65649</v>
      </c>
      <c r="E512" s="9">
        <v>62.4482</v>
      </c>
      <c r="F512" s="9">
        <v>-200.26599999999999</v>
      </c>
      <c r="G512" s="9">
        <v>-5.8017800000000001E-2</v>
      </c>
      <c r="H512" s="9">
        <v>209.77600000000001</v>
      </c>
      <c r="I512" s="9">
        <v>-72.572999999999993</v>
      </c>
      <c r="J512" s="5">
        <v>1.5081999999999999E-3</v>
      </c>
      <c r="K512" s="9">
        <v>-100.69</v>
      </c>
      <c r="L512" s="9">
        <v>-179.398</v>
      </c>
      <c r="M512" s="9">
        <v>0.79388700000000001</v>
      </c>
      <c r="N512" s="9">
        <v>0.15259600000000001</v>
      </c>
      <c r="O512" s="9">
        <v>-3.5179799999999997E-2</v>
      </c>
      <c r="P512" s="9">
        <v>-0.103354</v>
      </c>
      <c r="AC512" s="3"/>
    </row>
    <row r="513" spans="1:29">
      <c r="A513" s="9">
        <v>51.1</v>
      </c>
      <c r="B513" s="9">
        <v>4441.93</v>
      </c>
      <c r="C513" s="9">
        <v>1587.75</v>
      </c>
      <c r="D513" s="5">
        <v>-1.66229</v>
      </c>
      <c r="E513" s="9">
        <v>62.319600000000001</v>
      </c>
      <c r="F513" s="9">
        <v>-200.834</v>
      </c>
      <c r="G513" s="9">
        <v>-5.79497E-2</v>
      </c>
      <c r="H513" s="9">
        <v>210.28100000000001</v>
      </c>
      <c r="I513" s="9">
        <v>-72.653599999999997</v>
      </c>
      <c r="J513" s="5">
        <v>1.97328E-3</v>
      </c>
      <c r="K513" s="9">
        <v>-118.651</v>
      </c>
      <c r="L513" s="9">
        <v>-179.83500000000001</v>
      </c>
      <c r="M513" s="9">
        <v>0.70335499999999995</v>
      </c>
      <c r="N513" s="9">
        <v>0.38728200000000002</v>
      </c>
      <c r="O513" s="9">
        <v>-6.4684000000000005E-2</v>
      </c>
      <c r="P513" s="9">
        <v>-8.6675799999999997E-2</v>
      </c>
      <c r="AC513" s="3"/>
    </row>
    <row r="514" spans="1:29">
      <c r="A514" s="9">
        <v>51.2</v>
      </c>
      <c r="B514" s="9">
        <v>4448.1499999999996</v>
      </c>
      <c r="C514" s="9">
        <v>1567.64</v>
      </c>
      <c r="D514" s="5">
        <v>-1.66808</v>
      </c>
      <c r="E514" s="9">
        <v>62.1907</v>
      </c>
      <c r="F514" s="9">
        <v>-201.4</v>
      </c>
      <c r="G514" s="9">
        <v>-5.7880899999999999E-2</v>
      </c>
      <c r="H514" s="9">
        <v>210.78299999999999</v>
      </c>
      <c r="I514" s="9">
        <v>-72.733599999999996</v>
      </c>
      <c r="J514" s="5">
        <v>2.4203499999999999E-3</v>
      </c>
      <c r="K514" s="9">
        <v>-136.65600000000001</v>
      </c>
      <c r="L514" s="9">
        <v>-180.27</v>
      </c>
      <c r="M514" s="9">
        <v>0.54551400000000005</v>
      </c>
      <c r="N514" s="9">
        <v>0.58171200000000001</v>
      </c>
      <c r="O514" s="9">
        <v>-8.7448999999999999E-2</v>
      </c>
      <c r="P514" s="9">
        <v>-6.1882899999999998E-2</v>
      </c>
      <c r="AC514" s="3"/>
    </row>
    <row r="515" spans="1:29">
      <c r="A515" s="9">
        <v>51.3</v>
      </c>
      <c r="B515" s="9">
        <v>4454.3599999999997</v>
      </c>
      <c r="C515" s="9">
        <v>1547.47</v>
      </c>
      <c r="D515" s="5">
        <v>-1.6738599999999999</v>
      </c>
      <c r="E515" s="9">
        <v>62.061500000000002</v>
      </c>
      <c r="F515" s="9">
        <v>-201.96199999999999</v>
      </c>
      <c r="G515" s="9">
        <v>-5.7811399999999999E-2</v>
      </c>
      <c r="H515" s="9">
        <v>211.28299999999999</v>
      </c>
      <c r="I515" s="9">
        <v>-72.813100000000006</v>
      </c>
      <c r="J515" s="5">
        <v>2.84899E-3</v>
      </c>
      <c r="K515" s="9">
        <v>-154.70400000000001</v>
      </c>
      <c r="L515" s="9">
        <v>-180.703</v>
      </c>
      <c r="M515" s="9">
        <v>0.33619300000000002</v>
      </c>
      <c r="N515" s="9">
        <v>0.71716999999999997</v>
      </c>
      <c r="O515" s="9">
        <v>-0.101339</v>
      </c>
      <c r="P515" s="9">
        <v>-3.1479800000000002E-2</v>
      </c>
      <c r="AC515" s="3"/>
    </row>
    <row r="516" spans="1:29">
      <c r="A516" s="9">
        <v>51.4</v>
      </c>
      <c r="B516" s="9">
        <v>4460.5600000000004</v>
      </c>
      <c r="C516" s="9">
        <v>1527.24</v>
      </c>
      <c r="D516" s="5">
        <v>-1.67964</v>
      </c>
      <c r="E516" s="9">
        <v>61.931899999999999</v>
      </c>
      <c r="F516" s="9">
        <v>-202.52099999999999</v>
      </c>
      <c r="G516" s="9">
        <v>-5.7741300000000002E-2</v>
      </c>
      <c r="H516" s="9">
        <v>211.779</v>
      </c>
      <c r="I516" s="9">
        <v>-72.891999999999996</v>
      </c>
      <c r="J516" s="5">
        <v>3.2610899999999999E-3</v>
      </c>
      <c r="K516" s="9">
        <v>-172.79499999999999</v>
      </c>
      <c r="L516" s="9">
        <v>-181.13399999999999</v>
      </c>
      <c r="M516" s="9">
        <v>9.6246200000000004E-2</v>
      </c>
      <c r="N516" s="9">
        <v>0.78075600000000001</v>
      </c>
      <c r="O516" s="9">
        <v>-0.1051</v>
      </c>
      <c r="P516" s="9">
        <v>1.4982400000000001E-3</v>
      </c>
      <c r="AC516" s="3"/>
    </row>
    <row r="517" spans="1:29">
      <c r="A517" s="9">
        <v>51.5</v>
      </c>
      <c r="B517" s="9">
        <v>4466.75</v>
      </c>
      <c r="C517" s="9">
        <v>1506.96</v>
      </c>
      <c r="D517" s="5">
        <v>-1.6854100000000001</v>
      </c>
      <c r="E517" s="9">
        <v>61.802</v>
      </c>
      <c r="F517" s="9">
        <v>-203.077</v>
      </c>
      <c r="G517" s="9">
        <v>-5.7670399999999997E-2</v>
      </c>
      <c r="H517" s="9">
        <v>212.273</v>
      </c>
      <c r="I517" s="9">
        <v>-72.970399999999998</v>
      </c>
      <c r="J517" s="5">
        <v>3.6611500000000002E-3</v>
      </c>
      <c r="K517" s="9">
        <v>169.071</v>
      </c>
      <c r="L517" s="9">
        <v>-181.56200000000001</v>
      </c>
      <c r="M517" s="9">
        <v>-0.15048400000000001</v>
      </c>
      <c r="N517" s="9">
        <v>0.76667200000000002</v>
      </c>
      <c r="O517" s="9">
        <v>-9.84849E-2</v>
      </c>
      <c r="P517" s="9">
        <v>3.37854E-2</v>
      </c>
      <c r="AC517" s="3"/>
    </row>
    <row r="518" spans="1:29">
      <c r="A518" s="9">
        <v>51.6</v>
      </c>
      <c r="B518" s="9">
        <v>4472.92</v>
      </c>
      <c r="C518" s="9">
        <v>1486.63</v>
      </c>
      <c r="D518" s="5">
        <v>-1.6911700000000001</v>
      </c>
      <c r="E518" s="9">
        <v>61.671799999999998</v>
      </c>
      <c r="F518" s="9">
        <v>-203.63</v>
      </c>
      <c r="G518" s="9">
        <v>-5.7598900000000001E-2</v>
      </c>
      <c r="H518" s="9">
        <v>212.76400000000001</v>
      </c>
      <c r="I518" s="9">
        <v>-73.048299999999998</v>
      </c>
      <c r="J518" s="5">
        <v>4.0537100000000003E-3</v>
      </c>
      <c r="K518" s="9">
        <v>150.89400000000001</v>
      </c>
      <c r="L518" s="9">
        <v>-181.98699999999999</v>
      </c>
      <c r="M518" s="9">
        <v>-0.379523</v>
      </c>
      <c r="N518" s="9">
        <v>0.67682699999999996</v>
      </c>
      <c r="O518" s="9">
        <v>-8.2268800000000003E-2</v>
      </c>
      <c r="P518" s="9">
        <v>6.2209500000000001E-2</v>
      </c>
      <c r="AC518" s="3"/>
    </row>
    <row r="519" spans="1:29">
      <c r="A519" s="9">
        <v>51.7</v>
      </c>
      <c r="B519" s="9">
        <v>4479.09</v>
      </c>
      <c r="C519" s="9">
        <v>1466.24</v>
      </c>
      <c r="D519" s="5">
        <v>-1.69693</v>
      </c>
      <c r="E519" s="9">
        <v>61.5413</v>
      </c>
      <c r="F519" s="9">
        <v>-204.18</v>
      </c>
      <c r="G519" s="9">
        <v>-5.7526800000000003E-2</v>
      </c>
      <c r="H519" s="9">
        <v>213.25299999999999</v>
      </c>
      <c r="I519" s="9">
        <v>-73.125600000000006</v>
      </c>
      <c r="J519" s="5">
        <v>4.4416000000000004E-3</v>
      </c>
      <c r="K519" s="9">
        <v>132.67500000000001</v>
      </c>
      <c r="L519" s="9">
        <v>-182.411</v>
      </c>
      <c r="M519" s="9">
        <v>-0.56820499999999996</v>
      </c>
      <c r="N519" s="9">
        <v>0.52066500000000004</v>
      </c>
      <c r="O519" s="9">
        <v>-5.8170800000000002E-2</v>
      </c>
      <c r="P519" s="9">
        <v>8.4006200000000003E-2</v>
      </c>
      <c r="AC519" s="3"/>
    </row>
    <row r="520" spans="1:29">
      <c r="A520" s="9">
        <v>51.8</v>
      </c>
      <c r="B520" s="9">
        <v>4485.2299999999996</v>
      </c>
      <c r="C520" s="9">
        <v>1445.79</v>
      </c>
      <c r="D520" s="5">
        <v>-1.70268</v>
      </c>
      <c r="E520" s="9">
        <v>61.410400000000003</v>
      </c>
      <c r="F520" s="9">
        <v>-204.727</v>
      </c>
      <c r="G520" s="9">
        <v>-5.7453999999999998E-2</v>
      </c>
      <c r="H520" s="9">
        <v>213.739</v>
      </c>
      <c r="I520" s="9">
        <v>-73.202500000000001</v>
      </c>
      <c r="J520" s="5">
        <v>4.8267700000000002E-3</v>
      </c>
      <c r="K520" s="9">
        <v>114.413</v>
      </c>
      <c r="L520" s="9">
        <v>-182.83199999999999</v>
      </c>
      <c r="M520" s="9">
        <v>-0.69795200000000002</v>
      </c>
      <c r="N520" s="9">
        <v>0.31423499999999999</v>
      </c>
      <c r="O520" s="9">
        <v>-2.86784E-2</v>
      </c>
      <c r="P520" s="9">
        <v>9.7090700000000002E-2</v>
      </c>
      <c r="AC520" s="3"/>
    </row>
    <row r="521" spans="1:29">
      <c r="A521" s="9">
        <v>51.9</v>
      </c>
      <c r="B521" s="9">
        <v>4491.37</v>
      </c>
      <c r="C521" s="9">
        <v>1425.29</v>
      </c>
      <c r="D521" s="5">
        <v>-1.70842</v>
      </c>
      <c r="E521" s="9">
        <v>61.279200000000003</v>
      </c>
      <c r="F521" s="9">
        <v>-205.27</v>
      </c>
      <c r="G521" s="9">
        <v>-5.73807E-2</v>
      </c>
      <c r="H521" s="9">
        <v>214.22200000000001</v>
      </c>
      <c r="I521" s="9">
        <v>-73.278700000000001</v>
      </c>
      <c r="J521" s="5">
        <v>5.2118700000000004E-3</v>
      </c>
      <c r="K521" s="9">
        <v>96.1096</v>
      </c>
      <c r="L521" s="9">
        <v>-183.25</v>
      </c>
      <c r="M521" s="9">
        <v>-0.75614800000000004</v>
      </c>
      <c r="N521" s="9">
        <v>7.8596200000000005E-2</v>
      </c>
      <c r="O521" s="9">
        <v>3.2033999999999999E-3</v>
      </c>
      <c r="P521" s="9">
        <v>0.100262</v>
      </c>
      <c r="AC521" s="3"/>
    </row>
    <row r="522" spans="1:29">
      <c r="A522" s="9">
        <v>52</v>
      </c>
      <c r="B522" s="9">
        <v>4497.49</v>
      </c>
      <c r="C522" s="9">
        <v>1404.74</v>
      </c>
      <c r="D522" s="5">
        <v>-1.7141599999999999</v>
      </c>
      <c r="E522" s="9">
        <v>61.1477</v>
      </c>
      <c r="F522" s="9">
        <v>-205.81100000000001</v>
      </c>
      <c r="G522" s="9">
        <v>-5.7306599999999999E-2</v>
      </c>
      <c r="H522" s="9">
        <v>214.702</v>
      </c>
      <c r="I522" s="9">
        <v>-73.354500000000002</v>
      </c>
      <c r="J522" s="5">
        <v>5.6004599999999998E-3</v>
      </c>
      <c r="K522" s="9">
        <v>77.764300000000006</v>
      </c>
      <c r="L522" s="9">
        <v>-183.666</v>
      </c>
      <c r="M522" s="9">
        <v>-0.73741999999999996</v>
      </c>
      <c r="N522" s="9">
        <v>-0.162302</v>
      </c>
      <c r="O522" s="9">
        <v>3.4253899999999997E-2</v>
      </c>
      <c r="P522" s="9">
        <v>9.3321000000000001E-2</v>
      </c>
      <c r="AC522" s="3"/>
    </row>
    <row r="523" spans="1:29">
      <c r="A523" s="9">
        <v>52.1</v>
      </c>
      <c r="B523" s="9">
        <v>4503.6000000000004</v>
      </c>
      <c r="C523" s="9">
        <v>1384.13</v>
      </c>
      <c r="D523" s="5">
        <v>-1.7198800000000001</v>
      </c>
      <c r="E523" s="9">
        <v>61.015900000000002</v>
      </c>
      <c r="F523" s="9">
        <v>-206.34800000000001</v>
      </c>
      <c r="G523" s="9">
        <v>-5.7231900000000002E-2</v>
      </c>
      <c r="H523" s="9">
        <v>215.18</v>
      </c>
      <c r="I523" s="9">
        <v>-73.4298</v>
      </c>
      <c r="J523" s="5">
        <v>5.9945600000000003E-3</v>
      </c>
      <c r="K523" s="9">
        <v>59.377600000000001</v>
      </c>
      <c r="L523" s="9">
        <v>-184.08</v>
      </c>
      <c r="M523" s="9">
        <v>-0.64419700000000002</v>
      </c>
      <c r="N523" s="9">
        <v>-0.38403199999999998</v>
      </c>
      <c r="O523" s="9">
        <v>6.1360199999999997E-2</v>
      </c>
      <c r="P523" s="9">
        <v>7.7081899999999995E-2</v>
      </c>
      <c r="AC523" s="3"/>
    </row>
    <row r="524" spans="1:29">
      <c r="A524" s="9">
        <v>52.2</v>
      </c>
      <c r="B524" s="9">
        <v>4509.6899999999996</v>
      </c>
      <c r="C524" s="9">
        <v>1363.47</v>
      </c>
      <c r="D524" s="5">
        <v>-1.7256</v>
      </c>
      <c r="E524" s="9">
        <v>60.883800000000001</v>
      </c>
      <c r="F524" s="9">
        <v>-206.88200000000001</v>
      </c>
      <c r="G524" s="9">
        <v>-5.7156499999999999E-2</v>
      </c>
      <c r="H524" s="9">
        <v>215.655</v>
      </c>
      <c r="I524" s="9">
        <v>-73.504499999999993</v>
      </c>
      <c r="J524" s="5">
        <v>6.3934400000000002E-3</v>
      </c>
      <c r="K524" s="9">
        <v>40.949599999999997</v>
      </c>
      <c r="L524" s="9">
        <v>-184.49100000000001</v>
      </c>
      <c r="M524" s="9">
        <v>-0.48647400000000002</v>
      </c>
      <c r="N524" s="9">
        <v>-0.56418500000000005</v>
      </c>
      <c r="O524" s="9">
        <v>8.1830100000000003E-2</v>
      </c>
      <c r="P524" s="9">
        <v>5.32918E-2</v>
      </c>
      <c r="AC524" s="3"/>
    </row>
    <row r="525" spans="1:29">
      <c r="A525" s="9">
        <v>52.3</v>
      </c>
      <c r="B525" s="9">
        <v>4515.7700000000004</v>
      </c>
      <c r="C525" s="9">
        <v>1342.76</v>
      </c>
      <c r="D525" s="5">
        <v>-1.7313099999999999</v>
      </c>
      <c r="E525" s="9">
        <v>60.751399999999997</v>
      </c>
      <c r="F525" s="9">
        <v>-207.41300000000001</v>
      </c>
      <c r="G525" s="9">
        <v>-5.7080499999999999E-2</v>
      </c>
      <c r="H525" s="9">
        <v>216.12700000000001</v>
      </c>
      <c r="I525" s="9">
        <v>-73.578800000000001</v>
      </c>
      <c r="J525" s="5">
        <v>6.7949899999999999E-3</v>
      </c>
      <c r="K525" s="9">
        <v>22.480699999999999</v>
      </c>
      <c r="L525" s="9">
        <v>-184.9</v>
      </c>
      <c r="M525" s="9">
        <v>-0.28079900000000002</v>
      </c>
      <c r="N525" s="9">
        <v>-0.68465299999999996</v>
      </c>
      <c r="O525" s="9">
        <v>9.3661599999999998E-2</v>
      </c>
      <c r="P525" s="9">
        <v>2.44493E-2</v>
      </c>
      <c r="AC525" s="3"/>
    </row>
    <row r="526" spans="1:29">
      <c r="A526" s="9">
        <v>52.4</v>
      </c>
      <c r="B526" s="9">
        <v>4521.84</v>
      </c>
      <c r="C526" s="9">
        <v>1321.99</v>
      </c>
      <c r="D526" s="5">
        <v>-1.73702</v>
      </c>
      <c r="E526" s="9">
        <v>60.618699999999997</v>
      </c>
      <c r="F526" s="9">
        <v>-207.941</v>
      </c>
      <c r="G526" s="9">
        <v>-5.7003900000000003E-2</v>
      </c>
      <c r="H526" s="9">
        <v>216.596</v>
      </c>
      <c r="I526" s="9">
        <v>-73.652500000000003</v>
      </c>
      <c r="J526" s="5">
        <v>7.1976599999999998E-3</v>
      </c>
      <c r="K526" s="9">
        <v>3.9709099999999999</v>
      </c>
      <c r="L526" s="9">
        <v>-185.30699999999999</v>
      </c>
      <c r="M526" s="9">
        <v>-4.8588100000000002E-2</v>
      </c>
      <c r="N526" s="9">
        <v>-0.73349600000000004</v>
      </c>
      <c r="O526" s="9">
        <v>9.5744300000000004E-2</v>
      </c>
      <c r="P526" s="9">
        <v>-6.4499099999999997E-3</v>
      </c>
      <c r="AC526" s="3"/>
    </row>
    <row r="527" spans="1:29">
      <c r="A527" s="9">
        <v>52.5</v>
      </c>
      <c r="B527" s="9">
        <v>4527.8999999999996</v>
      </c>
      <c r="C527" s="9">
        <v>1301.17</v>
      </c>
      <c r="D527" s="5">
        <v>-1.74272</v>
      </c>
      <c r="E527" s="9">
        <v>60.485700000000001</v>
      </c>
      <c r="F527" s="9">
        <v>-208.465</v>
      </c>
      <c r="G527" s="9">
        <v>-5.6926499999999998E-2</v>
      </c>
      <c r="H527" s="9">
        <v>217.06299999999999</v>
      </c>
      <c r="I527" s="9">
        <v>-73.725800000000007</v>
      </c>
      <c r="J527" s="5">
        <v>7.60088E-3</v>
      </c>
      <c r="K527" s="9">
        <v>-14.5794</v>
      </c>
      <c r="L527" s="9">
        <v>-185.71100000000001</v>
      </c>
      <c r="M527" s="9">
        <v>0.18606400000000001</v>
      </c>
      <c r="N527" s="9">
        <v>-0.70617700000000005</v>
      </c>
      <c r="O527" s="9">
        <v>8.7971400000000005E-2</v>
      </c>
      <c r="P527" s="9">
        <v>-3.62187E-2</v>
      </c>
      <c r="AC527" s="3"/>
    </row>
    <row r="528" spans="1:29">
      <c r="A528" s="9">
        <v>52.6</v>
      </c>
      <c r="B528" s="9">
        <v>4533.9399999999996</v>
      </c>
      <c r="C528" s="9">
        <v>1280.3</v>
      </c>
      <c r="D528" s="5">
        <v>-1.7484</v>
      </c>
      <c r="E528" s="9">
        <v>60.3523</v>
      </c>
      <c r="F528" s="9">
        <v>-208.98699999999999</v>
      </c>
      <c r="G528" s="9">
        <v>-5.6848500000000003E-2</v>
      </c>
      <c r="H528" s="9">
        <v>217.52600000000001</v>
      </c>
      <c r="I528" s="9">
        <v>-73.798599999999993</v>
      </c>
      <c r="J528" s="5">
        <v>8.0029599999999999E-3</v>
      </c>
      <c r="K528" s="9">
        <v>-33.169899999999998</v>
      </c>
      <c r="L528" s="9">
        <v>-186.11199999999999</v>
      </c>
      <c r="M528" s="9">
        <v>0.398868</v>
      </c>
      <c r="N528" s="9">
        <v>-0.60603799999999997</v>
      </c>
      <c r="O528" s="9">
        <v>7.1248599999999995E-2</v>
      </c>
      <c r="P528" s="9">
        <v>-6.1806300000000002E-2</v>
      </c>
      <c r="AC528" s="3"/>
    </row>
    <row r="529" spans="1:29">
      <c r="A529" s="9">
        <v>52.7</v>
      </c>
      <c r="B529" s="9">
        <v>4539.97</v>
      </c>
      <c r="C529" s="9">
        <v>1259.3699999999999</v>
      </c>
      <c r="D529" s="5">
        <v>-1.7540899999999999</v>
      </c>
      <c r="E529" s="9">
        <v>60.218699999999998</v>
      </c>
      <c r="F529" s="9">
        <v>-209.505</v>
      </c>
      <c r="G529" s="9">
        <v>-5.6769899999999998E-2</v>
      </c>
      <c r="H529" s="9">
        <v>217.98699999999999</v>
      </c>
      <c r="I529" s="9">
        <v>-73.870900000000006</v>
      </c>
      <c r="J529" s="5">
        <v>8.4005099999999999E-3</v>
      </c>
      <c r="K529" s="9">
        <v>-51.8005</v>
      </c>
      <c r="L529" s="9">
        <v>-186.511</v>
      </c>
      <c r="M529" s="9">
        <v>0.56786800000000004</v>
      </c>
      <c r="N529" s="9">
        <v>-0.44397399999999998</v>
      </c>
      <c r="O529" s="9">
        <v>4.7400100000000001E-2</v>
      </c>
      <c r="P529" s="9">
        <v>-8.0612100000000006E-2</v>
      </c>
      <c r="AC529" s="3"/>
    </row>
    <row r="530" spans="1:29">
      <c r="A530" s="9">
        <v>52.8</v>
      </c>
      <c r="B530" s="9">
        <v>4545.9799999999996</v>
      </c>
      <c r="C530" s="9">
        <v>1238.4000000000001</v>
      </c>
      <c r="D530" s="5">
        <v>-1.75976</v>
      </c>
      <c r="E530" s="9">
        <v>60.084800000000001</v>
      </c>
      <c r="F530" s="9">
        <v>-210.02</v>
      </c>
      <c r="G530" s="9">
        <v>-5.6690600000000001E-2</v>
      </c>
      <c r="H530" s="9">
        <v>218.44499999999999</v>
      </c>
      <c r="I530" s="9">
        <v>-73.942700000000002</v>
      </c>
      <c r="J530" s="5">
        <v>8.79016E-3</v>
      </c>
      <c r="K530" s="9">
        <v>-70.4709</v>
      </c>
      <c r="L530" s="9">
        <v>-186.90799999999999</v>
      </c>
      <c r="M530" s="9">
        <v>0.67572500000000002</v>
      </c>
      <c r="N530" s="9">
        <v>-0.23730399999999999</v>
      </c>
      <c r="O530" s="9">
        <v>1.8978399999999999E-2</v>
      </c>
      <c r="P530" s="9">
        <v>-9.0755000000000002E-2</v>
      </c>
      <c r="AC530" s="3"/>
    </row>
    <row r="531" spans="1:29">
      <c r="A531" s="9">
        <v>52.9</v>
      </c>
      <c r="B531" s="9">
        <v>4551.99</v>
      </c>
      <c r="C531" s="9">
        <v>1217.3699999999999</v>
      </c>
      <c r="D531" s="5">
        <v>-1.76542</v>
      </c>
      <c r="E531" s="9">
        <v>59.950600000000001</v>
      </c>
      <c r="F531" s="9">
        <v>-210.53100000000001</v>
      </c>
      <c r="G531" s="9">
        <v>-5.66107E-2</v>
      </c>
      <c r="H531" s="9">
        <v>218.90100000000001</v>
      </c>
      <c r="I531" s="9">
        <v>-74.014099999999999</v>
      </c>
      <c r="J531" s="5">
        <v>9.17047E-3</v>
      </c>
      <c r="K531" s="9">
        <v>-89.180800000000005</v>
      </c>
      <c r="L531" s="9">
        <v>-187.30199999999999</v>
      </c>
      <c r="M531" s="9">
        <v>0.71154700000000004</v>
      </c>
      <c r="N531" s="9">
        <v>-7.9761599999999995E-3</v>
      </c>
      <c r="O531" s="9">
        <v>-1.10022E-2</v>
      </c>
      <c r="P531" s="9">
        <v>-9.12684E-2</v>
      </c>
      <c r="AC531" s="3"/>
    </row>
    <row r="532" spans="1:29">
      <c r="A532" s="9">
        <v>53</v>
      </c>
      <c r="B532" s="9">
        <v>4557.97</v>
      </c>
      <c r="C532" s="9">
        <v>1196.29</v>
      </c>
      <c r="D532" s="5">
        <v>-1.77108</v>
      </c>
      <c r="E532" s="9">
        <v>59.816099999999999</v>
      </c>
      <c r="F532" s="9">
        <v>-211.04</v>
      </c>
      <c r="G532" s="9">
        <v>-5.65301E-2</v>
      </c>
      <c r="H532" s="9">
        <v>219.35300000000001</v>
      </c>
      <c r="I532" s="9">
        <v>-74.085099999999997</v>
      </c>
      <c r="J532" s="5">
        <v>9.5418699999999992E-3</v>
      </c>
      <c r="K532" s="9">
        <v>-107.93</v>
      </c>
      <c r="L532" s="9">
        <v>-187.69399999999999</v>
      </c>
      <c r="M532" s="9">
        <v>0.67204200000000003</v>
      </c>
      <c r="N532" s="9">
        <v>0.21972700000000001</v>
      </c>
      <c r="O532" s="9">
        <v>-3.9382500000000001E-2</v>
      </c>
      <c r="P532" s="9">
        <v>-8.2200599999999999E-2</v>
      </c>
      <c r="AC532" s="3"/>
    </row>
    <row r="533" spans="1:29">
      <c r="A533" s="9">
        <v>53.1</v>
      </c>
      <c r="B533" s="9">
        <v>4563.95</v>
      </c>
      <c r="C533" s="9">
        <v>1175.1600000000001</v>
      </c>
      <c r="D533" s="5">
        <v>-1.7767299999999999</v>
      </c>
      <c r="E533" s="9">
        <v>59.6813</v>
      </c>
      <c r="F533" s="9">
        <v>-211.54499999999999</v>
      </c>
      <c r="G533" s="9">
        <v>-5.64488E-2</v>
      </c>
      <c r="H533" s="9">
        <v>219.803</v>
      </c>
      <c r="I533" s="9">
        <v>-74.155600000000007</v>
      </c>
      <c r="J533" s="5">
        <v>9.9042599999999998E-3</v>
      </c>
      <c r="K533" s="9">
        <v>-126.718</v>
      </c>
      <c r="L533" s="9">
        <v>-188.083</v>
      </c>
      <c r="M533" s="9">
        <v>0.56188300000000002</v>
      </c>
      <c r="N533" s="9">
        <v>0.42175000000000001</v>
      </c>
      <c r="O533" s="9">
        <v>-6.3191600000000001E-2</v>
      </c>
      <c r="P533" s="9">
        <v>-6.4608299999999994E-2</v>
      </c>
      <c r="AC533" s="3"/>
    </row>
    <row r="534" spans="1:29">
      <c r="A534" s="9">
        <v>53.2</v>
      </c>
      <c r="B534" s="9">
        <v>4569.91</v>
      </c>
      <c r="C534" s="9">
        <v>1153.98</v>
      </c>
      <c r="D534" s="5">
        <v>-1.78237</v>
      </c>
      <c r="E534" s="9">
        <v>59.546300000000002</v>
      </c>
      <c r="F534" s="9">
        <v>-212.047</v>
      </c>
      <c r="G534" s="9">
        <v>-5.6367E-2</v>
      </c>
      <c r="H534" s="9">
        <v>220.249</v>
      </c>
      <c r="I534" s="9">
        <v>-74.2256</v>
      </c>
      <c r="J534" s="5">
        <v>1.0256700000000001E-2</v>
      </c>
      <c r="K534" s="9">
        <v>-145.54499999999999</v>
      </c>
      <c r="L534" s="9">
        <v>-188.47</v>
      </c>
      <c r="M534" s="9">
        <v>0.39322699999999999</v>
      </c>
      <c r="N534" s="9">
        <v>0.57681899999999997</v>
      </c>
      <c r="O534" s="9">
        <v>-7.9961400000000002E-2</v>
      </c>
      <c r="P534" s="9">
        <v>-4.0442600000000002E-2</v>
      </c>
      <c r="AC534" s="3"/>
    </row>
    <row r="535" spans="1:29">
      <c r="A535" s="9">
        <v>53.3</v>
      </c>
      <c r="B535" s="9">
        <v>4575.8599999999997</v>
      </c>
      <c r="C535" s="9">
        <v>1132.75</v>
      </c>
      <c r="D535" s="5">
        <v>-1.788</v>
      </c>
      <c r="E535" s="9">
        <v>59.410899999999998</v>
      </c>
      <c r="F535" s="9">
        <v>-212.54599999999999</v>
      </c>
      <c r="G535" s="9">
        <v>-5.62847E-2</v>
      </c>
      <c r="H535" s="9">
        <v>220.69300000000001</v>
      </c>
      <c r="I535" s="9">
        <v>-74.295199999999994</v>
      </c>
      <c r="J535" s="5">
        <v>1.0599000000000001E-2</v>
      </c>
      <c r="K535" s="9">
        <v>-164.411</v>
      </c>
      <c r="L535" s="9">
        <v>-188.85400000000001</v>
      </c>
      <c r="M535" s="9">
        <v>0.18443399999999999</v>
      </c>
      <c r="N535" s="9">
        <v>0.66871800000000003</v>
      </c>
      <c r="O535" s="9">
        <v>-8.7987399999999993E-2</v>
      </c>
      <c r="P535" s="9">
        <v>-1.2339899999999999E-2</v>
      </c>
      <c r="AC535" s="3"/>
    </row>
    <row r="536" spans="1:29">
      <c r="A536" s="9">
        <v>53.4</v>
      </c>
      <c r="B536" s="9">
        <v>4581.79</v>
      </c>
      <c r="C536" s="9">
        <v>1111.47</v>
      </c>
      <c r="D536" s="5">
        <v>-1.7936300000000001</v>
      </c>
      <c r="E536" s="9">
        <v>59.275300000000001</v>
      </c>
      <c r="F536" s="9">
        <v>-213.042</v>
      </c>
      <c r="G536" s="9">
        <v>-5.6201599999999997E-2</v>
      </c>
      <c r="H536" s="9">
        <v>221.13399999999999</v>
      </c>
      <c r="I536" s="9">
        <v>-74.3643</v>
      </c>
      <c r="J536" s="5">
        <v>1.0933E-2</v>
      </c>
      <c r="K536" s="9">
        <v>176.685</v>
      </c>
      <c r="L536" s="9">
        <v>-189.23599999999999</v>
      </c>
      <c r="M536" s="9">
        <v>-4.1886800000000002E-2</v>
      </c>
      <c r="N536" s="9">
        <v>0.688029</v>
      </c>
      <c r="O536" s="9">
        <v>-8.6509000000000003E-2</v>
      </c>
      <c r="P536" s="9">
        <v>1.6661599999999999E-2</v>
      </c>
      <c r="AC536" s="3"/>
    </row>
    <row r="537" spans="1:29">
      <c r="A537" s="9">
        <v>53.5</v>
      </c>
      <c r="B537" s="9">
        <v>4587.71</v>
      </c>
      <c r="C537" s="9">
        <v>1090.1400000000001</v>
      </c>
      <c r="D537" s="5">
        <v>-1.79924</v>
      </c>
      <c r="E537" s="9">
        <v>59.139400000000002</v>
      </c>
      <c r="F537" s="9">
        <v>-213.53399999999999</v>
      </c>
      <c r="G537" s="9">
        <v>-5.6118000000000001E-2</v>
      </c>
      <c r="H537" s="9">
        <v>221.572</v>
      </c>
      <c r="I537" s="9">
        <v>-74.433000000000007</v>
      </c>
      <c r="J537" s="5">
        <v>1.1261800000000001E-2</v>
      </c>
      <c r="K537" s="9">
        <v>157.74299999999999</v>
      </c>
      <c r="L537" s="9">
        <v>-189.61500000000001</v>
      </c>
      <c r="M537" s="9">
        <v>-0.261297</v>
      </c>
      <c r="N537" s="9">
        <v>0.63316099999999997</v>
      </c>
      <c r="O537" s="9">
        <v>-7.5787800000000002E-2</v>
      </c>
      <c r="P537" s="9">
        <v>4.3448399999999998E-2</v>
      </c>
      <c r="AC537" s="3"/>
    </row>
    <row r="538" spans="1:29">
      <c r="A538" s="9">
        <v>53.6</v>
      </c>
      <c r="B538" s="9">
        <v>4593.62</v>
      </c>
      <c r="C538" s="9">
        <v>1068.77</v>
      </c>
      <c r="D538" s="5">
        <v>-1.8048500000000001</v>
      </c>
      <c r="E538" s="9">
        <v>59.003300000000003</v>
      </c>
      <c r="F538" s="9">
        <v>-214.023</v>
      </c>
      <c r="G538" s="9">
        <v>-5.6033800000000002E-2</v>
      </c>
      <c r="H538" s="9">
        <v>222.00800000000001</v>
      </c>
      <c r="I538" s="9">
        <v>-74.501300000000001</v>
      </c>
      <c r="J538" s="5">
        <v>1.1586900000000001E-2</v>
      </c>
      <c r="K538" s="9">
        <v>138.76300000000001</v>
      </c>
      <c r="L538" s="9">
        <v>-189.99199999999999</v>
      </c>
      <c r="M538" s="9">
        <v>-0.45016699999999998</v>
      </c>
      <c r="N538" s="9">
        <v>0.51053000000000004</v>
      </c>
      <c r="O538" s="9">
        <v>-5.7076399999999999E-2</v>
      </c>
      <c r="P538" s="9">
        <v>6.5167100000000006E-2</v>
      </c>
      <c r="AC538" s="3"/>
    </row>
    <row r="539" spans="1:29">
      <c r="A539" s="9">
        <v>53.7</v>
      </c>
      <c r="B539" s="9">
        <v>4599.51</v>
      </c>
      <c r="C539" s="9">
        <v>1047.3399999999999</v>
      </c>
      <c r="D539" s="5">
        <v>-1.8104499999999999</v>
      </c>
      <c r="E539" s="9">
        <v>58.866799999999998</v>
      </c>
      <c r="F539" s="9">
        <v>-214.50899999999999</v>
      </c>
      <c r="G539" s="9">
        <v>-5.5949100000000002E-2</v>
      </c>
      <c r="H539" s="9">
        <v>222.44</v>
      </c>
      <c r="I539" s="9">
        <v>-74.569199999999995</v>
      </c>
      <c r="J539" s="5">
        <v>1.1908699999999999E-2</v>
      </c>
      <c r="K539" s="9">
        <v>119.746</v>
      </c>
      <c r="L539" s="9">
        <v>-190.36600000000001</v>
      </c>
      <c r="M539" s="9">
        <v>-0.58824100000000001</v>
      </c>
      <c r="N539" s="9">
        <v>0.33387299999999998</v>
      </c>
      <c r="O539" s="9">
        <v>-3.2479500000000001E-2</v>
      </c>
      <c r="P539" s="9">
        <v>7.9531599999999994E-2</v>
      </c>
      <c r="AC539" s="3"/>
    </row>
    <row r="540" spans="1:29">
      <c r="A540" s="9">
        <v>53.8</v>
      </c>
      <c r="B540" s="9">
        <v>4605.3900000000003</v>
      </c>
      <c r="C540" s="9">
        <v>1025.8699999999999</v>
      </c>
      <c r="D540" s="5">
        <v>-1.8160400000000001</v>
      </c>
      <c r="E540" s="9">
        <v>58.7301</v>
      </c>
      <c r="F540" s="9">
        <v>-214.99199999999999</v>
      </c>
      <c r="G540" s="9">
        <v>-5.5863799999999998E-2</v>
      </c>
      <c r="H540" s="9">
        <v>222.869</v>
      </c>
      <c r="I540" s="9">
        <v>-74.636600000000001</v>
      </c>
      <c r="J540" s="5">
        <v>1.2227999999999999E-2</v>
      </c>
      <c r="K540" s="9">
        <v>100.691</v>
      </c>
      <c r="L540" s="9">
        <v>-190.738</v>
      </c>
      <c r="M540" s="9">
        <v>-0.66084900000000002</v>
      </c>
      <c r="N540" s="9">
        <v>0.122763</v>
      </c>
      <c r="O540" s="9">
        <v>-4.7236999999999999E-3</v>
      </c>
      <c r="P540" s="9">
        <v>8.5067400000000001E-2</v>
      </c>
      <c r="AC540" s="3"/>
    </row>
    <row r="541" spans="1:29">
      <c r="A541" s="9">
        <v>53.9</v>
      </c>
      <c r="B541" s="9">
        <v>4611.26</v>
      </c>
      <c r="C541" s="9">
        <v>1004.34</v>
      </c>
      <c r="D541" s="5">
        <v>-1.82162</v>
      </c>
      <c r="E541" s="9">
        <v>58.593200000000003</v>
      </c>
      <c r="F541" s="9">
        <v>-215.471</v>
      </c>
      <c r="G541" s="9">
        <v>-5.5777899999999998E-2</v>
      </c>
      <c r="H541" s="9">
        <v>223.29599999999999</v>
      </c>
      <c r="I541" s="9">
        <v>-74.703599999999994</v>
      </c>
      <c r="J541" s="5">
        <v>1.2546699999999999E-2</v>
      </c>
      <c r="K541" s="9">
        <v>81.599199999999996</v>
      </c>
      <c r="L541" s="9">
        <v>-191.107</v>
      </c>
      <c r="M541" s="9">
        <v>-0.66050699999999996</v>
      </c>
      <c r="N541" s="9">
        <v>-9.9521700000000005E-2</v>
      </c>
      <c r="O541" s="9">
        <v>2.31413E-2</v>
      </c>
      <c r="P541" s="9">
        <v>8.1269400000000006E-2</v>
      </c>
      <c r="AC541" s="3"/>
    </row>
    <row r="542" spans="1:29">
      <c r="A542" s="9">
        <v>54</v>
      </c>
      <c r="B542" s="9">
        <v>4617.1099999999997</v>
      </c>
      <c r="C542" s="9">
        <v>982.77200000000005</v>
      </c>
      <c r="D542" s="5">
        <v>-1.8271999999999999</v>
      </c>
      <c r="E542" s="9">
        <v>58.456000000000003</v>
      </c>
      <c r="F542" s="9">
        <v>-215.94800000000001</v>
      </c>
      <c r="G542" s="9">
        <v>-5.5691400000000002E-2</v>
      </c>
      <c r="H542" s="9">
        <v>223.72</v>
      </c>
      <c r="I542" s="9">
        <v>-74.770200000000003</v>
      </c>
      <c r="J542" s="5">
        <v>1.2866600000000001E-2</v>
      </c>
      <c r="K542" s="9">
        <v>62.470700000000001</v>
      </c>
      <c r="L542" s="9">
        <v>-191.47399999999999</v>
      </c>
      <c r="M542" s="9">
        <v>-0.58774999999999999</v>
      </c>
      <c r="N542" s="9">
        <v>-0.30854599999999999</v>
      </c>
      <c r="O542" s="9">
        <v>4.8075800000000002E-2</v>
      </c>
      <c r="P542" s="9">
        <v>6.8652599999999994E-2</v>
      </c>
      <c r="AC542" s="3"/>
    </row>
    <row r="543" spans="1:29">
      <c r="A543" s="9">
        <v>54.1</v>
      </c>
      <c r="B543" s="9">
        <v>4622.95</v>
      </c>
      <c r="C543" s="9">
        <v>961.154</v>
      </c>
      <c r="D543" s="5">
        <v>-1.8327599999999999</v>
      </c>
      <c r="E543" s="9">
        <v>58.3185</v>
      </c>
      <c r="F543" s="9">
        <v>-216.42099999999999</v>
      </c>
      <c r="G543" s="9">
        <v>-5.5604399999999998E-2</v>
      </c>
      <c r="H543" s="9">
        <v>224.14</v>
      </c>
      <c r="I543" s="9">
        <v>-74.836399999999998</v>
      </c>
      <c r="J543" s="5">
        <v>1.31874E-2</v>
      </c>
      <c r="K543" s="9">
        <v>43.305599999999998</v>
      </c>
      <c r="L543" s="9">
        <v>-191.83799999999999</v>
      </c>
      <c r="M543" s="9">
        <v>-0.451075</v>
      </c>
      <c r="N543" s="9">
        <v>-0.481408</v>
      </c>
      <c r="O543" s="9">
        <v>6.73821E-2</v>
      </c>
      <c r="P543" s="9">
        <v>4.8692800000000001E-2</v>
      </c>
      <c r="AC543" s="3"/>
    </row>
    <row r="544" spans="1:29">
      <c r="A544" s="9">
        <v>54.2</v>
      </c>
      <c r="B544" s="9">
        <v>4628.78</v>
      </c>
      <c r="C544" s="9">
        <v>939.48900000000003</v>
      </c>
      <c r="D544" s="5">
        <v>-1.83832</v>
      </c>
      <c r="E544" s="9">
        <v>58.180799999999998</v>
      </c>
      <c r="F544" s="9">
        <v>-216.89</v>
      </c>
      <c r="G544" s="9">
        <v>-5.5516799999999998E-2</v>
      </c>
      <c r="H544" s="9">
        <v>224.55799999999999</v>
      </c>
      <c r="I544" s="9">
        <v>-74.902199999999993</v>
      </c>
      <c r="J544" s="5">
        <v>1.3507399999999999E-2</v>
      </c>
      <c r="K544" s="9">
        <v>24.104199999999999</v>
      </c>
      <c r="L544" s="9">
        <v>-192.19900000000001</v>
      </c>
      <c r="M544" s="9">
        <v>-0.26600400000000002</v>
      </c>
      <c r="N544" s="9">
        <v>-0.59926900000000005</v>
      </c>
      <c r="O544" s="9">
        <v>7.89995E-2</v>
      </c>
      <c r="P544" s="9">
        <v>2.3660899999999999E-2</v>
      </c>
      <c r="AC544" s="3"/>
    </row>
    <row r="545" spans="1:29">
      <c r="A545" s="9">
        <v>54.3</v>
      </c>
      <c r="B545" s="9">
        <v>4634.59</v>
      </c>
      <c r="C545" s="9">
        <v>917.77700000000004</v>
      </c>
      <c r="D545" s="5">
        <v>-1.8438600000000001</v>
      </c>
      <c r="E545" s="9">
        <v>58.0428</v>
      </c>
      <c r="F545" s="9">
        <v>-217.357</v>
      </c>
      <c r="G545" s="9">
        <v>-5.5428699999999997E-2</v>
      </c>
      <c r="H545" s="9">
        <v>224.97300000000001</v>
      </c>
      <c r="I545" s="9">
        <v>-74.967500000000001</v>
      </c>
      <c r="J545" s="5">
        <v>1.3825799999999999E-2</v>
      </c>
      <c r="K545" s="9">
        <v>4.8668199999999997</v>
      </c>
      <c r="L545" s="9">
        <v>-192.55799999999999</v>
      </c>
      <c r="M545" s="9">
        <v>-5.3372299999999998E-2</v>
      </c>
      <c r="N545" s="9">
        <v>-0.64944599999999997</v>
      </c>
      <c r="O545" s="9">
        <v>8.1728200000000001E-2</v>
      </c>
      <c r="P545" s="9">
        <v>-3.6287099999999998E-3</v>
      </c>
      <c r="AC545" s="3"/>
    </row>
    <row r="546" spans="1:29">
      <c r="A546" s="9">
        <v>54.4</v>
      </c>
      <c r="B546" s="9">
        <v>4640.3900000000003</v>
      </c>
      <c r="C546" s="9">
        <v>896.01800000000003</v>
      </c>
      <c r="D546" s="5">
        <v>-1.8493999999999999</v>
      </c>
      <c r="E546" s="9">
        <v>57.904600000000002</v>
      </c>
      <c r="F546" s="9">
        <v>-217.82</v>
      </c>
      <c r="G546" s="9">
        <v>-5.5339899999999997E-2</v>
      </c>
      <c r="H546" s="9">
        <v>225.38499999999999</v>
      </c>
      <c r="I546" s="9">
        <v>-75.032499999999999</v>
      </c>
      <c r="J546" s="5">
        <v>1.41431E-2</v>
      </c>
      <c r="K546" s="9">
        <v>-14.4064</v>
      </c>
      <c r="L546" s="9">
        <v>-192.91499999999999</v>
      </c>
      <c r="M546" s="9">
        <v>0.16298399999999999</v>
      </c>
      <c r="N546" s="9">
        <v>-0.62681900000000002</v>
      </c>
      <c r="O546" s="9">
        <v>7.5359399999999993E-2</v>
      </c>
      <c r="P546" s="9">
        <v>-3.01313E-2</v>
      </c>
      <c r="AC546" s="3"/>
    </row>
    <row r="547" spans="1:29">
      <c r="A547" s="9">
        <v>54.5</v>
      </c>
      <c r="B547" s="9">
        <v>4646.17</v>
      </c>
      <c r="C547" s="9">
        <v>874.21299999999997</v>
      </c>
      <c r="D547" s="5">
        <v>-1.85493</v>
      </c>
      <c r="E547" s="9">
        <v>57.766100000000002</v>
      </c>
      <c r="F547" s="9">
        <v>-218.28</v>
      </c>
      <c r="G547" s="9">
        <v>-5.5250599999999997E-2</v>
      </c>
      <c r="H547" s="9">
        <v>225.79400000000001</v>
      </c>
      <c r="I547" s="9">
        <v>-75.097099999999998</v>
      </c>
      <c r="J547" s="5">
        <v>1.4458800000000001E-2</v>
      </c>
      <c r="K547" s="9">
        <v>-33.7151</v>
      </c>
      <c r="L547" s="9">
        <v>-193.26900000000001</v>
      </c>
      <c r="M547" s="9">
        <v>0.35888799999999998</v>
      </c>
      <c r="N547" s="9">
        <v>-0.53441000000000005</v>
      </c>
      <c r="O547" s="9">
        <v>6.0695600000000002E-2</v>
      </c>
      <c r="P547" s="9">
        <v>-5.29098E-2</v>
      </c>
      <c r="AC547" s="3"/>
    </row>
    <row r="548" spans="1:29">
      <c r="A548" s="9">
        <v>54.6</v>
      </c>
      <c r="B548" s="9">
        <v>4651.9399999999996</v>
      </c>
      <c r="C548" s="9">
        <v>852.36300000000006</v>
      </c>
      <c r="D548" s="5">
        <v>-1.8604499999999999</v>
      </c>
      <c r="E548" s="9">
        <v>57.627400000000002</v>
      </c>
      <c r="F548" s="9">
        <v>-218.73599999999999</v>
      </c>
      <c r="G548" s="9">
        <v>-5.51607E-2</v>
      </c>
      <c r="H548" s="9">
        <v>226.2</v>
      </c>
      <c r="I548" s="9">
        <v>-75.161199999999994</v>
      </c>
      <c r="J548" s="5">
        <v>1.4771100000000001E-2</v>
      </c>
      <c r="K548" s="9">
        <v>-53.059100000000001</v>
      </c>
      <c r="L548" s="9">
        <v>-193.62</v>
      </c>
      <c r="M548" s="9">
        <v>0.51252799999999998</v>
      </c>
      <c r="N548" s="9">
        <v>-0.383044</v>
      </c>
      <c r="O548" s="9">
        <v>3.9458300000000002E-2</v>
      </c>
      <c r="P548" s="9">
        <v>-6.9462200000000002E-2</v>
      </c>
      <c r="AC548" s="3"/>
    </row>
    <row r="549" spans="1:29">
      <c r="A549" s="9">
        <v>54.7</v>
      </c>
      <c r="B549" s="9">
        <v>4657.6899999999996</v>
      </c>
      <c r="C549" s="9">
        <v>830.46699999999998</v>
      </c>
      <c r="D549" s="5">
        <v>-1.8659600000000001</v>
      </c>
      <c r="E549" s="9">
        <v>57.488399999999999</v>
      </c>
      <c r="F549" s="9">
        <v>-219.19</v>
      </c>
      <c r="G549" s="9">
        <v>-5.5070399999999999E-2</v>
      </c>
      <c r="H549" s="9">
        <v>226.60300000000001</v>
      </c>
      <c r="I549" s="9">
        <v>-75.224999999999994</v>
      </c>
      <c r="J549" s="5">
        <v>1.5078100000000001E-2</v>
      </c>
      <c r="K549" s="9">
        <v>-72.438100000000006</v>
      </c>
      <c r="L549" s="9">
        <v>-193.96899999999999</v>
      </c>
      <c r="M549" s="9">
        <v>0.60691600000000001</v>
      </c>
      <c r="N549" s="9">
        <v>-0.190139</v>
      </c>
      <c r="O549" s="9">
        <v>1.4093E-2</v>
      </c>
      <c r="P549" s="9">
        <v>-7.7999299999999994E-2</v>
      </c>
      <c r="AC549" s="3"/>
    </row>
    <row r="550" spans="1:29">
      <c r="A550" s="9">
        <v>54.8</v>
      </c>
      <c r="B550" s="9">
        <v>4663.4399999999996</v>
      </c>
      <c r="C550" s="9">
        <v>808.52499999999998</v>
      </c>
      <c r="D550" s="5">
        <v>-1.87147</v>
      </c>
      <c r="E550" s="9">
        <v>57.349200000000003</v>
      </c>
      <c r="F550" s="9">
        <v>-219.64</v>
      </c>
      <c r="G550" s="9">
        <v>-5.4979399999999998E-2</v>
      </c>
      <c r="H550" s="9">
        <v>227.00399999999999</v>
      </c>
      <c r="I550" s="9">
        <v>-75.288399999999996</v>
      </c>
      <c r="J550" s="5">
        <v>1.5379500000000001E-2</v>
      </c>
      <c r="K550" s="9">
        <v>-91.851900000000001</v>
      </c>
      <c r="L550" s="9">
        <v>-194.316</v>
      </c>
      <c r="M550" s="9">
        <v>0.63180199999999997</v>
      </c>
      <c r="N550" s="9">
        <v>2.22597E-2</v>
      </c>
      <c r="O550" s="9">
        <v>-1.25071E-2</v>
      </c>
      <c r="P550" s="9">
        <v>-7.7644000000000005E-2</v>
      </c>
      <c r="Q550" s="9">
        <v>0.39201999999999998</v>
      </c>
      <c r="R550" s="9">
        <v>-25.5792</v>
      </c>
      <c r="S550" s="9">
        <v>835.25800000000004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3"/>
    </row>
    <row r="551" spans="1:29">
      <c r="A551" s="9">
        <v>54.81</v>
      </c>
      <c r="B551" s="9">
        <v>4664.01</v>
      </c>
      <c r="C551" s="9">
        <v>806.32899999999995</v>
      </c>
      <c r="D551" s="5">
        <v>-1.87202</v>
      </c>
      <c r="E551" s="9">
        <v>57.334200000000003</v>
      </c>
      <c r="F551" s="9">
        <v>-219.68100000000001</v>
      </c>
      <c r="G551" s="9">
        <v>-5.4966000000000001E-2</v>
      </c>
      <c r="H551" s="9">
        <v>227.04</v>
      </c>
      <c r="I551" s="9">
        <v>-75.294799999999995</v>
      </c>
      <c r="J551" s="5">
        <v>1.5452499999999999E-2</v>
      </c>
      <c r="K551" s="9">
        <v>-93.787300000000002</v>
      </c>
      <c r="L551" s="9">
        <v>-192.791</v>
      </c>
      <c r="M551" s="9">
        <v>0.63034000000000001</v>
      </c>
      <c r="N551" s="9">
        <v>4.3843300000000002E-2</v>
      </c>
      <c r="O551" s="9">
        <v>-1.50974E-2</v>
      </c>
      <c r="P551" s="9">
        <v>-7.7141199999999993E-2</v>
      </c>
      <c r="Q551" s="9">
        <v>0.39007700000000001</v>
      </c>
      <c r="R551" s="9">
        <v>-22.794</v>
      </c>
      <c r="S551" s="9">
        <v>832.98800000000006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3"/>
    </row>
    <row r="552" spans="1:29">
      <c r="A552" s="9">
        <v>54.82</v>
      </c>
      <c r="B552" s="9">
        <v>4664.58</v>
      </c>
      <c r="C552" s="9">
        <v>804.13199999999995</v>
      </c>
      <c r="D552" s="5">
        <v>-1.8725700000000001</v>
      </c>
      <c r="E552" s="9">
        <v>57.319200000000002</v>
      </c>
      <c r="F552" s="9">
        <v>-219.72200000000001</v>
      </c>
      <c r="G552" s="9">
        <v>-5.49498E-2</v>
      </c>
      <c r="H552" s="9">
        <v>227.07599999999999</v>
      </c>
      <c r="I552" s="9">
        <v>-75.301100000000005</v>
      </c>
      <c r="J552" s="5">
        <v>1.5538700000000001E-2</v>
      </c>
      <c r="K552" s="9">
        <v>-95.708100000000002</v>
      </c>
      <c r="L552" s="9">
        <v>-191.386</v>
      </c>
      <c r="M552" s="9">
        <v>0.62817199999999995</v>
      </c>
      <c r="N552" s="9">
        <v>6.5297999999999995E-2</v>
      </c>
      <c r="O552" s="9">
        <v>-1.7644400000000001E-2</v>
      </c>
      <c r="P552" s="9">
        <v>-7.6556399999999997E-2</v>
      </c>
      <c r="Q552" s="9">
        <v>0.38821699999999998</v>
      </c>
      <c r="R552" s="9">
        <v>-20.013300000000001</v>
      </c>
      <c r="S552" s="9">
        <v>830.71699999999998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3"/>
    </row>
    <row r="553" spans="1:29">
      <c r="A553" s="9">
        <v>54.83</v>
      </c>
      <c r="B553" s="9">
        <v>4665.16</v>
      </c>
      <c r="C553" s="9">
        <v>801.93399999999997</v>
      </c>
      <c r="D553" s="5">
        <v>-1.8731199999999999</v>
      </c>
      <c r="E553" s="9">
        <v>57.304299999999998</v>
      </c>
      <c r="F553" s="9">
        <v>-219.76300000000001</v>
      </c>
      <c r="G553" s="9">
        <v>-5.4930899999999998E-2</v>
      </c>
      <c r="H553" s="9">
        <v>227.11099999999999</v>
      </c>
      <c r="I553" s="9">
        <v>-75.307400000000001</v>
      </c>
      <c r="J553" s="5">
        <v>1.5642E-2</v>
      </c>
      <c r="K553" s="9">
        <v>-97.615300000000005</v>
      </c>
      <c r="L553" s="9">
        <v>-190.09100000000001</v>
      </c>
      <c r="M553" s="9">
        <v>0.62531300000000001</v>
      </c>
      <c r="N553" s="9">
        <v>8.6610599999999996E-2</v>
      </c>
      <c r="O553" s="9">
        <v>-2.0146299999999999E-2</v>
      </c>
      <c r="P553" s="9">
        <v>-7.5892100000000004E-2</v>
      </c>
      <c r="Q553" s="9">
        <v>0.38644099999999998</v>
      </c>
      <c r="R553" s="9">
        <v>-17.2363</v>
      </c>
      <c r="S553" s="9">
        <v>828.447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3"/>
    </row>
    <row r="554" spans="1:29">
      <c r="A554" s="9">
        <v>54.84</v>
      </c>
      <c r="B554" s="9">
        <v>4665.7299999999996</v>
      </c>
      <c r="C554" s="9">
        <v>799.73599999999999</v>
      </c>
      <c r="D554" s="5">
        <v>-1.8736699999999999</v>
      </c>
      <c r="E554" s="9">
        <v>57.289299999999997</v>
      </c>
      <c r="F554" s="9">
        <v>-219.804</v>
      </c>
      <c r="G554" s="9">
        <v>-5.4909300000000001E-2</v>
      </c>
      <c r="H554" s="9">
        <v>227.14699999999999</v>
      </c>
      <c r="I554" s="9">
        <v>-75.313699999999997</v>
      </c>
      <c r="J554" s="5">
        <v>1.57664E-2</v>
      </c>
      <c r="K554" s="9">
        <v>-99.510099999999994</v>
      </c>
      <c r="L554" s="9">
        <v>-188.89699999999999</v>
      </c>
      <c r="M554" s="9">
        <v>0.62177700000000002</v>
      </c>
      <c r="N554" s="9">
        <v>0.107768</v>
      </c>
      <c r="O554" s="9">
        <v>-2.2601099999999999E-2</v>
      </c>
      <c r="P554" s="9">
        <v>-7.5150800000000004E-2</v>
      </c>
      <c r="Q554" s="9">
        <v>0.38474900000000001</v>
      </c>
      <c r="R554" s="9">
        <v>-14.4621</v>
      </c>
      <c r="S554" s="9">
        <v>826.17499999999995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3"/>
    </row>
    <row r="555" spans="1:29">
      <c r="A555" s="9">
        <v>54.85</v>
      </c>
      <c r="B555" s="9">
        <v>4666.3</v>
      </c>
      <c r="C555" s="9">
        <v>797.53800000000001</v>
      </c>
      <c r="D555" s="5">
        <v>-1.8742099999999999</v>
      </c>
      <c r="E555" s="9">
        <v>57.274299999999997</v>
      </c>
      <c r="F555" s="9">
        <v>-219.845</v>
      </c>
      <c r="G555" s="9">
        <v>-5.4885200000000002E-2</v>
      </c>
      <c r="H555" s="9">
        <v>227.18299999999999</v>
      </c>
      <c r="I555" s="9">
        <v>-75.319999999999993</v>
      </c>
      <c r="J555" s="5">
        <v>1.5915200000000001E-2</v>
      </c>
      <c r="K555" s="9">
        <v>-101.393</v>
      </c>
      <c r="L555" s="9">
        <v>-187.798</v>
      </c>
      <c r="M555" s="9">
        <v>0.61757700000000004</v>
      </c>
      <c r="N555" s="9">
        <v>0.12875500000000001</v>
      </c>
      <c r="O555" s="9">
        <v>-2.5007100000000001E-2</v>
      </c>
      <c r="P555" s="9">
        <v>-7.4334800000000006E-2</v>
      </c>
      <c r="Q555" s="9">
        <v>0.38314300000000001</v>
      </c>
      <c r="R555" s="9">
        <v>-11.69</v>
      </c>
      <c r="S555" s="9">
        <v>823.904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3"/>
    </row>
    <row r="556" spans="1:29">
      <c r="A556" s="9">
        <v>54.86</v>
      </c>
      <c r="B556" s="9">
        <v>4666.87</v>
      </c>
      <c r="C556" s="9">
        <v>795.33900000000006</v>
      </c>
      <c r="D556" s="5">
        <v>-1.87476</v>
      </c>
      <c r="E556" s="9">
        <v>57.259300000000003</v>
      </c>
      <c r="F556" s="9">
        <v>-219.886</v>
      </c>
      <c r="G556" s="9">
        <v>-5.48586E-2</v>
      </c>
      <c r="H556" s="9">
        <v>227.21899999999999</v>
      </c>
      <c r="I556" s="9">
        <v>-75.326300000000003</v>
      </c>
      <c r="J556" s="5">
        <v>1.6091899999999999E-2</v>
      </c>
      <c r="K556" s="9">
        <v>-103.26600000000001</v>
      </c>
      <c r="L556" s="9">
        <v>-186.785</v>
      </c>
      <c r="M556" s="9">
        <v>0.61272400000000005</v>
      </c>
      <c r="N556" s="9">
        <v>0.14956</v>
      </c>
      <c r="O556" s="9">
        <v>-2.7362399999999999E-2</v>
      </c>
      <c r="P556" s="9">
        <v>-7.3446499999999998E-2</v>
      </c>
      <c r="Q556" s="9">
        <v>0.38162200000000002</v>
      </c>
      <c r="R556" s="9">
        <v>-8.9191800000000008</v>
      </c>
      <c r="S556" s="9">
        <v>821.63199999999995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3"/>
    </row>
    <row r="557" spans="1:29">
      <c r="A557" s="9">
        <v>54.87</v>
      </c>
      <c r="B557" s="9">
        <v>4667.45</v>
      </c>
      <c r="C557" s="9">
        <v>793.14</v>
      </c>
      <c r="D557" s="5">
        <v>-1.87531</v>
      </c>
      <c r="E557" s="9">
        <v>57.244300000000003</v>
      </c>
      <c r="F557" s="9">
        <v>-219.92699999999999</v>
      </c>
      <c r="G557" s="9">
        <v>-5.4829700000000002E-2</v>
      </c>
      <c r="H557" s="9">
        <v>227.255</v>
      </c>
      <c r="I557" s="9">
        <v>-75.332599999999999</v>
      </c>
      <c r="J557" s="5">
        <v>1.62997E-2</v>
      </c>
      <c r="K557" s="9">
        <v>-105.129</v>
      </c>
      <c r="L557" s="9">
        <v>-185.852</v>
      </c>
      <c r="M557" s="9">
        <v>0.60723199999999999</v>
      </c>
      <c r="N557" s="9">
        <v>0.17016700000000001</v>
      </c>
      <c r="O557" s="9">
        <v>-2.9665199999999999E-2</v>
      </c>
      <c r="P557" s="9">
        <v>-7.2488200000000003E-2</v>
      </c>
      <c r="Q557" s="9">
        <v>0.38018800000000003</v>
      </c>
      <c r="R557" s="9">
        <v>-6.1491899999999999</v>
      </c>
      <c r="S557" s="9">
        <v>819.35900000000004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3"/>
    </row>
    <row r="558" spans="1:29">
      <c r="A558" s="9">
        <v>54.88</v>
      </c>
      <c r="B558" s="9">
        <v>4668.0200000000004</v>
      </c>
      <c r="C558" s="9">
        <v>790.94100000000003</v>
      </c>
      <c r="D558" s="5">
        <v>-1.8758600000000001</v>
      </c>
      <c r="E558" s="9">
        <v>57.229300000000002</v>
      </c>
      <c r="F558" s="9">
        <v>-219.96799999999999</v>
      </c>
      <c r="G558" s="9">
        <v>-5.47985E-2</v>
      </c>
      <c r="H558" s="9">
        <v>227.291</v>
      </c>
      <c r="I558" s="9">
        <v>-75.338899999999995</v>
      </c>
      <c r="J558" s="5">
        <v>1.6541299999999998E-2</v>
      </c>
      <c r="K558" s="9">
        <v>-106.983</v>
      </c>
      <c r="L558" s="9">
        <v>-184.99299999999999</v>
      </c>
      <c r="M558" s="9">
        <v>0.60111099999999995</v>
      </c>
      <c r="N558" s="9">
        <v>0.19056100000000001</v>
      </c>
      <c r="O558" s="9">
        <v>-3.1913999999999998E-2</v>
      </c>
      <c r="P558" s="9">
        <v>-7.1462399999999995E-2</v>
      </c>
      <c r="Q558" s="9">
        <v>0.37884200000000001</v>
      </c>
      <c r="R558" s="9">
        <v>-3.3794499999999998</v>
      </c>
      <c r="S558" s="9">
        <v>817.08699999999999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3"/>
    </row>
    <row r="559" spans="1:29">
      <c r="A559" s="9">
        <v>54.89</v>
      </c>
      <c r="B559" s="9">
        <v>4668.59</v>
      </c>
      <c r="C559" s="9">
        <v>788.74099999999999</v>
      </c>
      <c r="D559" s="5">
        <v>-1.8764099999999999</v>
      </c>
      <c r="E559" s="9">
        <v>57.214300000000001</v>
      </c>
      <c r="F559" s="9">
        <v>-220.00899999999999</v>
      </c>
      <c r="G559" s="9">
        <v>-5.47652E-2</v>
      </c>
      <c r="H559" s="9">
        <v>227.327</v>
      </c>
      <c r="I559" s="9">
        <v>-75.345200000000006</v>
      </c>
      <c r="J559" s="5">
        <v>1.6819400000000002E-2</v>
      </c>
      <c r="K559" s="9">
        <v>-108.82899999999999</v>
      </c>
      <c r="L559" s="9">
        <v>-184.202</v>
      </c>
      <c r="M559" s="9">
        <v>0.59437399999999996</v>
      </c>
      <c r="N559" s="9">
        <v>0.21073</v>
      </c>
      <c r="O559" s="9">
        <v>-3.4106900000000002E-2</v>
      </c>
      <c r="P559" s="9">
        <v>-7.0371199999999995E-2</v>
      </c>
      <c r="Q559" s="9">
        <v>0.37758399999999998</v>
      </c>
      <c r="R559" s="9">
        <v>-0.60950700000000002</v>
      </c>
      <c r="S559" s="9">
        <v>814.81399999999996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3"/>
    </row>
    <row r="560" spans="1:29">
      <c r="A560" s="9">
        <v>54.9</v>
      </c>
      <c r="B560" s="9">
        <v>4669.16</v>
      </c>
      <c r="C560" s="9">
        <v>786.54100000000005</v>
      </c>
      <c r="D560" s="5">
        <v>-1.87696</v>
      </c>
      <c r="E560" s="9">
        <v>57.199300000000001</v>
      </c>
      <c r="F560" s="9">
        <v>-220.05</v>
      </c>
      <c r="G560" s="9">
        <v>-5.4729899999999998E-2</v>
      </c>
      <c r="H560" s="9">
        <v>227.36199999999999</v>
      </c>
      <c r="I560" s="9">
        <v>-75.351600000000005</v>
      </c>
      <c r="J560" s="5">
        <v>1.71363E-2</v>
      </c>
      <c r="K560" s="9">
        <v>-110.667</v>
      </c>
      <c r="L560" s="9">
        <v>-183.47399999999999</v>
      </c>
      <c r="M560" s="9">
        <v>0.58703300000000003</v>
      </c>
      <c r="N560" s="9">
        <v>0.230656</v>
      </c>
      <c r="O560" s="9">
        <v>-3.6242299999999998E-2</v>
      </c>
      <c r="P560" s="9">
        <v>-6.9217200000000006E-2</v>
      </c>
      <c r="Q560" s="9">
        <v>0.37641599999999997</v>
      </c>
      <c r="R560" s="9">
        <v>2.16106</v>
      </c>
      <c r="S560" s="9">
        <v>812.54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3"/>
    </row>
    <row r="561" spans="1:29">
      <c r="A561" s="9">
        <v>54.91</v>
      </c>
      <c r="B561" s="9">
        <v>4669.74</v>
      </c>
      <c r="C561" s="9">
        <v>784.34</v>
      </c>
      <c r="D561" s="5">
        <v>-1.8774999999999999</v>
      </c>
      <c r="E561" s="9">
        <v>57.1843</v>
      </c>
      <c r="F561" s="9">
        <v>-220.09100000000001</v>
      </c>
      <c r="G561" s="9">
        <v>-5.4692699999999997E-2</v>
      </c>
      <c r="H561" s="9">
        <v>227.398</v>
      </c>
      <c r="I561" s="9">
        <v>-75.357900000000001</v>
      </c>
      <c r="J561" s="5">
        <v>1.7494099999999999E-2</v>
      </c>
      <c r="K561" s="9">
        <v>-112.498</v>
      </c>
      <c r="L561" s="9">
        <v>-182.80500000000001</v>
      </c>
      <c r="M561" s="9">
        <v>0.57909900000000003</v>
      </c>
      <c r="N561" s="9">
        <v>0.25032599999999999</v>
      </c>
      <c r="O561" s="9">
        <v>-3.8318699999999997E-2</v>
      </c>
      <c r="P561" s="9">
        <v>-6.8002400000000005E-2</v>
      </c>
      <c r="Q561" s="9">
        <v>0.375338</v>
      </c>
      <c r="R561" s="9">
        <v>4.9325999999999999</v>
      </c>
      <c r="S561" s="9">
        <v>810.26700000000005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3"/>
    </row>
    <row r="562" spans="1:29">
      <c r="A562" s="9">
        <v>54.92</v>
      </c>
      <c r="B562" s="9">
        <v>4670.3100000000004</v>
      </c>
      <c r="C562" s="9">
        <v>782.13900000000001</v>
      </c>
      <c r="D562" s="5">
        <v>-1.87805</v>
      </c>
      <c r="E562" s="9">
        <v>57.1693</v>
      </c>
      <c r="F562" s="9">
        <v>-220.131</v>
      </c>
      <c r="G562" s="9">
        <v>-5.4653800000000002E-2</v>
      </c>
      <c r="H562" s="9">
        <v>227.434</v>
      </c>
      <c r="I562" s="9">
        <v>-75.364199999999997</v>
      </c>
      <c r="J562" s="5">
        <v>1.7894500000000001E-2</v>
      </c>
      <c r="K562" s="9">
        <v>-114.322</v>
      </c>
      <c r="L562" s="9">
        <v>-182.18899999999999</v>
      </c>
      <c r="M562" s="9">
        <v>0.57058399999999998</v>
      </c>
      <c r="N562" s="9">
        <v>0.26972400000000002</v>
      </c>
      <c r="O562" s="9">
        <v>-4.0334399999999999E-2</v>
      </c>
      <c r="P562" s="9">
        <v>-6.6729399999999994E-2</v>
      </c>
      <c r="Q562" s="9">
        <v>0.37435200000000002</v>
      </c>
      <c r="R562" s="9">
        <v>7.7054</v>
      </c>
      <c r="S562" s="9">
        <v>807.99199999999996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3"/>
    </row>
    <row r="563" spans="1:29">
      <c r="A563" s="9">
        <v>54.93</v>
      </c>
      <c r="B563" s="9">
        <v>4670.88</v>
      </c>
      <c r="C563" s="9">
        <v>779.93700000000001</v>
      </c>
      <c r="D563" s="5">
        <v>-1.8786</v>
      </c>
      <c r="E563" s="9">
        <v>57.154299999999999</v>
      </c>
      <c r="F563" s="9">
        <v>-220.172</v>
      </c>
      <c r="G563" s="9">
        <v>-5.4613299999999997E-2</v>
      </c>
      <c r="H563" s="9">
        <v>227.47</v>
      </c>
      <c r="I563" s="9">
        <v>-75.370500000000007</v>
      </c>
      <c r="J563" s="5">
        <v>1.8339100000000001E-2</v>
      </c>
      <c r="K563" s="9">
        <v>-116.14100000000001</v>
      </c>
      <c r="L563" s="9">
        <v>-181.62299999999999</v>
      </c>
      <c r="M563" s="9">
        <v>0.56149899999999997</v>
      </c>
      <c r="N563" s="9">
        <v>0.28883500000000001</v>
      </c>
      <c r="O563" s="9">
        <v>-4.2288199999999998E-2</v>
      </c>
      <c r="P563" s="9">
        <v>-6.5400399999999997E-2</v>
      </c>
      <c r="Q563" s="9">
        <v>0.37345800000000001</v>
      </c>
      <c r="R563" s="9">
        <v>10.479699999999999</v>
      </c>
      <c r="S563" s="9">
        <v>805.71799999999996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9">
        <v>0</v>
      </c>
      <c r="AC563" s="3"/>
    </row>
    <row r="564" spans="1:29">
      <c r="A564" s="9">
        <v>54.94</v>
      </c>
      <c r="B564" s="9">
        <v>4671.45</v>
      </c>
      <c r="C564" s="9">
        <v>777.73599999999999</v>
      </c>
      <c r="D564" s="5">
        <v>-1.87914</v>
      </c>
      <c r="E564" s="9">
        <v>57.139299999999999</v>
      </c>
      <c r="F564" s="9">
        <v>-220.21299999999999</v>
      </c>
      <c r="G564" s="9">
        <v>-5.4571300000000003E-2</v>
      </c>
      <c r="H564" s="9">
        <v>227.505</v>
      </c>
      <c r="I564" s="9">
        <v>-75.376800000000003</v>
      </c>
      <c r="J564" s="5">
        <v>1.8829100000000001E-2</v>
      </c>
      <c r="K564" s="9">
        <v>-117.95399999999999</v>
      </c>
      <c r="L564" s="9">
        <v>-181.102</v>
      </c>
      <c r="M564" s="9">
        <v>0.55185799999999996</v>
      </c>
      <c r="N564" s="9">
        <v>0.307643</v>
      </c>
      <c r="O564" s="9">
        <v>-4.41784E-2</v>
      </c>
      <c r="P564" s="9">
        <v>-6.40178E-2</v>
      </c>
      <c r="Q564" s="9">
        <v>0.37265700000000002</v>
      </c>
      <c r="R564" s="9">
        <v>13.255699999999999</v>
      </c>
      <c r="S564" s="9">
        <v>803.44299999999998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3"/>
    </row>
    <row r="565" spans="1:29">
      <c r="A565" s="9">
        <v>54.95</v>
      </c>
      <c r="B565" s="9">
        <v>4672.0200000000004</v>
      </c>
      <c r="C565" s="9">
        <v>775.53300000000002</v>
      </c>
      <c r="D565" s="5">
        <v>-1.8796900000000001</v>
      </c>
      <c r="E565" s="9">
        <v>57.124400000000001</v>
      </c>
      <c r="F565" s="9">
        <v>-220.25399999999999</v>
      </c>
      <c r="G565" s="9">
        <v>-5.4528E-2</v>
      </c>
      <c r="H565" s="9">
        <v>227.541</v>
      </c>
      <c r="I565" s="9">
        <v>-75.383099999999999</v>
      </c>
      <c r="J565" s="5">
        <v>1.9365299999999998E-2</v>
      </c>
      <c r="K565" s="9">
        <v>-119.762</v>
      </c>
      <c r="L565" s="9">
        <v>-180.624</v>
      </c>
      <c r="M565" s="9">
        <v>0.54167100000000001</v>
      </c>
      <c r="N565" s="9">
        <v>0.32613300000000001</v>
      </c>
      <c r="O565" s="9">
        <v>-4.60039E-2</v>
      </c>
      <c r="P565" s="9">
        <v>-6.2583899999999998E-2</v>
      </c>
      <c r="Q565" s="9">
        <v>0.371952</v>
      </c>
      <c r="R565" s="9">
        <v>16.0336</v>
      </c>
      <c r="S565" s="9">
        <v>801.16800000000001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3"/>
    </row>
    <row r="566" spans="1:29">
      <c r="A566" s="9">
        <v>54.96</v>
      </c>
      <c r="B566" s="9">
        <v>4672.59</v>
      </c>
      <c r="C566" s="9">
        <v>773.33</v>
      </c>
      <c r="D566" s="5">
        <v>-1.8802300000000001</v>
      </c>
      <c r="E566" s="9">
        <v>57.109400000000001</v>
      </c>
      <c r="F566" s="9">
        <v>-220.29400000000001</v>
      </c>
      <c r="G566" s="9">
        <v>-5.4483499999999997E-2</v>
      </c>
      <c r="H566" s="9">
        <v>227.57599999999999</v>
      </c>
      <c r="I566" s="9">
        <v>-75.389399999999995</v>
      </c>
      <c r="J566" s="5">
        <v>1.9948299999999999E-2</v>
      </c>
      <c r="K566" s="9">
        <v>-121.566</v>
      </c>
      <c r="L566" s="9">
        <v>-180.185</v>
      </c>
      <c r="M566" s="9">
        <v>0.53095099999999995</v>
      </c>
      <c r="N566" s="9">
        <v>0.34428900000000001</v>
      </c>
      <c r="O566" s="9">
        <v>-4.7763199999999999E-2</v>
      </c>
      <c r="P566" s="9">
        <v>-6.1101099999999998E-2</v>
      </c>
      <c r="Q566" s="9">
        <v>0.37134299999999998</v>
      </c>
      <c r="R566" s="9">
        <v>18.813400000000001</v>
      </c>
      <c r="S566" s="9">
        <v>798.89200000000005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3"/>
    </row>
    <row r="567" spans="1:29">
      <c r="A567" s="9">
        <v>54.97</v>
      </c>
      <c r="B567" s="9">
        <v>4673.16</v>
      </c>
      <c r="C567" s="9">
        <v>771.12699999999995</v>
      </c>
      <c r="D567" s="5">
        <v>-1.8807799999999999</v>
      </c>
      <c r="E567" s="9">
        <v>57.0944</v>
      </c>
      <c r="F567" s="9">
        <v>-220.33500000000001</v>
      </c>
      <c r="G567" s="9">
        <v>-5.4438E-2</v>
      </c>
      <c r="H567" s="9">
        <v>227.61199999999999</v>
      </c>
      <c r="I567" s="9">
        <v>-75.395799999999994</v>
      </c>
      <c r="J567" s="5">
        <v>2.0578599999999999E-2</v>
      </c>
      <c r="K567" s="9">
        <v>-123.36499999999999</v>
      </c>
      <c r="L567" s="9">
        <v>-179.78100000000001</v>
      </c>
      <c r="M567" s="9">
        <v>0.51971199999999995</v>
      </c>
      <c r="N567" s="9">
        <v>0.36209599999999997</v>
      </c>
      <c r="O567" s="9">
        <v>-4.9455300000000001E-2</v>
      </c>
      <c r="P567" s="9">
        <v>-5.9571800000000001E-2</v>
      </c>
      <c r="Q567" s="9">
        <v>0.37083100000000002</v>
      </c>
      <c r="R567" s="9">
        <v>21.595300000000002</v>
      </c>
      <c r="S567" s="9">
        <v>796.61699999999996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3"/>
    </row>
    <row r="568" spans="1:29">
      <c r="A568" s="9">
        <v>54.98</v>
      </c>
      <c r="B568" s="9">
        <v>4673.74</v>
      </c>
      <c r="C568" s="9">
        <v>768.92399999999998</v>
      </c>
      <c r="D568" s="5">
        <v>-1.8813200000000001</v>
      </c>
      <c r="E568" s="9">
        <v>57.0794</v>
      </c>
      <c r="F568" s="9">
        <v>-220.375</v>
      </c>
      <c r="G568" s="9">
        <v>-5.4391599999999998E-2</v>
      </c>
      <c r="H568" s="9">
        <v>227.64699999999999</v>
      </c>
      <c r="I568" s="9">
        <v>-75.402100000000004</v>
      </c>
      <c r="J568" s="5">
        <v>2.1255900000000001E-2</v>
      </c>
      <c r="K568" s="9">
        <v>-125.16</v>
      </c>
      <c r="L568" s="9">
        <v>-179.411</v>
      </c>
      <c r="M568" s="9">
        <v>0.507965</v>
      </c>
      <c r="N568" s="9">
        <v>0.37953900000000002</v>
      </c>
      <c r="O568" s="9">
        <v>-5.1078999999999999E-2</v>
      </c>
      <c r="P568" s="9">
        <v>-5.7998399999999999E-2</v>
      </c>
      <c r="Q568" s="9">
        <v>0.370419</v>
      </c>
      <c r="R568" s="9">
        <v>24.379200000000001</v>
      </c>
      <c r="S568" s="9">
        <v>794.34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9">
        <v>0</v>
      </c>
      <c r="AC568" s="3"/>
    </row>
    <row r="569" spans="1:29">
      <c r="A569" s="9">
        <v>54.99</v>
      </c>
      <c r="B569" s="9">
        <v>4674.3100000000004</v>
      </c>
      <c r="C569" s="9">
        <v>766.72</v>
      </c>
      <c r="D569" s="5">
        <v>-1.8818600000000001</v>
      </c>
      <c r="E569" s="9">
        <v>57.064399999999999</v>
      </c>
      <c r="F569" s="9">
        <v>-220.416</v>
      </c>
      <c r="G569" s="9">
        <v>-5.4344499999999997E-2</v>
      </c>
      <c r="H569" s="9">
        <v>227.68299999999999</v>
      </c>
      <c r="I569" s="9">
        <v>-75.4084</v>
      </c>
      <c r="J569" s="5">
        <v>2.1980199999999998E-2</v>
      </c>
      <c r="K569" s="9">
        <v>-126.952</v>
      </c>
      <c r="L569" s="9">
        <v>-179.072</v>
      </c>
      <c r="M569" s="9">
        <v>0.49572500000000003</v>
      </c>
      <c r="N569" s="9">
        <v>0.39660200000000001</v>
      </c>
      <c r="O569" s="9">
        <v>-5.2633300000000001E-2</v>
      </c>
      <c r="P569" s="9">
        <v>-5.6383299999999997E-2</v>
      </c>
      <c r="Q569" s="9">
        <v>0.37010700000000002</v>
      </c>
      <c r="R569" s="9">
        <v>27.164999999999999</v>
      </c>
      <c r="S569" s="9">
        <v>792.06399999999996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9">
        <v>0</v>
      </c>
      <c r="AB569" s="9">
        <v>0</v>
      </c>
      <c r="AC569" s="3"/>
    </row>
    <row r="570" spans="1:29">
      <c r="A570" s="9">
        <v>55</v>
      </c>
      <c r="B570" s="9">
        <v>4674.88</v>
      </c>
      <c r="C570" s="9">
        <v>764.51499999999999</v>
      </c>
      <c r="D570" s="5">
        <v>-1.8824099999999999</v>
      </c>
      <c r="E570" s="9">
        <v>57.049399999999999</v>
      </c>
      <c r="F570" s="9">
        <v>-220.45599999999999</v>
      </c>
      <c r="G570" s="9">
        <v>-5.4296799999999999E-2</v>
      </c>
      <c r="H570" s="9">
        <v>227.71799999999999</v>
      </c>
      <c r="I570" s="9">
        <v>-75.4148</v>
      </c>
      <c r="J570" s="5">
        <v>2.2750800000000002E-2</v>
      </c>
      <c r="K570" s="9">
        <v>-128.74</v>
      </c>
      <c r="L570" s="9">
        <v>-178.761</v>
      </c>
      <c r="M570" s="9">
        <v>0.48300599999999999</v>
      </c>
      <c r="N570" s="9">
        <v>0.413271</v>
      </c>
      <c r="O570" s="9">
        <v>-5.4117199999999997E-2</v>
      </c>
      <c r="P570" s="9">
        <v>-5.4728800000000001E-2</v>
      </c>
      <c r="Q570" s="9">
        <v>0.369898</v>
      </c>
      <c r="R570" s="9">
        <v>29.9528</v>
      </c>
      <c r="S570" s="9">
        <v>789.78700000000003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>
        <v>0</v>
      </c>
      <c r="AB570" s="9">
        <v>0</v>
      </c>
      <c r="AC570" s="3"/>
    </row>
    <row r="571" spans="1:29">
      <c r="A571" s="9">
        <v>55.01</v>
      </c>
      <c r="B571" s="9">
        <v>4675.45</v>
      </c>
      <c r="C571" s="9">
        <v>762.31100000000004</v>
      </c>
      <c r="D571" s="5">
        <v>-1.8829499999999999</v>
      </c>
      <c r="E571" s="9">
        <v>57.034399999999998</v>
      </c>
      <c r="F571" s="9">
        <v>-220.49700000000001</v>
      </c>
      <c r="G571" s="9">
        <v>-5.4248699999999997E-2</v>
      </c>
      <c r="H571" s="9">
        <v>227.75399999999999</v>
      </c>
      <c r="I571" s="9">
        <v>-75.421199999999999</v>
      </c>
      <c r="J571" s="5">
        <v>2.3566699999999999E-2</v>
      </c>
      <c r="K571" s="9">
        <v>-130.52600000000001</v>
      </c>
      <c r="L571" s="9">
        <v>-178.476</v>
      </c>
      <c r="M571" s="9">
        <v>0.46982099999999999</v>
      </c>
      <c r="N571" s="9">
        <v>0.42952899999999999</v>
      </c>
      <c r="O571" s="9">
        <v>-5.5529799999999997E-2</v>
      </c>
      <c r="P571" s="9">
        <v>-5.3037399999999998E-2</v>
      </c>
      <c r="Q571" s="9">
        <v>0.36979200000000001</v>
      </c>
      <c r="R571" s="9">
        <v>32.742400000000004</v>
      </c>
      <c r="S571" s="9">
        <v>787.50900000000001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  <c r="AC571" s="3"/>
    </row>
    <row r="572" spans="1:29">
      <c r="A572" s="9">
        <v>55.02</v>
      </c>
      <c r="B572" s="9">
        <v>4676.0200000000004</v>
      </c>
      <c r="C572" s="9">
        <v>760.10599999999999</v>
      </c>
      <c r="D572" s="5">
        <v>-1.8834900000000001</v>
      </c>
      <c r="E572" s="9">
        <v>57.019399999999997</v>
      </c>
      <c r="F572" s="9">
        <v>-220.53700000000001</v>
      </c>
      <c r="G572" s="9">
        <v>-5.42003E-2</v>
      </c>
      <c r="H572" s="9">
        <v>227.78899999999999</v>
      </c>
      <c r="I572" s="9">
        <v>-75.427499999999995</v>
      </c>
      <c r="J572" s="5">
        <v>2.4426900000000001E-2</v>
      </c>
      <c r="K572" s="9">
        <v>-132.30799999999999</v>
      </c>
      <c r="L572" s="9">
        <v>-178.215</v>
      </c>
      <c r="M572" s="9">
        <v>0.45618399999999998</v>
      </c>
      <c r="N572" s="9">
        <v>0.44536300000000001</v>
      </c>
      <c r="O572" s="9">
        <v>-5.6870400000000002E-2</v>
      </c>
      <c r="P572" s="9">
        <v>-5.1311599999999999E-2</v>
      </c>
      <c r="Q572" s="9">
        <v>0.36979200000000001</v>
      </c>
      <c r="R572" s="9">
        <v>35.5336</v>
      </c>
      <c r="S572" s="9">
        <v>785.23199999999997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3"/>
    </row>
    <row r="573" spans="1:29">
      <c r="A573" s="9">
        <v>55.03</v>
      </c>
      <c r="B573" s="9">
        <v>4676.59</v>
      </c>
      <c r="C573" s="9">
        <v>757.9</v>
      </c>
      <c r="D573" s="5">
        <v>-1.8840300000000001</v>
      </c>
      <c r="E573" s="9">
        <v>57.0045</v>
      </c>
      <c r="F573" s="9">
        <v>-220.578</v>
      </c>
      <c r="G573" s="9">
        <v>-5.4151699999999997E-2</v>
      </c>
      <c r="H573" s="9">
        <v>227.82499999999999</v>
      </c>
      <c r="I573" s="9">
        <v>-75.433899999999994</v>
      </c>
      <c r="J573" s="5">
        <v>2.5329999999999998E-2</v>
      </c>
      <c r="K573" s="9">
        <v>-134.089</v>
      </c>
      <c r="L573" s="9">
        <v>-177.977</v>
      </c>
      <c r="M573" s="9">
        <v>0.44211099999999998</v>
      </c>
      <c r="N573" s="9">
        <v>0.460758</v>
      </c>
      <c r="O573" s="9">
        <v>-5.8138200000000001E-2</v>
      </c>
      <c r="P573" s="9">
        <v>-4.9553600000000003E-2</v>
      </c>
      <c r="Q573" s="9">
        <v>0.36989899999999998</v>
      </c>
      <c r="R573" s="9">
        <v>38.326300000000003</v>
      </c>
      <c r="S573" s="9">
        <v>782.95399999999995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3"/>
    </row>
    <row r="574" spans="1:29">
      <c r="A574" s="9">
        <v>55.04</v>
      </c>
      <c r="B574" s="9">
        <v>4677.16</v>
      </c>
      <c r="C574" s="9">
        <v>755.69399999999996</v>
      </c>
      <c r="D574" s="5">
        <v>-1.8845799999999999</v>
      </c>
      <c r="E574" s="9">
        <v>56.9895</v>
      </c>
      <c r="F574" s="9">
        <v>-220.61799999999999</v>
      </c>
      <c r="G574" s="9">
        <v>-5.4103199999999997E-2</v>
      </c>
      <c r="H574" s="9">
        <v>227.86</v>
      </c>
      <c r="I574" s="9">
        <v>-75.440299999999993</v>
      </c>
      <c r="J574" s="5">
        <v>2.6274100000000002E-2</v>
      </c>
      <c r="K574" s="9">
        <v>-135.86600000000001</v>
      </c>
      <c r="L574" s="9">
        <v>-177.75899999999999</v>
      </c>
      <c r="M574" s="9">
        <v>0.42761700000000002</v>
      </c>
      <c r="N574" s="9">
        <v>0.47570000000000001</v>
      </c>
      <c r="O574" s="9">
        <v>-5.9332799999999998E-2</v>
      </c>
      <c r="P574" s="9">
        <v>-4.7766000000000003E-2</v>
      </c>
      <c r="Q574" s="9">
        <v>0.37011500000000003</v>
      </c>
      <c r="R574" s="9">
        <v>41.1203</v>
      </c>
      <c r="S574" s="9">
        <v>780.67499999999995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3"/>
    </row>
    <row r="575" spans="1:29">
      <c r="A575" s="9">
        <v>55.05</v>
      </c>
      <c r="B575" s="9">
        <v>4677.7299999999996</v>
      </c>
      <c r="C575" s="9">
        <v>753.48800000000006</v>
      </c>
      <c r="D575" s="5">
        <v>-1.8851199999999999</v>
      </c>
      <c r="E575" s="9">
        <v>56.974499999999999</v>
      </c>
      <c r="F575" s="9">
        <v>-220.65799999999999</v>
      </c>
      <c r="G575" s="9">
        <v>-5.40548E-2</v>
      </c>
      <c r="H575" s="9">
        <v>227.89500000000001</v>
      </c>
      <c r="I575" s="9">
        <v>-75.446700000000007</v>
      </c>
      <c r="J575" s="5">
        <v>2.7257300000000002E-2</v>
      </c>
      <c r="K575" s="9">
        <v>-137.642</v>
      </c>
      <c r="L575" s="9">
        <v>-177.559</v>
      </c>
      <c r="M575" s="9">
        <v>0.412717</v>
      </c>
      <c r="N575" s="9">
        <v>0.490174</v>
      </c>
      <c r="O575" s="9">
        <v>-6.04535E-2</v>
      </c>
      <c r="P575" s="9">
        <v>-4.5951199999999998E-2</v>
      </c>
      <c r="Q575" s="9">
        <v>0.37044100000000002</v>
      </c>
      <c r="R575" s="9">
        <v>43.915100000000002</v>
      </c>
      <c r="S575" s="9">
        <v>778.39700000000005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3"/>
    </row>
    <row r="576" spans="1:29">
      <c r="A576" s="9">
        <v>55.06</v>
      </c>
      <c r="B576" s="9">
        <v>4678.3</v>
      </c>
      <c r="C576" s="9">
        <v>751.28099999999995</v>
      </c>
      <c r="D576" s="5">
        <v>-1.8856599999999999</v>
      </c>
      <c r="E576" s="9">
        <v>56.959499999999998</v>
      </c>
      <c r="F576" s="9">
        <v>-220.69900000000001</v>
      </c>
      <c r="G576" s="9">
        <v>-5.4006699999999998E-2</v>
      </c>
      <c r="H576" s="9">
        <v>227.93100000000001</v>
      </c>
      <c r="I576" s="9">
        <v>-75.453100000000006</v>
      </c>
      <c r="J576" s="5">
        <v>2.8277500000000001E-2</v>
      </c>
      <c r="K576" s="9">
        <v>-139.416</v>
      </c>
      <c r="L576" s="9">
        <v>-177.37799999999999</v>
      </c>
      <c r="M576" s="9">
        <v>0.397428</v>
      </c>
      <c r="N576" s="9">
        <v>0.50416799999999995</v>
      </c>
      <c r="O576" s="9">
        <v>-6.1499900000000003E-2</v>
      </c>
      <c r="P576" s="9">
        <v>-4.4111600000000001E-2</v>
      </c>
      <c r="Q576" s="9">
        <v>0.37088100000000002</v>
      </c>
      <c r="R576" s="9">
        <v>46.710700000000003</v>
      </c>
      <c r="S576" s="9">
        <v>776.11800000000005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3"/>
    </row>
    <row r="577" spans="1:29">
      <c r="A577" s="9">
        <v>55.07</v>
      </c>
      <c r="B577" s="9">
        <v>4678.87</v>
      </c>
      <c r="C577" s="9">
        <v>749.07399999999996</v>
      </c>
      <c r="D577" s="5">
        <v>-1.8862000000000001</v>
      </c>
      <c r="E577" s="9">
        <v>56.944499999999998</v>
      </c>
      <c r="F577" s="9">
        <v>-220.739</v>
      </c>
      <c r="G577" s="9">
        <v>-5.3959E-2</v>
      </c>
      <c r="H577" s="9">
        <v>227.96600000000001</v>
      </c>
      <c r="I577" s="9">
        <v>-75.459500000000006</v>
      </c>
      <c r="J577" s="5">
        <v>2.9332E-2</v>
      </c>
      <c r="K577" s="9">
        <v>-141.18799999999999</v>
      </c>
      <c r="L577" s="9">
        <v>-177.21199999999999</v>
      </c>
      <c r="M577" s="9">
        <v>0.38176500000000002</v>
      </c>
      <c r="N577" s="9">
        <v>0.51766800000000002</v>
      </c>
      <c r="O577" s="9">
        <v>-6.2471800000000001E-2</v>
      </c>
      <c r="P577" s="9">
        <v>-4.2249500000000002E-2</v>
      </c>
      <c r="Q577" s="9">
        <v>0.37143500000000002</v>
      </c>
      <c r="R577" s="9">
        <v>49.506500000000003</v>
      </c>
      <c r="S577" s="9">
        <v>773.83799999999997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3"/>
    </row>
    <row r="578" spans="1:29">
      <c r="A578" s="9">
        <v>55.08</v>
      </c>
      <c r="B578" s="9">
        <v>4679.4399999999996</v>
      </c>
      <c r="C578" s="9">
        <v>746.86599999999999</v>
      </c>
      <c r="D578" s="5">
        <v>-1.8867400000000001</v>
      </c>
      <c r="E578" s="9">
        <v>56.929499999999997</v>
      </c>
      <c r="F578" s="9">
        <v>-220.779</v>
      </c>
      <c r="G578" s="9">
        <v>-5.3911800000000003E-2</v>
      </c>
      <c r="H578" s="9">
        <v>228.001</v>
      </c>
      <c r="I578" s="9">
        <v>-75.465900000000005</v>
      </c>
      <c r="J578" s="5">
        <v>3.0418199999999999E-2</v>
      </c>
      <c r="K578" s="9">
        <v>-142.958</v>
      </c>
      <c r="L578" s="9">
        <v>-177.06200000000001</v>
      </c>
      <c r="M578" s="9">
        <v>0.36574499999999999</v>
      </c>
      <c r="N578" s="9">
        <v>0.53066100000000005</v>
      </c>
      <c r="O578" s="9">
        <v>-6.3368900000000006E-2</v>
      </c>
      <c r="P578" s="9">
        <v>-4.0367300000000002E-2</v>
      </c>
      <c r="Q578" s="9">
        <v>0.37210599999999999</v>
      </c>
      <c r="R578" s="9">
        <v>52.302199999999999</v>
      </c>
      <c r="S578" s="9">
        <v>771.55799999999999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3"/>
    </row>
    <row r="579" spans="1:29">
      <c r="A579" s="9">
        <v>55.09</v>
      </c>
      <c r="B579" s="9">
        <v>4680</v>
      </c>
      <c r="C579" s="9">
        <v>744.65800000000002</v>
      </c>
      <c r="D579" s="5">
        <v>-1.88727</v>
      </c>
      <c r="E579" s="9">
        <v>56.9146</v>
      </c>
      <c r="F579" s="9">
        <v>-220.82</v>
      </c>
      <c r="G579" s="9">
        <v>-5.3865400000000001E-2</v>
      </c>
      <c r="H579" s="9">
        <v>228.036</v>
      </c>
      <c r="I579" s="9">
        <v>-75.472399999999993</v>
      </c>
      <c r="J579" s="5">
        <v>3.1533199999999997E-2</v>
      </c>
      <c r="K579" s="9">
        <v>-144.727</v>
      </c>
      <c r="L579" s="9">
        <v>-176.92500000000001</v>
      </c>
      <c r="M579" s="9">
        <v>0.34938599999999997</v>
      </c>
      <c r="N579" s="9">
        <v>0.54313500000000003</v>
      </c>
      <c r="O579" s="9">
        <v>-6.4191100000000001E-2</v>
      </c>
      <c r="P579" s="9">
        <v>-3.8467500000000002E-2</v>
      </c>
      <c r="Q579" s="9">
        <v>0.37289499999999998</v>
      </c>
      <c r="R579" s="9">
        <v>55.0974</v>
      </c>
      <c r="S579" s="9">
        <v>769.27800000000002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3"/>
    </row>
    <row r="580" spans="1:29">
      <c r="A580" s="9">
        <v>55.1</v>
      </c>
      <c r="B580" s="9">
        <v>4680.57</v>
      </c>
      <c r="C580" s="9">
        <v>742.45</v>
      </c>
      <c r="D580" s="5">
        <v>-1.88781</v>
      </c>
      <c r="E580" s="9">
        <v>56.8996</v>
      </c>
      <c r="F580" s="9">
        <v>-220.86</v>
      </c>
      <c r="G580" s="9">
        <v>-5.3819699999999998E-2</v>
      </c>
      <c r="H580" s="9">
        <v>228.071</v>
      </c>
      <c r="I580" s="9">
        <v>-75.478800000000007</v>
      </c>
      <c r="J580" s="5">
        <v>3.2673800000000003E-2</v>
      </c>
      <c r="K580" s="9">
        <v>-146.494</v>
      </c>
      <c r="L580" s="9">
        <v>-176.8</v>
      </c>
      <c r="M580" s="9">
        <v>0.33270499999999997</v>
      </c>
      <c r="N580" s="9">
        <v>0.55507899999999999</v>
      </c>
      <c r="O580" s="9">
        <v>-6.4938399999999993E-2</v>
      </c>
      <c r="P580" s="9">
        <v>-3.65522E-2</v>
      </c>
      <c r="Q580" s="9">
        <v>0.37380400000000003</v>
      </c>
      <c r="R580" s="9">
        <v>57.8917</v>
      </c>
      <c r="S580" s="9">
        <v>766.99800000000005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3"/>
    </row>
    <row r="581" spans="1:29">
      <c r="A581" s="9">
        <v>55.11</v>
      </c>
      <c r="B581" s="9">
        <v>4681.1400000000003</v>
      </c>
      <c r="C581" s="9">
        <v>740.24099999999999</v>
      </c>
      <c r="D581" s="5">
        <v>-1.88835</v>
      </c>
      <c r="E581" s="9">
        <v>56.884599999999999</v>
      </c>
      <c r="F581" s="9">
        <v>-220.9</v>
      </c>
      <c r="G581" s="9">
        <v>-5.3775000000000003E-2</v>
      </c>
      <c r="H581" s="9">
        <v>228.107</v>
      </c>
      <c r="I581" s="9">
        <v>-75.485299999999995</v>
      </c>
      <c r="J581" s="5">
        <v>3.38368E-2</v>
      </c>
      <c r="K581" s="9">
        <v>-148.261</v>
      </c>
      <c r="L581" s="9">
        <v>-176.68799999999999</v>
      </c>
      <c r="M581" s="9">
        <v>0.31571900000000003</v>
      </c>
      <c r="N581" s="9">
        <v>0.56647999999999998</v>
      </c>
      <c r="O581" s="9">
        <v>-6.5610699999999994E-2</v>
      </c>
      <c r="P581" s="9">
        <v>-3.4624000000000002E-2</v>
      </c>
      <c r="Q581" s="9">
        <v>0.37483499999999997</v>
      </c>
      <c r="R581" s="9">
        <v>60.6845</v>
      </c>
      <c r="S581" s="9">
        <v>764.71699999999998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3"/>
    </row>
    <row r="582" spans="1:29">
      <c r="A582" s="9">
        <v>55.12</v>
      </c>
      <c r="B582" s="9">
        <v>4681.71</v>
      </c>
      <c r="C582" s="9">
        <v>738.03200000000004</v>
      </c>
      <c r="D582" s="5">
        <v>-1.88889</v>
      </c>
      <c r="E582" s="9">
        <v>56.869599999999998</v>
      </c>
      <c r="F582" s="9">
        <v>-220.94</v>
      </c>
      <c r="G582" s="9">
        <v>-5.3731300000000003E-2</v>
      </c>
      <c r="H582" s="9">
        <v>228.142</v>
      </c>
      <c r="I582" s="9">
        <v>-75.491799999999998</v>
      </c>
      <c r="J582" s="5">
        <v>3.5018500000000001E-2</v>
      </c>
      <c r="K582" s="9">
        <v>-150.02600000000001</v>
      </c>
      <c r="L582" s="9">
        <v>-176.58600000000001</v>
      </c>
      <c r="M582" s="9">
        <v>0.29844700000000002</v>
      </c>
      <c r="N582" s="9">
        <v>0.57732899999999998</v>
      </c>
      <c r="O582" s="9">
        <v>-6.6208299999999998E-2</v>
      </c>
      <c r="P582" s="9">
        <v>-3.2684999999999999E-2</v>
      </c>
      <c r="Q582" s="9">
        <v>0.37598999999999999</v>
      </c>
      <c r="R582" s="9">
        <v>63.4754</v>
      </c>
      <c r="S582" s="9">
        <v>762.43600000000004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3"/>
    </row>
    <row r="583" spans="1:29">
      <c r="A583" s="9">
        <v>55.13</v>
      </c>
      <c r="B583" s="9">
        <v>4682.28</v>
      </c>
      <c r="C583" s="9">
        <v>735.822</v>
      </c>
      <c r="D583" s="5">
        <v>-1.8894299999999999</v>
      </c>
      <c r="E583" s="9">
        <v>56.854599999999998</v>
      </c>
      <c r="F583" s="9">
        <v>-220.98</v>
      </c>
      <c r="G583" s="9">
        <v>-5.3688800000000002E-2</v>
      </c>
      <c r="H583" s="9">
        <v>228.17699999999999</v>
      </c>
      <c r="I583" s="9">
        <v>-75.4983</v>
      </c>
      <c r="J583" s="5">
        <v>3.6215200000000003E-2</v>
      </c>
      <c r="K583" s="9">
        <v>-151.79</v>
      </c>
      <c r="L583" s="9">
        <v>-176.494</v>
      </c>
      <c r="M583" s="9">
        <v>0.28090599999999999</v>
      </c>
      <c r="N583" s="9">
        <v>0.587615</v>
      </c>
      <c r="O583" s="9">
        <v>-6.6731299999999993E-2</v>
      </c>
      <c r="P583" s="9">
        <v>-3.0737500000000001E-2</v>
      </c>
      <c r="Q583" s="9">
        <v>0.37726999999999999</v>
      </c>
      <c r="R583" s="9">
        <v>66.263800000000003</v>
      </c>
      <c r="S583" s="9">
        <v>760.154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>
        <v>0</v>
      </c>
      <c r="AB583" s="9">
        <v>0</v>
      </c>
      <c r="AC583" s="3"/>
    </row>
    <row r="584" spans="1:29">
      <c r="A584" s="9">
        <v>55.14</v>
      </c>
      <c r="B584" s="9">
        <v>4682.8500000000004</v>
      </c>
      <c r="C584" s="9">
        <v>733.61199999999997</v>
      </c>
      <c r="D584" s="5">
        <v>-1.8899600000000001</v>
      </c>
      <c r="E584" s="9">
        <v>56.839700000000001</v>
      </c>
      <c r="F584" s="9">
        <v>-221.02</v>
      </c>
      <c r="G584" s="9">
        <v>-5.3647500000000001E-2</v>
      </c>
      <c r="H584" s="9">
        <v>228.21199999999999</v>
      </c>
      <c r="I584" s="9">
        <v>-75.504800000000003</v>
      </c>
      <c r="J584" s="5">
        <v>3.74233E-2</v>
      </c>
      <c r="K584" s="9">
        <v>-153.553</v>
      </c>
      <c r="L584" s="9">
        <v>-176.411</v>
      </c>
      <c r="M584" s="9">
        <v>0.26311699999999999</v>
      </c>
      <c r="N584" s="9">
        <v>0.59732700000000005</v>
      </c>
      <c r="O584" s="9">
        <v>-6.7180100000000006E-2</v>
      </c>
      <c r="P584" s="9">
        <v>-2.8783799999999998E-2</v>
      </c>
      <c r="Q584" s="9">
        <v>0.37867699999999999</v>
      </c>
      <c r="R584" s="9">
        <v>69.049300000000002</v>
      </c>
      <c r="S584" s="9">
        <v>757.87199999999996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  <c r="AC584" s="3"/>
    </row>
    <row r="585" spans="1:29">
      <c r="A585" s="9">
        <v>55.15</v>
      </c>
      <c r="B585" s="9">
        <v>4683.42</v>
      </c>
      <c r="C585" s="9">
        <v>731.40200000000004</v>
      </c>
      <c r="D585" s="5">
        <v>-1.8905000000000001</v>
      </c>
      <c r="E585" s="9">
        <v>56.8247</v>
      </c>
      <c r="F585" s="9">
        <v>-221.06</v>
      </c>
      <c r="G585" s="9">
        <v>-5.3607500000000002E-2</v>
      </c>
      <c r="H585" s="9">
        <v>228.24700000000001</v>
      </c>
      <c r="I585" s="9">
        <v>-75.511300000000006</v>
      </c>
      <c r="J585" s="5">
        <v>3.8638699999999998E-2</v>
      </c>
      <c r="K585" s="9">
        <v>-155.316</v>
      </c>
      <c r="L585" s="9">
        <v>-176.33600000000001</v>
      </c>
      <c r="M585" s="9">
        <v>0.24509600000000001</v>
      </c>
      <c r="N585" s="9">
        <v>0.60645800000000005</v>
      </c>
      <c r="O585" s="9">
        <v>-6.7555000000000004E-2</v>
      </c>
      <c r="P585" s="9">
        <v>-2.6825999999999999E-2</v>
      </c>
      <c r="Q585" s="9">
        <v>0.38021300000000002</v>
      </c>
      <c r="R585" s="9">
        <v>71.831100000000006</v>
      </c>
      <c r="S585" s="9">
        <v>755.59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  <c r="AA585" s="9">
        <v>0</v>
      </c>
      <c r="AB585" s="9">
        <v>0</v>
      </c>
      <c r="AC585" s="3"/>
    </row>
    <row r="586" spans="1:29">
      <c r="A586" s="9">
        <v>55.16</v>
      </c>
      <c r="B586" s="9">
        <v>4683.99</v>
      </c>
      <c r="C586" s="9">
        <v>729.19100000000003</v>
      </c>
      <c r="D586" s="5">
        <v>-1.89103</v>
      </c>
      <c r="E586" s="9">
        <v>56.809699999999999</v>
      </c>
      <c r="F586" s="9">
        <v>-221.1</v>
      </c>
      <c r="G586" s="9">
        <v>-5.3568999999999999E-2</v>
      </c>
      <c r="H586" s="9">
        <v>228.28200000000001</v>
      </c>
      <c r="I586" s="9">
        <v>-75.517899999999997</v>
      </c>
      <c r="J586" s="5">
        <v>3.9857400000000001E-2</v>
      </c>
      <c r="K586" s="9">
        <v>-157.078</v>
      </c>
      <c r="L586" s="9">
        <v>-176.27</v>
      </c>
      <c r="M586" s="9">
        <v>0.22686400000000001</v>
      </c>
      <c r="N586" s="9">
        <v>0.61499899999999996</v>
      </c>
      <c r="O586" s="9">
        <v>-6.7856700000000006E-2</v>
      </c>
      <c r="P586" s="9">
        <v>-2.4866300000000001E-2</v>
      </c>
      <c r="Q586" s="9">
        <v>0.38187900000000002</v>
      </c>
      <c r="R586" s="9">
        <v>74.608699999999999</v>
      </c>
      <c r="S586" s="9">
        <v>753.30700000000002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3"/>
    </row>
    <row r="587" spans="1:29">
      <c r="A587" s="9">
        <v>55.17</v>
      </c>
      <c r="B587" s="9">
        <v>4684.55</v>
      </c>
      <c r="C587" s="9">
        <v>726.98</v>
      </c>
      <c r="D587" s="5">
        <v>-1.89157</v>
      </c>
      <c r="E587" s="9">
        <v>56.794699999999999</v>
      </c>
      <c r="F587" s="9">
        <v>-221.14</v>
      </c>
      <c r="G587" s="9">
        <v>-5.35319E-2</v>
      </c>
      <c r="H587" s="9">
        <v>228.31700000000001</v>
      </c>
      <c r="I587" s="9">
        <v>-75.5244</v>
      </c>
      <c r="J587" s="5">
        <v>4.1075100000000003E-2</v>
      </c>
      <c r="K587" s="9">
        <v>-158.839</v>
      </c>
      <c r="L587" s="9">
        <v>-176.21</v>
      </c>
      <c r="M587" s="9">
        <v>0.20843999999999999</v>
      </c>
      <c r="N587" s="9">
        <v>0.622942</v>
      </c>
      <c r="O587" s="9">
        <v>-6.8085599999999996E-2</v>
      </c>
      <c r="P587" s="9">
        <v>-2.2906699999999999E-2</v>
      </c>
      <c r="Q587" s="9">
        <v>0.38367600000000002</v>
      </c>
      <c r="R587" s="9">
        <v>77.381600000000006</v>
      </c>
      <c r="S587" s="9">
        <v>751.024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9">
        <v>0</v>
      </c>
      <c r="AC587" s="3"/>
    </row>
    <row r="588" spans="1:29">
      <c r="A588" s="9">
        <v>55.18</v>
      </c>
      <c r="B588" s="9">
        <v>4685.12</v>
      </c>
      <c r="C588" s="9">
        <v>724.76800000000003</v>
      </c>
      <c r="D588" s="5">
        <v>-1.89211</v>
      </c>
      <c r="E588" s="9">
        <v>56.779800000000002</v>
      </c>
      <c r="F588" s="9">
        <v>-221.18</v>
      </c>
      <c r="G588" s="9">
        <v>-5.3496500000000002E-2</v>
      </c>
      <c r="H588" s="9">
        <v>228.352</v>
      </c>
      <c r="I588" s="9">
        <v>-75.531000000000006</v>
      </c>
      <c r="J588" s="5">
        <v>4.2287600000000002E-2</v>
      </c>
      <c r="K588" s="9">
        <v>-160.6</v>
      </c>
      <c r="L588" s="9">
        <v>-176.15700000000001</v>
      </c>
      <c r="M588" s="9">
        <v>0.18984300000000001</v>
      </c>
      <c r="N588" s="9">
        <v>0.63027900000000003</v>
      </c>
      <c r="O588" s="9">
        <v>-6.8242300000000006E-2</v>
      </c>
      <c r="P588" s="9">
        <v>-2.09494E-2</v>
      </c>
      <c r="Q588" s="9">
        <v>0.385606</v>
      </c>
      <c r="R588" s="9">
        <v>80.149100000000004</v>
      </c>
      <c r="S588" s="9">
        <v>748.74099999999999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3"/>
    </row>
    <row r="589" spans="1:29">
      <c r="A589" s="9">
        <v>55.19</v>
      </c>
      <c r="B589" s="9">
        <v>4685.6899999999996</v>
      </c>
      <c r="C589" s="9">
        <v>722.55600000000004</v>
      </c>
      <c r="D589" s="5">
        <v>-1.8926400000000001</v>
      </c>
      <c r="E589" s="9">
        <v>56.764800000000001</v>
      </c>
      <c r="F589" s="9">
        <v>-221.22</v>
      </c>
      <c r="G589" s="9">
        <v>-5.3462700000000002E-2</v>
      </c>
      <c r="H589" s="9">
        <v>228.387</v>
      </c>
      <c r="I589" s="9">
        <v>-75.537599999999998</v>
      </c>
      <c r="J589" s="5">
        <v>4.3490599999999997E-2</v>
      </c>
      <c r="K589" s="9">
        <v>-162.36000000000001</v>
      </c>
      <c r="L589" s="9">
        <v>-176.11</v>
      </c>
      <c r="M589" s="9">
        <v>0.171093</v>
      </c>
      <c r="N589" s="9">
        <v>0.63700500000000004</v>
      </c>
      <c r="O589" s="9">
        <v>-6.8327700000000005E-2</v>
      </c>
      <c r="P589" s="9">
        <v>-1.89964E-2</v>
      </c>
      <c r="Q589" s="9">
        <v>0.38766899999999999</v>
      </c>
      <c r="R589" s="9">
        <v>82.910600000000002</v>
      </c>
      <c r="S589" s="9">
        <v>746.45799999999997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3"/>
    </row>
    <row r="590" spans="1:29">
      <c r="A590" s="9">
        <v>55.2</v>
      </c>
      <c r="B590" s="9">
        <v>4686.26</v>
      </c>
      <c r="C590" s="9">
        <v>720.34400000000005</v>
      </c>
      <c r="D590" s="5">
        <v>-1.89317</v>
      </c>
      <c r="E590" s="9">
        <v>56.7498</v>
      </c>
      <c r="F590" s="9">
        <v>-221.26</v>
      </c>
      <c r="G590" s="9">
        <v>-5.3430600000000002E-2</v>
      </c>
      <c r="H590" s="9">
        <v>228.422</v>
      </c>
      <c r="I590" s="9">
        <v>-75.544200000000004</v>
      </c>
      <c r="J590" s="5">
        <v>4.4679799999999999E-2</v>
      </c>
      <c r="K590" s="9">
        <v>-164.119</v>
      </c>
      <c r="L590" s="9">
        <v>-176.06899999999999</v>
      </c>
      <c r="M590" s="9">
        <v>0.15220900000000001</v>
      </c>
      <c r="N590" s="9">
        <v>0.64311300000000005</v>
      </c>
      <c r="O590" s="9">
        <v>-6.8342399999999998E-2</v>
      </c>
      <c r="P590" s="9">
        <v>-1.7049600000000002E-2</v>
      </c>
      <c r="Q590" s="9">
        <v>0.38986700000000002</v>
      </c>
      <c r="R590" s="9">
        <v>85.665400000000005</v>
      </c>
      <c r="S590" s="9">
        <v>744.17399999999998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3"/>
    </row>
    <row r="591" spans="1:29">
      <c r="A591" s="9">
        <v>55.21</v>
      </c>
      <c r="B591" s="9">
        <v>4686.82</v>
      </c>
      <c r="C591" s="9">
        <v>718.13099999999997</v>
      </c>
      <c r="D591" s="5">
        <v>-1.89371</v>
      </c>
      <c r="E591" s="9">
        <v>56.7348</v>
      </c>
      <c r="F591" s="9">
        <v>-221.3</v>
      </c>
      <c r="G591" s="9">
        <v>-5.3400299999999998E-2</v>
      </c>
      <c r="H591" s="9">
        <v>228.45599999999999</v>
      </c>
      <c r="I591" s="9">
        <v>-75.550799999999995</v>
      </c>
      <c r="J591" s="5">
        <v>4.5850799999999997E-2</v>
      </c>
      <c r="K591" s="9">
        <v>-165.87899999999999</v>
      </c>
      <c r="L591" s="9">
        <v>-176.03299999999999</v>
      </c>
      <c r="M591" s="9">
        <v>0.133213</v>
      </c>
      <c r="N591" s="9">
        <v>0.64859800000000001</v>
      </c>
      <c r="O591" s="9">
        <v>-6.8287399999999998E-2</v>
      </c>
      <c r="P591" s="9">
        <v>-1.51109E-2</v>
      </c>
      <c r="Q591" s="9">
        <v>0.39220100000000002</v>
      </c>
      <c r="R591" s="9">
        <v>88.412899999999993</v>
      </c>
      <c r="S591" s="9">
        <v>741.88900000000001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  <c r="AC591" s="3"/>
    </row>
    <row r="592" spans="1:29">
      <c r="A592" s="9">
        <v>55.22</v>
      </c>
      <c r="B592" s="9">
        <v>4687.3900000000003</v>
      </c>
      <c r="C592" s="9">
        <v>715.91800000000001</v>
      </c>
      <c r="D592" s="5">
        <v>-1.8942399999999999</v>
      </c>
      <c r="E592" s="9">
        <v>56.719799999999999</v>
      </c>
      <c r="F592" s="9">
        <v>-221.339</v>
      </c>
      <c r="G592" s="9">
        <v>-5.3371799999999997E-2</v>
      </c>
      <c r="H592" s="9">
        <v>228.49100000000001</v>
      </c>
      <c r="I592" s="9">
        <v>-75.557400000000001</v>
      </c>
      <c r="J592" s="5">
        <v>4.6999100000000002E-2</v>
      </c>
      <c r="K592" s="9">
        <v>-167.63800000000001</v>
      </c>
      <c r="L592" s="9">
        <v>-176.00200000000001</v>
      </c>
      <c r="M592" s="9">
        <v>0.114123</v>
      </c>
      <c r="N592" s="9">
        <v>0.65345600000000004</v>
      </c>
      <c r="O592" s="9">
        <v>-6.8163600000000005E-2</v>
      </c>
      <c r="P592" s="9">
        <v>-1.31822E-2</v>
      </c>
      <c r="Q592" s="9">
        <v>0.39467000000000002</v>
      </c>
      <c r="R592" s="9">
        <v>91.152600000000007</v>
      </c>
      <c r="S592" s="9">
        <v>739.60500000000002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3"/>
    </row>
    <row r="593" spans="1:29">
      <c r="A593" s="9">
        <v>55.23</v>
      </c>
      <c r="B593" s="9">
        <v>4687.96</v>
      </c>
      <c r="C593" s="9">
        <v>713.70399999999995</v>
      </c>
      <c r="D593" s="5">
        <v>-1.8947799999999999</v>
      </c>
      <c r="E593" s="9">
        <v>56.704900000000002</v>
      </c>
      <c r="F593" s="9">
        <v>-221.37899999999999</v>
      </c>
      <c r="G593" s="9">
        <v>-5.3345099999999999E-2</v>
      </c>
      <c r="H593" s="9">
        <v>228.52600000000001</v>
      </c>
      <c r="I593" s="9">
        <v>-75.563999999999993</v>
      </c>
      <c r="J593" s="5">
        <v>4.8120499999999997E-2</v>
      </c>
      <c r="K593" s="9">
        <v>-169.39699999999999</v>
      </c>
      <c r="L593" s="9">
        <v>-175.97499999999999</v>
      </c>
      <c r="M593" s="9">
        <v>9.49599E-2</v>
      </c>
      <c r="N593" s="9">
        <v>0.65768300000000002</v>
      </c>
      <c r="O593" s="9">
        <v>-6.7971900000000002E-2</v>
      </c>
      <c r="P593" s="9">
        <v>-1.12654E-2</v>
      </c>
      <c r="Q593" s="9">
        <v>0.39727600000000002</v>
      </c>
      <c r="R593" s="9">
        <v>93.883799999999994</v>
      </c>
      <c r="S593" s="9">
        <v>737.32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3"/>
    </row>
    <row r="594" spans="1:29">
      <c r="A594" s="9">
        <v>55.24</v>
      </c>
      <c r="B594" s="9">
        <v>4688.53</v>
      </c>
      <c r="C594" s="9">
        <v>711.49</v>
      </c>
      <c r="D594" s="5">
        <v>-1.8953100000000001</v>
      </c>
      <c r="E594" s="9">
        <v>56.689900000000002</v>
      </c>
      <c r="F594" s="9">
        <v>-221.41900000000001</v>
      </c>
      <c r="G594" s="9">
        <v>-5.3320300000000001E-2</v>
      </c>
      <c r="H594" s="9">
        <v>228.56100000000001</v>
      </c>
      <c r="I594" s="9">
        <v>-75.570700000000002</v>
      </c>
      <c r="J594" s="5">
        <v>4.9210499999999997E-2</v>
      </c>
      <c r="K594" s="9">
        <v>-171.155</v>
      </c>
      <c r="L594" s="9">
        <v>-175.952</v>
      </c>
      <c r="M594" s="9">
        <v>7.5743900000000003E-2</v>
      </c>
      <c r="N594" s="9">
        <v>0.66127599999999997</v>
      </c>
      <c r="O594" s="9">
        <v>-6.7713400000000007E-2</v>
      </c>
      <c r="P594" s="9">
        <v>-9.3620200000000004E-3</v>
      </c>
      <c r="Q594" s="9">
        <v>0.40001799999999998</v>
      </c>
      <c r="R594" s="9">
        <v>96.605800000000002</v>
      </c>
      <c r="S594" s="9">
        <v>735.03399999999999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3"/>
    </row>
    <row r="595" spans="1:29">
      <c r="A595" s="9">
        <v>55.25</v>
      </c>
      <c r="B595" s="9">
        <v>4689.09</v>
      </c>
      <c r="C595" s="9">
        <v>709.27599999999995</v>
      </c>
      <c r="D595" s="5">
        <v>-1.89584</v>
      </c>
      <c r="E595" s="9">
        <v>56.674900000000001</v>
      </c>
      <c r="F595" s="9">
        <v>-221.458</v>
      </c>
      <c r="G595" s="9">
        <v>-5.3297400000000002E-2</v>
      </c>
      <c r="H595" s="9">
        <v>228.595</v>
      </c>
      <c r="I595" s="9">
        <v>-75.577299999999994</v>
      </c>
      <c r="J595" s="5">
        <v>5.0264799999999998E-2</v>
      </c>
      <c r="K595" s="9">
        <v>-172.91399999999999</v>
      </c>
      <c r="L595" s="9">
        <v>-175.93299999999999</v>
      </c>
      <c r="M595" s="9">
        <v>5.6494900000000001E-2</v>
      </c>
      <c r="N595" s="9">
        <v>0.66423200000000004</v>
      </c>
      <c r="O595" s="9">
        <v>-6.7389299999999999E-2</v>
      </c>
      <c r="P595" s="9">
        <v>-7.4739000000000003E-3</v>
      </c>
      <c r="Q595" s="9">
        <v>0.40289799999999998</v>
      </c>
      <c r="R595" s="9">
        <v>99.318200000000004</v>
      </c>
      <c r="S595" s="9">
        <v>732.74800000000005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  <c r="AC595" s="3"/>
    </row>
    <row r="596" spans="1:29">
      <c r="A596" s="9">
        <v>55.26</v>
      </c>
      <c r="B596" s="9">
        <v>4689.66</v>
      </c>
      <c r="C596" s="9">
        <v>707.06100000000004</v>
      </c>
      <c r="D596" s="5">
        <v>-1.89638</v>
      </c>
      <c r="E596" s="9">
        <v>56.6599</v>
      </c>
      <c r="F596" s="9">
        <v>-221.49799999999999</v>
      </c>
      <c r="G596" s="9">
        <v>-5.3276499999999997E-2</v>
      </c>
      <c r="H596" s="9">
        <v>228.63</v>
      </c>
      <c r="I596" s="9">
        <v>-75.584000000000003</v>
      </c>
      <c r="J596" s="5">
        <v>5.12793E-2</v>
      </c>
      <c r="K596" s="9">
        <v>-174.672</v>
      </c>
      <c r="L596" s="9">
        <v>-175.917</v>
      </c>
      <c r="M596" s="9">
        <v>3.7233099999999998E-2</v>
      </c>
      <c r="N596" s="9">
        <v>0.666551</v>
      </c>
      <c r="O596" s="9">
        <v>-6.7000599999999993E-2</v>
      </c>
      <c r="P596" s="9">
        <v>-5.6026299999999999E-3</v>
      </c>
      <c r="Q596" s="9">
        <v>0.405914</v>
      </c>
      <c r="R596" s="9">
        <v>102.02</v>
      </c>
      <c r="S596" s="9">
        <v>730.46199999999999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9">
        <v>0</v>
      </c>
      <c r="AA596" s="9">
        <v>0</v>
      </c>
      <c r="AB596" s="9">
        <v>0</v>
      </c>
      <c r="AC596" s="3"/>
    </row>
    <row r="597" spans="1:29">
      <c r="A597" s="9">
        <v>55.27</v>
      </c>
      <c r="B597" s="9">
        <v>4690.2299999999996</v>
      </c>
      <c r="C597" s="9">
        <v>704.846</v>
      </c>
      <c r="D597" s="5">
        <v>-1.8969100000000001</v>
      </c>
      <c r="E597" s="9">
        <v>56.6449</v>
      </c>
      <c r="F597" s="9">
        <v>-221.53800000000001</v>
      </c>
      <c r="G597" s="9">
        <v>-5.3257400000000003E-2</v>
      </c>
      <c r="H597" s="9">
        <v>228.66499999999999</v>
      </c>
      <c r="I597" s="9">
        <v>-75.590699999999998</v>
      </c>
      <c r="J597" s="5">
        <v>5.2249799999999999E-2</v>
      </c>
      <c r="K597" s="9">
        <v>-176.43</v>
      </c>
      <c r="L597" s="9">
        <v>-175.904</v>
      </c>
      <c r="M597" s="9">
        <v>1.7978600000000001E-2</v>
      </c>
      <c r="N597" s="9">
        <v>0.66823100000000002</v>
      </c>
      <c r="O597" s="9">
        <v>-6.6548599999999999E-2</v>
      </c>
      <c r="P597" s="9">
        <v>-3.7497699999999999E-3</v>
      </c>
      <c r="Q597" s="9">
        <v>0.40906700000000001</v>
      </c>
      <c r="R597" s="9">
        <v>104.712</v>
      </c>
      <c r="S597" s="9">
        <v>728.17600000000004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9">
        <v>0</v>
      </c>
      <c r="AA597" s="9">
        <v>0</v>
      </c>
      <c r="AB597" s="9">
        <v>0</v>
      </c>
      <c r="AC597" s="3"/>
    </row>
    <row r="598" spans="1:29">
      <c r="A598" s="9">
        <v>55.28</v>
      </c>
      <c r="B598" s="9">
        <v>4690.79</v>
      </c>
      <c r="C598" s="9">
        <v>702.63</v>
      </c>
      <c r="D598" s="5">
        <v>-1.89744</v>
      </c>
      <c r="E598" s="9">
        <v>56.629899999999999</v>
      </c>
      <c r="F598" s="9">
        <v>-221.577</v>
      </c>
      <c r="G598" s="9">
        <v>-5.3240299999999997E-2</v>
      </c>
      <c r="H598" s="9">
        <v>228.7</v>
      </c>
      <c r="I598" s="9">
        <v>-75.597399999999993</v>
      </c>
      <c r="J598" s="5">
        <v>5.31721E-2</v>
      </c>
      <c r="K598" s="9">
        <v>-178.18799999999999</v>
      </c>
      <c r="L598" s="9">
        <v>-175.89500000000001</v>
      </c>
      <c r="M598" s="9">
        <v>-1.2486800000000001E-3</v>
      </c>
      <c r="N598" s="9">
        <v>0.66927199999999998</v>
      </c>
      <c r="O598" s="9">
        <v>-6.6034399999999993E-2</v>
      </c>
      <c r="P598" s="9">
        <v>-1.91684E-3</v>
      </c>
      <c r="Q598" s="9">
        <v>0.412356</v>
      </c>
      <c r="R598" s="9">
        <v>107.392</v>
      </c>
      <c r="S598" s="9">
        <v>725.88900000000001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3"/>
    </row>
    <row r="599" spans="1:29">
      <c r="A599" s="9">
        <v>55.29</v>
      </c>
      <c r="B599" s="9">
        <v>4691.3599999999997</v>
      </c>
      <c r="C599" s="9">
        <v>700.41399999999999</v>
      </c>
      <c r="D599" s="5">
        <v>-1.8979699999999999</v>
      </c>
      <c r="E599" s="9">
        <v>56.615000000000002</v>
      </c>
      <c r="F599" s="9">
        <v>-221.61699999999999</v>
      </c>
      <c r="G599" s="9">
        <v>-5.3225099999999997E-2</v>
      </c>
      <c r="H599" s="9">
        <v>228.73400000000001</v>
      </c>
      <c r="I599" s="9">
        <v>-75.604100000000003</v>
      </c>
      <c r="J599" s="5">
        <v>5.40425E-2</v>
      </c>
      <c r="K599" s="9">
        <v>-179.946</v>
      </c>
      <c r="L599" s="9">
        <v>-175.88800000000001</v>
      </c>
      <c r="M599" s="9">
        <v>-2.0428700000000001E-2</v>
      </c>
      <c r="N599" s="9">
        <v>0.66967399999999999</v>
      </c>
      <c r="O599" s="9">
        <v>-6.5459500000000004E-2</v>
      </c>
      <c r="P599" s="9">
        <v>-1.05259E-4</v>
      </c>
      <c r="Q599" s="9">
        <v>0.41577999999999998</v>
      </c>
      <c r="R599" s="9">
        <v>110.06</v>
      </c>
      <c r="S599" s="9">
        <v>723.60199999999998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3"/>
    </row>
    <row r="600" spans="1:29">
      <c r="A600" s="9">
        <v>55.3</v>
      </c>
      <c r="B600" s="9">
        <v>4691.92</v>
      </c>
      <c r="C600" s="9">
        <v>698.19799999999998</v>
      </c>
      <c r="D600" s="5">
        <v>-1.8985000000000001</v>
      </c>
      <c r="E600" s="9">
        <v>56.6</v>
      </c>
      <c r="F600" s="9">
        <v>-221.65600000000001</v>
      </c>
      <c r="G600" s="9">
        <v>-5.3211799999999997E-2</v>
      </c>
      <c r="H600" s="9">
        <v>228.76900000000001</v>
      </c>
      <c r="I600" s="9">
        <v>-75.610799999999998</v>
      </c>
      <c r="J600" s="5">
        <v>5.4857099999999999E-2</v>
      </c>
      <c r="K600" s="9">
        <v>178.29599999999999</v>
      </c>
      <c r="L600" s="9">
        <v>-175.88300000000001</v>
      </c>
      <c r="M600" s="9">
        <v>-3.9541800000000002E-2</v>
      </c>
      <c r="N600" s="9">
        <v>0.66943900000000001</v>
      </c>
      <c r="O600" s="9">
        <v>-6.4825099999999997E-2</v>
      </c>
      <c r="P600" s="9">
        <v>1.6835800000000001E-3</v>
      </c>
      <c r="Q600" s="9">
        <v>0.41933799999999999</v>
      </c>
      <c r="R600" s="9">
        <v>112.71599999999999</v>
      </c>
      <c r="S600" s="9">
        <v>721.31500000000005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  <c r="AC600" s="3"/>
    </row>
    <row r="601" spans="1:29">
      <c r="A601" s="9">
        <v>55.31</v>
      </c>
      <c r="B601" s="9">
        <v>4692.49</v>
      </c>
      <c r="C601" s="9">
        <v>695.98099999999999</v>
      </c>
      <c r="D601" s="5">
        <v>-1.8990400000000001</v>
      </c>
      <c r="E601" s="9">
        <v>56.585000000000001</v>
      </c>
      <c r="F601" s="9">
        <v>-221.696</v>
      </c>
      <c r="G601" s="9">
        <v>-5.3200400000000002E-2</v>
      </c>
      <c r="H601" s="9">
        <v>228.803</v>
      </c>
      <c r="I601" s="9">
        <v>-75.617500000000007</v>
      </c>
      <c r="J601" s="5">
        <v>5.5612200000000001E-2</v>
      </c>
      <c r="K601" s="9">
        <v>176.53800000000001</v>
      </c>
      <c r="L601" s="9">
        <v>-175.881</v>
      </c>
      <c r="M601" s="9">
        <v>-5.8568299999999997E-2</v>
      </c>
      <c r="N601" s="9">
        <v>0.66856899999999997</v>
      </c>
      <c r="O601" s="9">
        <v>-6.4132499999999995E-2</v>
      </c>
      <c r="P601" s="9">
        <v>3.4483500000000002E-3</v>
      </c>
      <c r="Q601" s="9">
        <v>0.42303099999999999</v>
      </c>
      <c r="R601" s="9">
        <v>115.35899999999999</v>
      </c>
      <c r="S601" s="9">
        <v>719.02700000000004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3"/>
    </row>
    <row r="602" spans="1:29">
      <c r="A602" s="9">
        <v>55.32</v>
      </c>
      <c r="B602" s="9">
        <v>4693.0600000000004</v>
      </c>
      <c r="C602" s="9">
        <v>693.76400000000001</v>
      </c>
      <c r="D602" s="5">
        <v>-1.89957</v>
      </c>
      <c r="E602" s="9">
        <v>56.57</v>
      </c>
      <c r="F602" s="9">
        <v>-221.73500000000001</v>
      </c>
      <c r="G602" s="9">
        <v>-5.3190899999999999E-2</v>
      </c>
      <c r="H602" s="9">
        <v>228.83799999999999</v>
      </c>
      <c r="I602" s="9">
        <v>-75.624200000000002</v>
      </c>
      <c r="J602" s="5">
        <v>5.6304300000000002E-2</v>
      </c>
      <c r="K602" s="9">
        <v>174.779</v>
      </c>
      <c r="L602" s="9">
        <v>-175.881</v>
      </c>
      <c r="M602" s="9">
        <v>-7.7488699999999994E-2</v>
      </c>
      <c r="N602" s="9">
        <v>0.66706699999999997</v>
      </c>
      <c r="O602" s="9">
        <v>-6.3383200000000001E-2</v>
      </c>
      <c r="P602" s="9">
        <v>5.1878100000000002E-3</v>
      </c>
      <c r="Q602" s="9">
        <v>0.42685499999999998</v>
      </c>
      <c r="R602" s="9">
        <v>117.989</v>
      </c>
      <c r="S602" s="9">
        <v>716.73900000000003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3"/>
    </row>
    <row r="603" spans="1:29">
      <c r="A603" s="9">
        <v>55.33</v>
      </c>
      <c r="B603" s="9">
        <v>4693.62</v>
      </c>
      <c r="C603" s="9">
        <v>691.54600000000005</v>
      </c>
      <c r="D603" s="5">
        <v>-1.9000999999999999</v>
      </c>
      <c r="E603" s="9">
        <v>56.555</v>
      </c>
      <c r="F603" s="9">
        <v>-221.77500000000001</v>
      </c>
      <c r="G603" s="9">
        <v>-5.31832E-2</v>
      </c>
      <c r="H603" s="9">
        <v>228.87200000000001</v>
      </c>
      <c r="I603" s="9">
        <v>-75.630899999999997</v>
      </c>
      <c r="J603" s="5">
        <v>5.69302E-2</v>
      </c>
      <c r="K603" s="9">
        <v>173.02099999999999</v>
      </c>
      <c r="L603" s="9">
        <v>-175.88200000000001</v>
      </c>
      <c r="M603" s="9">
        <v>-9.6283800000000003E-2</v>
      </c>
      <c r="N603" s="9">
        <v>0.66493500000000005</v>
      </c>
      <c r="O603" s="9">
        <v>-6.2578599999999998E-2</v>
      </c>
      <c r="P603" s="9">
        <v>6.9007599999999997E-3</v>
      </c>
      <c r="Q603" s="9">
        <v>0.430811</v>
      </c>
      <c r="R603" s="9">
        <v>120.605</v>
      </c>
      <c r="S603" s="9">
        <v>714.45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3"/>
    </row>
    <row r="604" spans="1:29">
      <c r="A604" s="9">
        <v>55.34</v>
      </c>
      <c r="B604" s="9">
        <v>4694.1899999999996</v>
      </c>
      <c r="C604" s="9">
        <v>689.32799999999997</v>
      </c>
      <c r="D604" s="5">
        <v>-1.90063</v>
      </c>
      <c r="E604" s="9">
        <v>56.54</v>
      </c>
      <c r="F604" s="9">
        <v>-221.81399999999999</v>
      </c>
      <c r="G604" s="9">
        <v>-5.3177200000000001E-2</v>
      </c>
      <c r="H604" s="9">
        <v>228.90700000000001</v>
      </c>
      <c r="I604" s="9">
        <v>-75.637600000000006</v>
      </c>
      <c r="J604" s="5">
        <v>5.7486799999999998E-2</v>
      </c>
      <c r="K604" s="9">
        <v>171.26300000000001</v>
      </c>
      <c r="L604" s="9">
        <v>-175.886</v>
      </c>
      <c r="M604" s="9">
        <v>-0.11493399999999999</v>
      </c>
      <c r="N604" s="9">
        <v>0.66217800000000004</v>
      </c>
      <c r="O604" s="9">
        <v>-6.17201E-2</v>
      </c>
      <c r="P604" s="9">
        <v>8.5860599999999995E-3</v>
      </c>
      <c r="Q604" s="9">
        <v>0.434896</v>
      </c>
      <c r="R604" s="9">
        <v>123.208</v>
      </c>
      <c r="S604" s="9">
        <v>712.16099999999994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3"/>
    </row>
    <row r="605" spans="1:29">
      <c r="A605" s="9">
        <v>55.35</v>
      </c>
      <c r="B605" s="9">
        <v>4694.75</v>
      </c>
      <c r="C605" s="9">
        <v>687.11</v>
      </c>
      <c r="D605" s="5">
        <v>-1.90116</v>
      </c>
      <c r="E605" s="9">
        <v>56.524999999999999</v>
      </c>
      <c r="F605" s="9">
        <v>-221.85400000000001</v>
      </c>
      <c r="G605" s="9">
        <v>-5.3173100000000001E-2</v>
      </c>
      <c r="H605" s="9">
        <v>228.941</v>
      </c>
      <c r="I605" s="9">
        <v>-75.644300000000001</v>
      </c>
      <c r="J605" s="5">
        <v>5.7971099999999998E-2</v>
      </c>
      <c r="K605" s="9">
        <v>169.505</v>
      </c>
      <c r="L605" s="9">
        <v>-175.89099999999999</v>
      </c>
      <c r="M605" s="9">
        <v>-0.13342200000000001</v>
      </c>
      <c r="N605" s="9">
        <v>0.65880000000000005</v>
      </c>
      <c r="O605" s="9">
        <v>-6.0809099999999998E-2</v>
      </c>
      <c r="P605" s="9">
        <v>1.0242599999999999E-2</v>
      </c>
      <c r="Q605" s="9">
        <v>0.439108</v>
      </c>
      <c r="R605" s="9">
        <v>125.79600000000001</v>
      </c>
      <c r="S605" s="9">
        <v>709.87199999999996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3"/>
    </row>
    <row r="606" spans="1:29">
      <c r="A606" s="9">
        <v>55.36</v>
      </c>
      <c r="B606" s="9">
        <v>4695.32</v>
      </c>
      <c r="C606" s="9">
        <v>684.89099999999996</v>
      </c>
      <c r="D606" s="5">
        <v>-1.9016999999999999</v>
      </c>
      <c r="E606" s="9">
        <v>56.51</v>
      </c>
      <c r="F606" s="9">
        <v>-221.893</v>
      </c>
      <c r="G606" s="9">
        <v>-5.3170599999999998E-2</v>
      </c>
      <c r="H606" s="9">
        <v>228.976</v>
      </c>
      <c r="I606" s="9">
        <v>-75.6511</v>
      </c>
      <c r="J606" s="5">
        <v>5.8380500000000002E-2</v>
      </c>
      <c r="K606" s="9">
        <v>167.74600000000001</v>
      </c>
      <c r="L606" s="9">
        <v>-175.898</v>
      </c>
      <c r="M606" s="9">
        <v>-0.151728</v>
      </c>
      <c r="N606" s="9">
        <v>0.65480700000000003</v>
      </c>
      <c r="O606" s="9">
        <v>-5.9847200000000003E-2</v>
      </c>
      <c r="P606" s="9">
        <v>1.18695E-2</v>
      </c>
      <c r="Q606" s="9">
        <v>0.44344699999999998</v>
      </c>
      <c r="R606" s="9">
        <v>128.37</v>
      </c>
      <c r="S606" s="9">
        <v>707.58299999999997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3"/>
    </row>
    <row r="607" spans="1:29">
      <c r="A607" s="9">
        <v>55.37</v>
      </c>
      <c r="B607" s="9">
        <v>4695.88</v>
      </c>
      <c r="C607" s="9">
        <v>682.67200000000003</v>
      </c>
      <c r="D607" s="5">
        <v>-1.9022300000000001</v>
      </c>
      <c r="E607" s="9">
        <v>56.494999999999997</v>
      </c>
      <c r="F607" s="9">
        <v>-221.93199999999999</v>
      </c>
      <c r="G607" s="9">
        <v>-5.3169800000000003E-2</v>
      </c>
      <c r="H607" s="9">
        <v>229.01</v>
      </c>
      <c r="I607" s="9">
        <v>-75.657799999999995</v>
      </c>
      <c r="J607" s="5">
        <v>5.8712500000000001E-2</v>
      </c>
      <c r="K607" s="9">
        <v>165.98699999999999</v>
      </c>
      <c r="L607" s="9">
        <v>-175.90600000000001</v>
      </c>
      <c r="M607" s="9">
        <v>-0.16983300000000001</v>
      </c>
      <c r="N607" s="9">
        <v>0.65020599999999995</v>
      </c>
      <c r="O607" s="9">
        <v>-5.8835800000000001E-2</v>
      </c>
      <c r="P607" s="9">
        <v>1.3465599999999999E-2</v>
      </c>
      <c r="Q607" s="9">
        <v>0.44790999999999997</v>
      </c>
      <c r="R607" s="9">
        <v>130.929</v>
      </c>
      <c r="S607" s="9">
        <v>705.29300000000001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3"/>
    </row>
    <row r="608" spans="1:29">
      <c r="A608" s="9">
        <v>55.38</v>
      </c>
      <c r="B608" s="9">
        <v>4696.45</v>
      </c>
      <c r="C608" s="9">
        <v>680.45299999999997</v>
      </c>
      <c r="D608" s="5">
        <v>-1.90276</v>
      </c>
      <c r="E608" s="9">
        <v>56.48</v>
      </c>
      <c r="F608" s="9">
        <v>-221.971</v>
      </c>
      <c r="G608" s="9">
        <v>-5.3170500000000002E-2</v>
      </c>
      <c r="H608" s="9">
        <v>229.04400000000001</v>
      </c>
      <c r="I608" s="9">
        <v>-75.664500000000004</v>
      </c>
      <c r="J608" s="5">
        <v>5.8964900000000001E-2</v>
      </c>
      <c r="K608" s="9">
        <v>164.22800000000001</v>
      </c>
      <c r="L608" s="9">
        <v>-175.91499999999999</v>
      </c>
      <c r="M608" s="9">
        <v>-0.187721</v>
      </c>
      <c r="N608" s="9">
        <v>0.64500100000000005</v>
      </c>
      <c r="O608" s="9">
        <v>-5.7776399999999999E-2</v>
      </c>
      <c r="P608" s="9">
        <v>1.5030200000000001E-2</v>
      </c>
      <c r="Q608" s="9">
        <v>0.45249400000000001</v>
      </c>
      <c r="R608" s="9">
        <v>133.47300000000001</v>
      </c>
      <c r="S608" s="9">
        <v>703.00300000000004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9">
        <v>0</v>
      </c>
      <c r="AB608" s="9">
        <v>0</v>
      </c>
      <c r="AC608" s="3"/>
    </row>
    <row r="609" spans="1:29">
      <c r="A609" s="9">
        <v>55.39</v>
      </c>
      <c r="B609" s="9">
        <v>4697.01</v>
      </c>
      <c r="C609" s="9">
        <v>678.23299999999995</v>
      </c>
      <c r="D609" s="5">
        <v>-1.9032899999999999</v>
      </c>
      <c r="E609" s="9">
        <v>56.465000000000003</v>
      </c>
      <c r="F609" s="9">
        <v>-222.011</v>
      </c>
      <c r="G609" s="9">
        <v>-5.3172799999999999E-2</v>
      </c>
      <c r="H609" s="9">
        <v>229.07900000000001</v>
      </c>
      <c r="I609" s="9">
        <v>-75.671199999999999</v>
      </c>
      <c r="J609" s="5">
        <v>5.9135800000000002E-2</v>
      </c>
      <c r="K609" s="9">
        <v>162.46899999999999</v>
      </c>
      <c r="L609" s="9">
        <v>-175.92500000000001</v>
      </c>
      <c r="M609" s="9">
        <v>-0.205373</v>
      </c>
      <c r="N609" s="9">
        <v>0.63920200000000005</v>
      </c>
      <c r="O609" s="9">
        <v>-5.6670499999999999E-2</v>
      </c>
      <c r="P609" s="9">
        <v>1.6562299999999999E-2</v>
      </c>
      <c r="Q609" s="9">
        <v>0.45719799999999999</v>
      </c>
      <c r="R609" s="9">
        <v>136.00299999999999</v>
      </c>
      <c r="S609" s="9">
        <v>700.71199999999999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3"/>
    </row>
    <row r="610" spans="1:29">
      <c r="A610" s="9">
        <v>55.4</v>
      </c>
      <c r="B610" s="9">
        <v>4697.58</v>
      </c>
      <c r="C610" s="9">
        <v>676.01300000000003</v>
      </c>
      <c r="D610" s="5">
        <v>-1.9038200000000001</v>
      </c>
      <c r="E610" s="9">
        <v>56.45</v>
      </c>
      <c r="F610" s="9">
        <v>-222.05</v>
      </c>
      <c r="G610" s="9">
        <v>-5.3176500000000002E-2</v>
      </c>
      <c r="H610" s="9">
        <v>229.113</v>
      </c>
      <c r="I610" s="9">
        <v>-75.677899999999994</v>
      </c>
      <c r="J610" s="5">
        <v>5.9223400000000002E-2</v>
      </c>
      <c r="K610" s="9">
        <v>160.71</v>
      </c>
      <c r="L610" s="9">
        <v>-175.93700000000001</v>
      </c>
      <c r="M610" s="9">
        <v>-0.222773</v>
      </c>
      <c r="N610" s="9">
        <v>0.63281600000000005</v>
      </c>
      <c r="O610" s="9">
        <v>-5.5519600000000002E-2</v>
      </c>
      <c r="P610" s="9">
        <v>1.80611E-2</v>
      </c>
      <c r="Q610" s="9">
        <v>0.46201900000000001</v>
      </c>
      <c r="R610" s="9">
        <v>138.517</v>
      </c>
      <c r="S610" s="9">
        <v>698.42100000000005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0</v>
      </c>
      <c r="Z610" s="9">
        <v>0</v>
      </c>
      <c r="AA610" s="9">
        <v>0</v>
      </c>
      <c r="AB610" s="9">
        <v>0</v>
      </c>
      <c r="AC610" s="3"/>
    </row>
    <row r="611" spans="1:29">
      <c r="A611" s="9">
        <v>55.41</v>
      </c>
      <c r="B611" s="9">
        <v>4698.1400000000003</v>
      </c>
      <c r="C611" s="9">
        <v>673.79200000000003</v>
      </c>
      <c r="D611" s="5">
        <v>-1.90435</v>
      </c>
      <c r="E611" s="9">
        <v>56.435000000000002</v>
      </c>
      <c r="F611" s="9">
        <v>-222.089</v>
      </c>
      <c r="G611" s="9">
        <v>-5.31815E-2</v>
      </c>
      <c r="H611" s="9">
        <v>229.14699999999999</v>
      </c>
      <c r="I611" s="9">
        <v>-75.684600000000003</v>
      </c>
      <c r="J611" s="5">
        <v>5.9226300000000003E-2</v>
      </c>
      <c r="K611" s="9">
        <v>158.95099999999999</v>
      </c>
      <c r="L611" s="9">
        <v>-175.94900000000001</v>
      </c>
      <c r="M611" s="9">
        <v>-0.239902</v>
      </c>
      <c r="N611" s="9">
        <v>0.62585100000000005</v>
      </c>
      <c r="O611" s="9">
        <v>-5.4325199999999997E-2</v>
      </c>
      <c r="P611" s="9">
        <v>1.9526000000000002E-2</v>
      </c>
      <c r="Q611" s="9">
        <v>0.46695399999999998</v>
      </c>
      <c r="R611" s="9">
        <v>141.01599999999999</v>
      </c>
      <c r="S611" s="9">
        <v>696.13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  <c r="AA611" s="9">
        <v>0</v>
      </c>
      <c r="AB611" s="9">
        <v>0</v>
      </c>
      <c r="AC611" s="3"/>
    </row>
    <row r="612" spans="1:29">
      <c r="A612" s="9">
        <v>55.42</v>
      </c>
      <c r="B612" s="9">
        <v>4698.7</v>
      </c>
      <c r="C612" s="9">
        <v>671.57100000000003</v>
      </c>
      <c r="D612" s="5">
        <v>-1.90489</v>
      </c>
      <c r="E612" s="9">
        <v>56.42</v>
      </c>
      <c r="F612" s="9">
        <v>-222.12799999999999</v>
      </c>
      <c r="G612" s="9">
        <v>-5.3187900000000003E-2</v>
      </c>
      <c r="H612" s="9">
        <v>229.18100000000001</v>
      </c>
      <c r="I612" s="9">
        <v>-75.691299999999998</v>
      </c>
      <c r="J612" s="5">
        <v>5.9143300000000003E-2</v>
      </c>
      <c r="K612" s="9">
        <v>157.191</v>
      </c>
      <c r="L612" s="9">
        <v>-175.96299999999999</v>
      </c>
      <c r="M612" s="9">
        <v>-0.25674599999999997</v>
      </c>
      <c r="N612" s="9">
        <v>0.61831599999999998</v>
      </c>
      <c r="O612" s="9">
        <v>-5.3088900000000001E-2</v>
      </c>
      <c r="P612" s="9">
        <v>2.0956200000000001E-2</v>
      </c>
      <c r="Q612" s="9">
        <v>0.47200199999999998</v>
      </c>
      <c r="R612" s="9">
        <v>143.499</v>
      </c>
      <c r="S612" s="9">
        <v>693.83900000000006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  <c r="AC612" s="3"/>
    </row>
    <row r="613" spans="1:29">
      <c r="A613" s="9">
        <v>55.43</v>
      </c>
      <c r="B613" s="9">
        <v>4699.2700000000004</v>
      </c>
      <c r="C613" s="9">
        <v>669.34900000000005</v>
      </c>
      <c r="D613" s="5">
        <v>-1.9054199999999999</v>
      </c>
      <c r="E613" s="9">
        <v>56.405000000000001</v>
      </c>
      <c r="F613" s="9">
        <v>-222.167</v>
      </c>
      <c r="G613" s="9">
        <v>-5.31955E-2</v>
      </c>
      <c r="H613" s="9">
        <v>229.21600000000001</v>
      </c>
      <c r="I613" s="9">
        <v>-75.697999999999993</v>
      </c>
      <c r="J613" s="5">
        <v>5.8973600000000001E-2</v>
      </c>
      <c r="K613" s="9">
        <v>155.43100000000001</v>
      </c>
      <c r="L613" s="9">
        <v>-175.977</v>
      </c>
      <c r="M613" s="9">
        <v>-0.273287</v>
      </c>
      <c r="N613" s="9">
        <v>0.61022100000000001</v>
      </c>
      <c r="O613" s="9">
        <v>-5.18121E-2</v>
      </c>
      <c r="P613" s="9">
        <v>2.2351099999999999E-2</v>
      </c>
      <c r="Q613" s="9">
        <v>0.477159</v>
      </c>
      <c r="R613" s="9">
        <v>145.96799999999999</v>
      </c>
      <c r="S613" s="9">
        <v>691.54700000000003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3"/>
    </row>
    <row r="614" spans="1:29">
      <c r="A614" s="9">
        <v>55.44</v>
      </c>
      <c r="B614" s="9">
        <v>4699.83</v>
      </c>
      <c r="C614" s="9">
        <v>667.12699999999995</v>
      </c>
      <c r="D614" s="5">
        <v>-1.90595</v>
      </c>
      <c r="E614" s="9">
        <v>56.389899999999997</v>
      </c>
      <c r="F614" s="9">
        <v>-222.20599999999999</v>
      </c>
      <c r="G614" s="9">
        <v>-5.32042E-2</v>
      </c>
      <c r="H614" s="9">
        <v>229.25</v>
      </c>
      <c r="I614" s="9">
        <v>-75.704700000000003</v>
      </c>
      <c r="J614" s="5">
        <v>5.8716600000000001E-2</v>
      </c>
      <c r="K614" s="9">
        <v>153.67099999999999</v>
      </c>
      <c r="L614" s="9">
        <v>-175.99199999999999</v>
      </c>
      <c r="M614" s="9">
        <v>-0.28951100000000002</v>
      </c>
      <c r="N614" s="9">
        <v>0.60157700000000003</v>
      </c>
      <c r="O614" s="9">
        <v>-5.0496300000000001E-2</v>
      </c>
      <c r="P614" s="9">
        <v>2.3710100000000001E-2</v>
      </c>
      <c r="Q614" s="9">
        <v>0.48242200000000002</v>
      </c>
      <c r="R614" s="9">
        <v>148.42099999999999</v>
      </c>
      <c r="S614" s="9">
        <v>689.25400000000002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  <c r="AC614" s="3"/>
    </row>
    <row r="615" spans="1:29">
      <c r="A615" s="9">
        <v>55.45</v>
      </c>
      <c r="B615" s="9">
        <v>4700.3999999999996</v>
      </c>
      <c r="C615" s="9">
        <v>664.90499999999997</v>
      </c>
      <c r="D615" s="5">
        <v>-1.90648</v>
      </c>
      <c r="E615" s="9">
        <v>56.374899999999997</v>
      </c>
      <c r="F615" s="9">
        <v>-222.245</v>
      </c>
      <c r="G615" s="9">
        <v>-5.3213900000000001E-2</v>
      </c>
      <c r="H615" s="9">
        <v>229.28399999999999</v>
      </c>
      <c r="I615" s="9">
        <v>-75.711399999999998</v>
      </c>
      <c r="J615" s="5">
        <v>5.8372E-2</v>
      </c>
      <c r="K615" s="9">
        <v>151.911</v>
      </c>
      <c r="L615" s="9">
        <v>-176.00700000000001</v>
      </c>
      <c r="M615" s="9">
        <v>-0.30540099999999998</v>
      </c>
      <c r="N615" s="9">
        <v>0.59239299999999995</v>
      </c>
      <c r="O615" s="9">
        <v>-4.9142999999999999E-2</v>
      </c>
      <c r="P615" s="9">
        <v>2.5032700000000001E-2</v>
      </c>
      <c r="Q615" s="9">
        <v>0.48779</v>
      </c>
      <c r="R615" s="9">
        <v>150.858</v>
      </c>
      <c r="S615" s="9">
        <v>686.96199999999999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3"/>
    </row>
    <row r="616" spans="1:29">
      <c r="A616" s="9">
        <v>55.46</v>
      </c>
      <c r="B616" s="9">
        <v>4700.96</v>
      </c>
      <c r="C616" s="9">
        <v>662.68200000000002</v>
      </c>
      <c r="D616" s="5">
        <v>-1.9070100000000001</v>
      </c>
      <c r="E616" s="9">
        <v>56.359900000000003</v>
      </c>
      <c r="F616" s="9">
        <v>-222.28399999999999</v>
      </c>
      <c r="G616" s="9">
        <v>-5.3224599999999997E-2</v>
      </c>
      <c r="H616" s="9">
        <v>229.31800000000001</v>
      </c>
      <c r="I616" s="9">
        <v>-75.718000000000004</v>
      </c>
      <c r="J616" s="5">
        <v>5.7939699999999997E-2</v>
      </c>
      <c r="K616" s="9">
        <v>150.15</v>
      </c>
      <c r="L616" s="9">
        <v>-176.024</v>
      </c>
      <c r="M616" s="9">
        <v>-0.32094299999999998</v>
      </c>
      <c r="N616" s="9">
        <v>0.58268200000000003</v>
      </c>
      <c r="O616" s="9">
        <v>-4.7753700000000003E-2</v>
      </c>
      <c r="P616" s="9">
        <v>2.63182E-2</v>
      </c>
      <c r="Q616" s="9">
        <v>0.49325799999999997</v>
      </c>
      <c r="R616" s="9">
        <v>153.28100000000001</v>
      </c>
      <c r="S616" s="9">
        <v>684.66899999999998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  <c r="AC616" s="3"/>
    </row>
    <row r="617" spans="1:29">
      <c r="A617" s="9">
        <v>55.47</v>
      </c>
      <c r="B617" s="9">
        <v>4701.5200000000004</v>
      </c>
      <c r="C617" s="9">
        <v>660.45899999999995</v>
      </c>
      <c r="D617" s="5">
        <v>-1.9075500000000001</v>
      </c>
      <c r="E617" s="9">
        <v>56.344900000000003</v>
      </c>
      <c r="F617" s="9">
        <v>-222.32300000000001</v>
      </c>
      <c r="G617" s="9">
        <v>-5.3236199999999997E-2</v>
      </c>
      <c r="H617" s="9">
        <v>229.352</v>
      </c>
      <c r="I617" s="9">
        <v>-75.724699999999999</v>
      </c>
      <c r="J617" s="5">
        <v>5.7420100000000002E-2</v>
      </c>
      <c r="K617" s="9">
        <v>148.38900000000001</v>
      </c>
      <c r="L617" s="9">
        <v>-176.041</v>
      </c>
      <c r="M617" s="9">
        <v>-0.33612300000000001</v>
      </c>
      <c r="N617" s="9">
        <v>0.57245400000000002</v>
      </c>
      <c r="O617" s="9">
        <v>-4.63299E-2</v>
      </c>
      <c r="P617" s="9">
        <v>2.7566400000000001E-2</v>
      </c>
      <c r="Q617" s="9">
        <v>0.49882399999999999</v>
      </c>
      <c r="R617" s="9">
        <v>155.68799999999999</v>
      </c>
      <c r="S617" s="9">
        <v>682.37599999999998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3"/>
    </row>
    <row r="618" spans="1:29">
      <c r="A618" s="9">
        <v>55.48</v>
      </c>
      <c r="B618" s="9">
        <v>4702.09</v>
      </c>
      <c r="C618" s="9">
        <v>658.23599999999999</v>
      </c>
      <c r="D618" s="5">
        <v>-1.90808</v>
      </c>
      <c r="E618" s="9">
        <v>56.329799999999999</v>
      </c>
      <c r="F618" s="9">
        <v>-222.36199999999999</v>
      </c>
      <c r="G618" s="9">
        <v>-5.3248499999999997E-2</v>
      </c>
      <c r="H618" s="9">
        <v>229.386</v>
      </c>
      <c r="I618" s="9">
        <v>-75.731300000000005</v>
      </c>
      <c r="J618" s="5">
        <v>5.6813599999999999E-2</v>
      </c>
      <c r="K618" s="9">
        <v>146.62799999999999</v>
      </c>
      <c r="L618" s="9">
        <v>-176.05799999999999</v>
      </c>
      <c r="M618" s="9">
        <v>-0.35092699999999999</v>
      </c>
      <c r="N618" s="9">
        <v>0.56172200000000005</v>
      </c>
      <c r="O618" s="9">
        <v>-4.4873000000000003E-2</v>
      </c>
      <c r="P618" s="9">
        <v>2.8776599999999999E-2</v>
      </c>
      <c r="Q618" s="9">
        <v>0.50448499999999996</v>
      </c>
      <c r="R618" s="9">
        <v>158.08099999999999</v>
      </c>
      <c r="S618" s="9">
        <v>680.08199999999999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9">
        <v>0</v>
      </c>
      <c r="AA618" s="9">
        <v>0</v>
      </c>
      <c r="AB618" s="9">
        <v>0</v>
      </c>
      <c r="AC618" s="3"/>
    </row>
    <row r="619" spans="1:29">
      <c r="A619" s="9">
        <v>55.49</v>
      </c>
      <c r="B619" s="9">
        <v>4702.6499999999996</v>
      </c>
      <c r="C619" s="9">
        <v>656.01199999999994</v>
      </c>
      <c r="D619" s="5">
        <v>-1.9086099999999999</v>
      </c>
      <c r="E619" s="9">
        <v>56.314799999999998</v>
      </c>
      <c r="F619" s="9">
        <v>-222.40100000000001</v>
      </c>
      <c r="G619" s="9">
        <v>-5.3261500000000003E-2</v>
      </c>
      <c r="H619" s="9">
        <v>229.42</v>
      </c>
      <c r="I619" s="9">
        <v>-75.737899999999996</v>
      </c>
      <c r="J619" s="5">
        <v>5.6121299999999999E-2</v>
      </c>
      <c r="K619" s="9">
        <v>144.86699999999999</v>
      </c>
      <c r="L619" s="9">
        <v>-176.07599999999999</v>
      </c>
      <c r="M619" s="9">
        <v>-0.365342</v>
      </c>
      <c r="N619" s="9">
        <v>0.55049899999999996</v>
      </c>
      <c r="O619" s="9">
        <v>-4.3384499999999999E-2</v>
      </c>
      <c r="P619" s="9">
        <v>2.9948599999999999E-2</v>
      </c>
      <c r="Q619" s="9">
        <v>0.51023799999999997</v>
      </c>
      <c r="R619" s="9">
        <v>160.459</v>
      </c>
      <c r="S619" s="9">
        <v>677.78800000000001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  <c r="AB619" s="9">
        <v>0</v>
      </c>
      <c r="AC619" s="3"/>
    </row>
    <row r="620" spans="1:29">
      <c r="A620" s="9">
        <v>55.5</v>
      </c>
      <c r="B620" s="9">
        <v>4703.21</v>
      </c>
      <c r="C620" s="9">
        <v>653.78800000000001</v>
      </c>
      <c r="D620" s="5">
        <v>-1.9091400000000001</v>
      </c>
      <c r="E620" s="9">
        <v>56.299799999999998</v>
      </c>
      <c r="F620" s="9">
        <v>-222.44</v>
      </c>
      <c r="G620" s="9">
        <v>-5.3275000000000003E-2</v>
      </c>
      <c r="H620" s="9">
        <v>229.45400000000001</v>
      </c>
      <c r="I620" s="9">
        <v>-75.744500000000002</v>
      </c>
      <c r="J620" s="5">
        <v>5.53441E-2</v>
      </c>
      <c r="K620" s="9">
        <v>143.10499999999999</v>
      </c>
      <c r="L620" s="9">
        <v>-176.095</v>
      </c>
      <c r="M620" s="9">
        <v>-0.379355</v>
      </c>
      <c r="N620" s="9">
        <v>0.538798</v>
      </c>
      <c r="O620" s="9">
        <v>-4.1865800000000002E-2</v>
      </c>
      <c r="P620" s="9">
        <v>3.1081899999999999E-2</v>
      </c>
      <c r="Q620" s="9">
        <v>0.51607999999999998</v>
      </c>
      <c r="R620" s="9">
        <v>162.822</v>
      </c>
      <c r="S620" s="9">
        <v>675.49400000000003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  <c r="AC620" s="3"/>
    </row>
    <row r="621" spans="1:29">
      <c r="A621" s="9">
        <v>55.51</v>
      </c>
      <c r="B621" s="9">
        <v>4703.78</v>
      </c>
      <c r="C621" s="9">
        <v>651.56299999999999</v>
      </c>
      <c r="D621" s="5">
        <v>-1.90968</v>
      </c>
      <c r="E621" s="9">
        <v>56.284700000000001</v>
      </c>
      <c r="F621" s="9">
        <v>-222.47900000000001</v>
      </c>
      <c r="G621" s="9">
        <v>-5.3289099999999999E-2</v>
      </c>
      <c r="H621" s="9">
        <v>229.488</v>
      </c>
      <c r="I621" s="9">
        <v>-75.751099999999994</v>
      </c>
      <c r="J621" s="5">
        <v>5.44836E-2</v>
      </c>
      <c r="K621" s="9">
        <v>141.34399999999999</v>
      </c>
      <c r="L621" s="9">
        <v>-176.114</v>
      </c>
      <c r="M621" s="9">
        <v>-0.392953</v>
      </c>
      <c r="N621" s="9">
        <v>0.52663199999999999</v>
      </c>
      <c r="O621" s="9">
        <v>-4.0318399999999997E-2</v>
      </c>
      <c r="P621" s="9">
        <v>3.2176299999999998E-2</v>
      </c>
      <c r="Q621" s="9">
        <v>0.52200800000000003</v>
      </c>
      <c r="R621" s="9">
        <v>165.17</v>
      </c>
      <c r="S621" s="9">
        <v>673.19899999999996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  <c r="AC621" s="3"/>
    </row>
    <row r="622" spans="1:29">
      <c r="A622" s="9">
        <v>55.52</v>
      </c>
      <c r="B622" s="9">
        <v>4704.34</v>
      </c>
      <c r="C622" s="9">
        <v>649.33799999999997</v>
      </c>
      <c r="D622" s="5">
        <v>-1.91021</v>
      </c>
      <c r="E622" s="9">
        <v>56.2697</v>
      </c>
      <c r="F622" s="9">
        <v>-222.518</v>
      </c>
      <c r="G622" s="9">
        <v>-5.3303499999999997E-2</v>
      </c>
      <c r="H622" s="9">
        <v>229.52199999999999</v>
      </c>
      <c r="I622" s="9">
        <v>-75.757599999999996</v>
      </c>
      <c r="J622" s="5">
        <v>5.3541400000000003E-2</v>
      </c>
      <c r="K622" s="9">
        <v>139.58099999999999</v>
      </c>
      <c r="L622" s="9">
        <v>-176.13300000000001</v>
      </c>
      <c r="M622" s="9">
        <v>-0.40612399999999999</v>
      </c>
      <c r="N622" s="9">
        <v>0.51401399999999997</v>
      </c>
      <c r="O622" s="9">
        <v>-3.87435E-2</v>
      </c>
      <c r="P622" s="9">
        <v>3.3231400000000001E-2</v>
      </c>
      <c r="Q622" s="9">
        <v>0.52801900000000002</v>
      </c>
      <c r="R622" s="9">
        <v>167.505</v>
      </c>
      <c r="S622" s="9">
        <v>670.904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3"/>
    </row>
    <row r="623" spans="1:29">
      <c r="A623" s="9">
        <v>55.53</v>
      </c>
      <c r="B623" s="9">
        <v>4704.8999999999996</v>
      </c>
      <c r="C623" s="9">
        <v>647.11300000000006</v>
      </c>
      <c r="D623" s="5">
        <v>-1.9107400000000001</v>
      </c>
      <c r="E623" s="9">
        <v>56.2547</v>
      </c>
      <c r="F623" s="9">
        <v>-222.55600000000001</v>
      </c>
      <c r="G623" s="9">
        <v>-5.33181E-2</v>
      </c>
      <c r="H623" s="9">
        <v>229.55600000000001</v>
      </c>
      <c r="I623" s="9">
        <v>-75.764200000000002</v>
      </c>
      <c r="J623" s="5">
        <v>5.25196E-2</v>
      </c>
      <c r="K623" s="9">
        <v>137.81899999999999</v>
      </c>
      <c r="L623" s="9">
        <v>-176.15299999999999</v>
      </c>
      <c r="M623" s="9">
        <v>-0.41885800000000001</v>
      </c>
      <c r="N623" s="9">
        <v>0.50095999999999996</v>
      </c>
      <c r="O623" s="9">
        <v>-3.7142700000000001E-2</v>
      </c>
      <c r="P623" s="9">
        <v>3.4247E-2</v>
      </c>
      <c r="Q623" s="9">
        <v>0.534111</v>
      </c>
      <c r="R623" s="9">
        <v>169.82499999999999</v>
      </c>
      <c r="S623" s="9">
        <v>668.60900000000004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3"/>
    </row>
    <row r="624" spans="1:29">
      <c r="A624" s="9">
        <v>55.54</v>
      </c>
      <c r="B624" s="9">
        <v>4705.46</v>
      </c>
      <c r="C624" s="9">
        <v>644.88699999999994</v>
      </c>
      <c r="D624" s="5">
        <v>-1.9112800000000001</v>
      </c>
      <c r="E624" s="9">
        <v>56.239600000000003</v>
      </c>
      <c r="F624" s="9">
        <v>-222.595</v>
      </c>
      <c r="G624" s="9">
        <v>-5.3332999999999998E-2</v>
      </c>
      <c r="H624" s="9">
        <v>229.59</v>
      </c>
      <c r="I624" s="9">
        <v>-75.770700000000005</v>
      </c>
      <c r="J624" s="5">
        <v>5.1420500000000001E-2</v>
      </c>
      <c r="K624" s="9">
        <v>136.05600000000001</v>
      </c>
      <c r="L624" s="9">
        <v>-176.173</v>
      </c>
      <c r="M624" s="9">
        <v>-0.43114400000000003</v>
      </c>
      <c r="N624" s="9">
        <v>0.487483</v>
      </c>
      <c r="O624" s="9">
        <v>-3.5517300000000002E-2</v>
      </c>
      <c r="P624" s="9">
        <v>3.5222799999999999E-2</v>
      </c>
      <c r="Q624" s="9">
        <v>0.54027899999999995</v>
      </c>
      <c r="R624" s="9">
        <v>172.13200000000001</v>
      </c>
      <c r="S624" s="9">
        <v>666.31299999999999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3"/>
    </row>
    <row r="625" spans="1:29">
      <c r="A625" s="9">
        <v>55.55</v>
      </c>
      <c r="B625" s="9">
        <v>4706.03</v>
      </c>
      <c r="C625" s="9">
        <v>642.66099999999994</v>
      </c>
      <c r="D625" s="5">
        <v>-1.91181</v>
      </c>
      <c r="E625" s="9">
        <v>56.224600000000002</v>
      </c>
      <c r="F625" s="9">
        <v>-222.63399999999999</v>
      </c>
      <c r="G625" s="9">
        <v>-5.3347899999999997E-2</v>
      </c>
      <c r="H625" s="9">
        <v>229.624</v>
      </c>
      <c r="I625" s="9">
        <v>-75.777199999999993</v>
      </c>
      <c r="J625" s="5">
        <v>5.0246499999999999E-2</v>
      </c>
      <c r="K625" s="9">
        <v>134.29300000000001</v>
      </c>
      <c r="L625" s="9">
        <v>-176.19300000000001</v>
      </c>
      <c r="M625" s="9">
        <v>-0.44296999999999997</v>
      </c>
      <c r="N625" s="9">
        <v>0.47359800000000002</v>
      </c>
      <c r="O625" s="9">
        <v>-3.3868700000000002E-2</v>
      </c>
      <c r="P625" s="9">
        <v>3.6158500000000003E-2</v>
      </c>
      <c r="Q625" s="9">
        <v>0.54652100000000003</v>
      </c>
      <c r="R625" s="9">
        <v>174.42500000000001</v>
      </c>
      <c r="S625" s="9">
        <v>664.01800000000003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3"/>
    </row>
    <row r="626" spans="1:29">
      <c r="A626" s="9">
        <v>55.56</v>
      </c>
      <c r="B626" s="9">
        <v>4706.59</v>
      </c>
      <c r="C626" s="9">
        <v>640.43499999999995</v>
      </c>
      <c r="D626" s="5">
        <v>-1.9123399999999999</v>
      </c>
      <c r="E626" s="9">
        <v>56.209499999999998</v>
      </c>
      <c r="F626" s="9">
        <v>-222.673</v>
      </c>
      <c r="G626" s="9">
        <v>-5.3362899999999998E-2</v>
      </c>
      <c r="H626" s="9">
        <v>229.65799999999999</v>
      </c>
      <c r="I626" s="9">
        <v>-75.783600000000007</v>
      </c>
      <c r="J626" s="5">
        <v>4.9000500000000002E-2</v>
      </c>
      <c r="K626" s="9">
        <v>132.53</v>
      </c>
      <c r="L626" s="9">
        <v>-176.214</v>
      </c>
      <c r="M626" s="9">
        <v>-0.45432899999999998</v>
      </c>
      <c r="N626" s="9">
        <v>0.45932099999999998</v>
      </c>
      <c r="O626" s="9">
        <v>-3.21981E-2</v>
      </c>
      <c r="P626" s="9">
        <v>3.7053999999999997E-2</v>
      </c>
      <c r="Q626" s="9">
        <v>0.55283400000000005</v>
      </c>
      <c r="R626" s="9">
        <v>176.70500000000001</v>
      </c>
      <c r="S626" s="9">
        <v>661.721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3"/>
    </row>
    <row r="627" spans="1:29">
      <c r="A627" s="9">
        <v>55.57</v>
      </c>
      <c r="B627" s="9">
        <v>4707.1499999999996</v>
      </c>
      <c r="C627" s="9">
        <v>638.20799999999997</v>
      </c>
      <c r="D627" s="5">
        <v>-1.9128799999999999</v>
      </c>
      <c r="E627" s="9">
        <v>56.194499999999998</v>
      </c>
      <c r="F627" s="9">
        <v>-222.71100000000001</v>
      </c>
      <c r="G627" s="9">
        <v>-5.33777E-2</v>
      </c>
      <c r="H627" s="9">
        <v>229.691</v>
      </c>
      <c r="I627" s="9">
        <v>-75.790099999999995</v>
      </c>
      <c r="J627" s="5">
        <v>4.7685600000000002E-2</v>
      </c>
      <c r="K627" s="9">
        <v>130.767</v>
      </c>
      <c r="L627" s="9">
        <v>-176.23500000000001</v>
      </c>
      <c r="M627" s="9">
        <v>-0.46521000000000001</v>
      </c>
      <c r="N627" s="9">
        <v>0.44466600000000001</v>
      </c>
      <c r="O627" s="9">
        <v>-3.0506999999999999E-2</v>
      </c>
      <c r="P627" s="9">
        <v>3.7909100000000001E-2</v>
      </c>
      <c r="Q627" s="9">
        <v>0.55921600000000005</v>
      </c>
      <c r="R627" s="9">
        <v>178.97200000000001</v>
      </c>
      <c r="S627" s="9">
        <v>659.42499999999995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3"/>
    </row>
    <row r="628" spans="1:29">
      <c r="A628" s="9">
        <v>55.58</v>
      </c>
      <c r="B628" s="9">
        <v>4707.71</v>
      </c>
      <c r="C628" s="9">
        <v>635.98</v>
      </c>
      <c r="D628" s="5">
        <v>-1.9134100000000001</v>
      </c>
      <c r="E628" s="9">
        <v>56.179400000000001</v>
      </c>
      <c r="F628" s="9">
        <v>-222.75</v>
      </c>
      <c r="G628" s="9">
        <v>-5.3392299999999997E-2</v>
      </c>
      <c r="H628" s="9">
        <v>229.72499999999999</v>
      </c>
      <c r="I628" s="9">
        <v>-75.796499999999995</v>
      </c>
      <c r="J628" s="5">
        <v>4.6304999999999999E-2</v>
      </c>
      <c r="K628" s="9">
        <v>129.00299999999999</v>
      </c>
      <c r="L628" s="9">
        <v>-176.256</v>
      </c>
      <c r="M628" s="9">
        <v>-0.475605</v>
      </c>
      <c r="N628" s="9">
        <v>0.42964999999999998</v>
      </c>
      <c r="O628" s="9">
        <v>-2.8796599999999999E-2</v>
      </c>
      <c r="P628" s="9">
        <v>3.8723500000000001E-2</v>
      </c>
      <c r="Q628" s="9">
        <v>0.56566300000000003</v>
      </c>
      <c r="R628" s="9">
        <v>-178.774</v>
      </c>
      <c r="S628" s="9">
        <v>657.12800000000004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3"/>
    </row>
    <row r="629" spans="1:29">
      <c r="A629" s="9">
        <v>55.59</v>
      </c>
      <c r="B629" s="9">
        <v>4708.2700000000004</v>
      </c>
      <c r="C629" s="9">
        <v>633.75300000000004</v>
      </c>
      <c r="D629" s="5">
        <v>-1.91395</v>
      </c>
      <c r="E629" s="9">
        <v>56.164299999999997</v>
      </c>
      <c r="F629" s="9">
        <v>-222.78800000000001</v>
      </c>
      <c r="G629" s="9">
        <v>-5.3406599999999999E-2</v>
      </c>
      <c r="H629" s="9">
        <v>229.75899999999999</v>
      </c>
      <c r="I629" s="9">
        <v>-75.802899999999994</v>
      </c>
      <c r="J629" s="5">
        <v>4.4862199999999998E-2</v>
      </c>
      <c r="K629" s="9">
        <v>127.239</v>
      </c>
      <c r="L629" s="9">
        <v>-176.27799999999999</v>
      </c>
      <c r="M629" s="9">
        <v>-0.48550599999999999</v>
      </c>
      <c r="N629" s="9">
        <v>0.41428799999999999</v>
      </c>
      <c r="O629" s="9">
        <v>-2.7068100000000001E-2</v>
      </c>
      <c r="P629" s="9">
        <v>3.9497200000000003E-2</v>
      </c>
      <c r="Q629" s="9">
        <v>0.57217300000000004</v>
      </c>
      <c r="R629" s="9">
        <v>-176.53100000000001</v>
      </c>
      <c r="S629" s="9">
        <v>654.83000000000004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  <c r="AA629" s="9">
        <v>0</v>
      </c>
      <c r="AB629" s="9">
        <v>0</v>
      </c>
      <c r="AC629" s="3"/>
    </row>
    <row r="630" spans="1:29">
      <c r="A630" s="9">
        <v>55.6</v>
      </c>
      <c r="B630" s="9">
        <v>4708.84</v>
      </c>
      <c r="C630" s="9">
        <v>631.52499999999998</v>
      </c>
      <c r="D630" s="5">
        <v>-1.91448</v>
      </c>
      <c r="E630" s="9">
        <v>56.149299999999997</v>
      </c>
      <c r="F630" s="9">
        <v>-222.827</v>
      </c>
      <c r="G630" s="9">
        <v>-5.3420599999999999E-2</v>
      </c>
      <c r="H630" s="9">
        <v>229.79300000000001</v>
      </c>
      <c r="I630" s="9">
        <v>-75.809200000000004</v>
      </c>
      <c r="J630" s="5">
        <v>4.3360900000000001E-2</v>
      </c>
      <c r="K630" s="9">
        <v>125.474</v>
      </c>
      <c r="L630" s="9">
        <v>-176.3</v>
      </c>
      <c r="M630" s="9">
        <v>-0.49490499999999998</v>
      </c>
      <c r="N630" s="9">
        <v>0.39859699999999998</v>
      </c>
      <c r="O630" s="9">
        <v>-2.5322999999999998E-2</v>
      </c>
      <c r="P630" s="9">
        <v>4.0230000000000002E-2</v>
      </c>
      <c r="Q630" s="9">
        <v>0.57874300000000001</v>
      </c>
      <c r="R630" s="9">
        <v>-174.30099999999999</v>
      </c>
      <c r="S630" s="9">
        <v>652.53300000000002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3"/>
    </row>
    <row r="631" spans="1:29">
      <c r="A631" s="9">
        <v>55.61</v>
      </c>
      <c r="B631" s="9">
        <v>4709.3999999999996</v>
      </c>
      <c r="C631" s="9">
        <v>629.29600000000005</v>
      </c>
      <c r="D631" s="5">
        <v>-1.9150100000000001</v>
      </c>
      <c r="E631" s="9">
        <v>56.1342</v>
      </c>
      <c r="F631" s="9">
        <v>-222.86500000000001</v>
      </c>
      <c r="G631" s="9">
        <v>-5.3434099999999998E-2</v>
      </c>
      <c r="H631" s="9">
        <v>229.82599999999999</v>
      </c>
      <c r="I631" s="9">
        <v>-75.815600000000003</v>
      </c>
      <c r="J631" s="5">
        <v>4.1805200000000001E-2</v>
      </c>
      <c r="K631" s="9">
        <v>123.71</v>
      </c>
      <c r="L631" s="9">
        <v>-176.321</v>
      </c>
      <c r="M631" s="9">
        <v>-0.50379499999999999</v>
      </c>
      <c r="N631" s="9">
        <v>0.38259300000000002</v>
      </c>
      <c r="O631" s="9">
        <v>-2.3562400000000001E-2</v>
      </c>
      <c r="P631" s="9">
        <v>4.0921800000000001E-2</v>
      </c>
      <c r="Q631" s="9">
        <v>0.58536999999999995</v>
      </c>
      <c r="R631" s="9">
        <v>-172.083</v>
      </c>
      <c r="S631" s="9">
        <v>650.23500000000001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  <c r="AA631" s="9">
        <v>0</v>
      </c>
      <c r="AB631" s="9">
        <v>0</v>
      </c>
      <c r="AC631" s="3"/>
    </row>
    <row r="632" spans="1:29">
      <c r="A632" s="9">
        <v>55.62</v>
      </c>
      <c r="B632" s="9">
        <v>4709.96</v>
      </c>
      <c r="C632" s="9">
        <v>627.06700000000001</v>
      </c>
      <c r="D632" s="5">
        <v>-1.9155500000000001</v>
      </c>
      <c r="E632" s="9">
        <v>56.119100000000003</v>
      </c>
      <c r="F632" s="9">
        <v>-222.904</v>
      </c>
      <c r="G632" s="9">
        <v>-5.3447000000000001E-2</v>
      </c>
      <c r="H632" s="9">
        <v>229.86</v>
      </c>
      <c r="I632" s="9">
        <v>-75.821899999999999</v>
      </c>
      <c r="J632" s="5">
        <v>4.0199199999999997E-2</v>
      </c>
      <c r="K632" s="9">
        <v>121.94499999999999</v>
      </c>
      <c r="L632" s="9">
        <v>-176.34399999999999</v>
      </c>
      <c r="M632" s="9">
        <v>-0.51217100000000004</v>
      </c>
      <c r="N632" s="9">
        <v>0.36629099999999998</v>
      </c>
      <c r="O632" s="9">
        <v>-2.1787600000000001E-2</v>
      </c>
      <c r="P632" s="9">
        <v>4.1572400000000002E-2</v>
      </c>
      <c r="Q632" s="9">
        <v>0.59205300000000005</v>
      </c>
      <c r="R632" s="9">
        <v>-169.875</v>
      </c>
      <c r="S632" s="9">
        <v>647.93700000000001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3"/>
    </row>
    <row r="633" spans="1:29">
      <c r="A633" s="9">
        <v>55.63</v>
      </c>
      <c r="B633" s="9">
        <v>4710.5200000000004</v>
      </c>
      <c r="C633" s="9">
        <v>624.83799999999997</v>
      </c>
      <c r="D633" s="5">
        <v>-1.91608</v>
      </c>
      <c r="E633" s="9">
        <v>56.104100000000003</v>
      </c>
      <c r="F633" s="9">
        <v>-222.94200000000001</v>
      </c>
      <c r="G633" s="9">
        <v>-5.3459199999999998E-2</v>
      </c>
      <c r="H633" s="9">
        <v>229.893</v>
      </c>
      <c r="I633" s="9">
        <v>-75.828100000000006</v>
      </c>
      <c r="J633" s="5">
        <v>3.8547100000000001E-2</v>
      </c>
      <c r="K633" s="9">
        <v>120.18</v>
      </c>
      <c r="L633" s="9">
        <v>-176.36600000000001</v>
      </c>
      <c r="M633" s="9">
        <v>-0.52002599999999999</v>
      </c>
      <c r="N633" s="9">
        <v>0.34971000000000002</v>
      </c>
      <c r="O633" s="9">
        <v>-1.9999900000000001E-2</v>
      </c>
      <c r="P633" s="9">
        <v>4.2181700000000003E-2</v>
      </c>
      <c r="Q633" s="9">
        <v>0.59878799999999999</v>
      </c>
      <c r="R633" s="9">
        <v>-167.679</v>
      </c>
      <c r="S633" s="9">
        <v>645.63800000000003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3"/>
    </row>
    <row r="634" spans="1:29">
      <c r="A634" s="9">
        <v>55.64</v>
      </c>
      <c r="B634" s="9">
        <v>4711.08</v>
      </c>
      <c r="C634" s="9">
        <v>622.60900000000004</v>
      </c>
      <c r="D634" s="5">
        <v>-1.91662</v>
      </c>
      <c r="E634" s="9">
        <v>56.088999999999999</v>
      </c>
      <c r="F634" s="9">
        <v>-222.98099999999999</v>
      </c>
      <c r="G634" s="9">
        <v>-5.3470799999999999E-2</v>
      </c>
      <c r="H634" s="9">
        <v>229.92699999999999</v>
      </c>
      <c r="I634" s="9">
        <v>-75.834400000000002</v>
      </c>
      <c r="J634" s="5">
        <v>3.6853499999999997E-2</v>
      </c>
      <c r="K634" s="9">
        <v>118.414</v>
      </c>
      <c r="L634" s="9">
        <v>-176.38900000000001</v>
      </c>
      <c r="M634" s="9">
        <v>-0.52735399999999999</v>
      </c>
      <c r="N634" s="9">
        <v>0.33286399999999999</v>
      </c>
      <c r="O634" s="9">
        <v>-1.8200399999999999E-2</v>
      </c>
      <c r="P634" s="9">
        <v>4.2749599999999999E-2</v>
      </c>
      <c r="Q634" s="9">
        <v>0.60557300000000003</v>
      </c>
      <c r="R634" s="9">
        <v>-165.49299999999999</v>
      </c>
      <c r="S634" s="9">
        <v>643.33900000000006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3"/>
    </row>
    <row r="635" spans="1:29">
      <c r="A635" s="9">
        <v>55.65</v>
      </c>
      <c r="B635" s="9">
        <v>4711.6400000000003</v>
      </c>
      <c r="C635" s="9">
        <v>620.37900000000002</v>
      </c>
      <c r="D635" s="5">
        <v>-1.9171499999999999</v>
      </c>
      <c r="E635" s="9">
        <v>56.073900000000002</v>
      </c>
      <c r="F635" s="9">
        <v>-223.01900000000001</v>
      </c>
      <c r="G635" s="9">
        <v>-5.3481599999999997E-2</v>
      </c>
      <c r="H635" s="9">
        <v>229.96100000000001</v>
      </c>
      <c r="I635" s="9">
        <v>-75.840599999999995</v>
      </c>
      <c r="J635" s="5">
        <v>3.5123000000000001E-2</v>
      </c>
      <c r="K635" s="9">
        <v>116.649</v>
      </c>
      <c r="L635" s="9">
        <v>-176.411</v>
      </c>
      <c r="M635" s="9">
        <v>-0.53415199999999996</v>
      </c>
      <c r="N635" s="9">
        <v>0.31577300000000003</v>
      </c>
      <c r="O635" s="9">
        <v>-1.6390399999999999E-2</v>
      </c>
      <c r="P635" s="9">
        <v>4.3276000000000002E-2</v>
      </c>
      <c r="Q635" s="9">
        <v>0.61240700000000003</v>
      </c>
      <c r="R635" s="9">
        <v>-163.31800000000001</v>
      </c>
      <c r="S635" s="9">
        <v>641.04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3"/>
    </row>
    <row r="636" spans="1:29">
      <c r="A636" s="9">
        <v>55.66</v>
      </c>
      <c r="B636" s="9">
        <v>4712.2</v>
      </c>
      <c r="C636" s="9">
        <v>618.14800000000002</v>
      </c>
      <c r="D636" s="5">
        <v>-1.9176899999999999</v>
      </c>
      <c r="E636" s="9">
        <v>56.058799999999998</v>
      </c>
      <c r="F636" s="9">
        <v>-223.05799999999999</v>
      </c>
      <c r="G636" s="9">
        <v>-5.3491400000000001E-2</v>
      </c>
      <c r="H636" s="9">
        <v>229.994</v>
      </c>
      <c r="I636" s="9">
        <v>-75.846800000000002</v>
      </c>
      <c r="J636" s="5">
        <v>3.3360399999999998E-2</v>
      </c>
      <c r="K636" s="9">
        <v>114.883</v>
      </c>
      <c r="L636" s="9">
        <v>-176.434</v>
      </c>
      <c r="M636" s="9">
        <v>-0.54041499999999998</v>
      </c>
      <c r="N636" s="9">
        <v>0.29845100000000002</v>
      </c>
      <c r="O636" s="9">
        <v>-1.45711E-2</v>
      </c>
      <c r="P636" s="9">
        <v>4.3760899999999998E-2</v>
      </c>
      <c r="Q636" s="9">
        <v>0.619286</v>
      </c>
      <c r="R636" s="9">
        <v>-161.15299999999999</v>
      </c>
      <c r="S636" s="9">
        <v>638.74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3"/>
    </row>
    <row r="637" spans="1:29">
      <c r="A637" s="9">
        <v>55.67</v>
      </c>
      <c r="B637" s="9">
        <v>4712.76</v>
      </c>
      <c r="C637" s="9">
        <v>615.91700000000003</v>
      </c>
      <c r="D637" s="5">
        <v>-1.91822</v>
      </c>
      <c r="E637" s="9">
        <v>56.043700000000001</v>
      </c>
      <c r="F637" s="9">
        <v>-223.096</v>
      </c>
      <c r="G637" s="9">
        <v>-5.3500399999999997E-2</v>
      </c>
      <c r="H637" s="9">
        <v>230.02799999999999</v>
      </c>
      <c r="I637" s="9">
        <v>-75.852900000000005</v>
      </c>
      <c r="J637" s="5">
        <v>3.1570500000000001E-2</v>
      </c>
      <c r="K637" s="9">
        <v>113.116</v>
      </c>
      <c r="L637" s="9">
        <v>-176.45699999999999</v>
      </c>
      <c r="M637" s="9">
        <v>-0.54613900000000004</v>
      </c>
      <c r="N637" s="9">
        <v>0.28091699999999997</v>
      </c>
      <c r="O637" s="9">
        <v>-1.2743600000000001E-2</v>
      </c>
      <c r="P637" s="9">
        <v>4.4204E-2</v>
      </c>
      <c r="Q637" s="9">
        <v>0.62620900000000002</v>
      </c>
      <c r="R637" s="9">
        <v>-158.99700000000001</v>
      </c>
      <c r="S637" s="9">
        <v>636.44000000000005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9">
        <v>0</v>
      </c>
      <c r="AB637" s="9">
        <v>0</v>
      </c>
      <c r="AC637" s="3"/>
    </row>
    <row r="638" spans="1:29">
      <c r="A638" s="9">
        <v>55.68</v>
      </c>
      <c r="B638" s="9">
        <v>4713.32</v>
      </c>
      <c r="C638" s="9">
        <v>613.68600000000004</v>
      </c>
      <c r="D638" s="5">
        <v>-1.91876</v>
      </c>
      <c r="E638" s="9">
        <v>56.028700000000001</v>
      </c>
      <c r="F638" s="9">
        <v>-223.13399999999999</v>
      </c>
      <c r="G638" s="9">
        <v>-5.3508300000000002E-2</v>
      </c>
      <c r="H638" s="9">
        <v>230.06100000000001</v>
      </c>
      <c r="I638" s="9">
        <v>-75.858999999999995</v>
      </c>
      <c r="J638" s="5">
        <v>2.9758400000000001E-2</v>
      </c>
      <c r="K638" s="9">
        <v>111.35</v>
      </c>
      <c r="L638" s="9">
        <v>-176.48</v>
      </c>
      <c r="M638" s="9">
        <v>-0.55132000000000003</v>
      </c>
      <c r="N638" s="9">
        <v>0.263187</v>
      </c>
      <c r="O638" s="9">
        <v>-1.0909200000000001E-2</v>
      </c>
      <c r="P638" s="9">
        <v>4.4605400000000003E-2</v>
      </c>
      <c r="Q638" s="9">
        <v>0.63317299999999999</v>
      </c>
      <c r="R638" s="9">
        <v>-156.851</v>
      </c>
      <c r="S638" s="9">
        <v>634.14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3"/>
    </row>
    <row r="639" spans="1:29">
      <c r="A639" s="9">
        <v>55.69</v>
      </c>
      <c r="B639" s="9">
        <v>4713.88</v>
      </c>
      <c r="C639" s="9">
        <v>611.45500000000004</v>
      </c>
      <c r="D639" s="5">
        <v>-1.9192899999999999</v>
      </c>
      <c r="E639" s="9">
        <v>56.013599999999997</v>
      </c>
      <c r="F639" s="9">
        <v>-223.172</v>
      </c>
      <c r="G639" s="9">
        <v>-5.3515199999999999E-2</v>
      </c>
      <c r="H639" s="9">
        <v>230.09399999999999</v>
      </c>
      <c r="I639" s="9">
        <v>-75.865099999999998</v>
      </c>
      <c r="J639" s="5">
        <v>2.7929200000000001E-2</v>
      </c>
      <c r="K639" s="9">
        <v>109.583</v>
      </c>
      <c r="L639" s="9">
        <v>-176.50399999999999</v>
      </c>
      <c r="M639" s="9">
        <v>-0.55595799999999995</v>
      </c>
      <c r="N639" s="9">
        <v>0.245278</v>
      </c>
      <c r="O639" s="9">
        <v>-9.0690500000000004E-3</v>
      </c>
      <c r="P639" s="9">
        <v>4.4964999999999998E-2</v>
      </c>
      <c r="Q639" s="9">
        <v>0.64017800000000002</v>
      </c>
      <c r="R639" s="9">
        <v>-154.71299999999999</v>
      </c>
      <c r="S639" s="9">
        <v>631.83900000000006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3"/>
    </row>
    <row r="640" spans="1:29">
      <c r="A640" s="9">
        <v>55.7</v>
      </c>
      <c r="B640" s="9">
        <v>4714.4399999999996</v>
      </c>
      <c r="C640" s="9">
        <v>609.22299999999996</v>
      </c>
      <c r="D640" s="5">
        <v>-1.9198299999999999</v>
      </c>
      <c r="E640" s="9">
        <v>55.9985</v>
      </c>
      <c r="F640" s="9">
        <v>-223.21100000000001</v>
      </c>
      <c r="G640" s="9">
        <v>-5.3520999999999999E-2</v>
      </c>
      <c r="H640" s="9">
        <v>230.12799999999999</v>
      </c>
      <c r="I640" s="9">
        <v>-75.871099999999998</v>
      </c>
      <c r="J640" s="5">
        <v>2.6088E-2</v>
      </c>
      <c r="K640" s="9">
        <v>107.816</v>
      </c>
      <c r="L640" s="9">
        <v>-176.52699999999999</v>
      </c>
      <c r="M640" s="9">
        <v>-0.56004799999999999</v>
      </c>
      <c r="N640" s="9">
        <v>0.22720899999999999</v>
      </c>
      <c r="O640" s="9">
        <v>-7.2243400000000001E-3</v>
      </c>
      <c r="P640" s="9">
        <v>4.5282599999999999E-2</v>
      </c>
      <c r="Q640" s="9">
        <v>0.64722100000000005</v>
      </c>
      <c r="R640" s="9">
        <v>-152.584</v>
      </c>
      <c r="S640" s="9">
        <v>629.53800000000001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3"/>
    </row>
    <row r="641" spans="1:29">
      <c r="A641" s="9">
        <v>55.71</v>
      </c>
      <c r="B641" s="9">
        <v>4715</v>
      </c>
      <c r="C641" s="9">
        <v>606.99</v>
      </c>
      <c r="D641" s="5">
        <v>-1.9203600000000001</v>
      </c>
      <c r="E641" s="9">
        <v>55.983400000000003</v>
      </c>
      <c r="F641" s="9">
        <v>-223.249</v>
      </c>
      <c r="G641" s="9">
        <v>-5.3525499999999997E-2</v>
      </c>
      <c r="H641" s="9">
        <v>230.161</v>
      </c>
      <c r="I641" s="9">
        <v>-75.877099999999999</v>
      </c>
      <c r="J641" s="5">
        <v>2.4240100000000001E-2</v>
      </c>
      <c r="K641" s="9">
        <v>106.04900000000001</v>
      </c>
      <c r="L641" s="9">
        <v>-176.55099999999999</v>
      </c>
      <c r="M641" s="9">
        <v>-0.56359000000000004</v>
      </c>
      <c r="N641" s="9">
        <v>0.20899499999999999</v>
      </c>
      <c r="O641" s="9">
        <v>-5.3762300000000001E-3</v>
      </c>
      <c r="P641" s="9">
        <v>4.5558300000000003E-2</v>
      </c>
      <c r="Q641" s="9">
        <v>0.65430100000000002</v>
      </c>
      <c r="R641" s="9">
        <v>-150.464</v>
      </c>
      <c r="S641" s="9">
        <v>627.23699999999997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  <c r="AC641" s="3"/>
    </row>
    <row r="642" spans="1:29">
      <c r="A642" s="9">
        <v>55.72</v>
      </c>
      <c r="B642" s="9">
        <v>4715.5600000000004</v>
      </c>
      <c r="C642" s="9">
        <v>604.75800000000004</v>
      </c>
      <c r="D642" s="5">
        <v>-1.9209000000000001</v>
      </c>
      <c r="E642" s="9">
        <v>55.968299999999999</v>
      </c>
      <c r="F642" s="9">
        <v>-223.28700000000001</v>
      </c>
      <c r="G642" s="9">
        <v>-5.3528899999999997E-2</v>
      </c>
      <c r="H642" s="9">
        <v>230.19499999999999</v>
      </c>
      <c r="I642" s="9">
        <v>-75.883099999999999</v>
      </c>
      <c r="J642" s="5">
        <v>2.23906E-2</v>
      </c>
      <c r="K642" s="9">
        <v>104.282</v>
      </c>
      <c r="L642" s="9">
        <v>-176.57499999999999</v>
      </c>
      <c r="M642" s="9">
        <v>-0.56658299999999995</v>
      </c>
      <c r="N642" s="9">
        <v>0.19065399999999999</v>
      </c>
      <c r="O642" s="9">
        <v>-3.5259200000000001E-3</v>
      </c>
      <c r="P642" s="9">
        <v>4.5791800000000001E-2</v>
      </c>
      <c r="Q642" s="9">
        <v>0.661416</v>
      </c>
      <c r="R642" s="9">
        <v>-148.351</v>
      </c>
      <c r="S642" s="9">
        <v>624.93499999999995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9">
        <v>0</v>
      </c>
      <c r="AB642" s="9">
        <v>0</v>
      </c>
      <c r="AC642" s="3"/>
    </row>
    <row r="643" spans="1:29">
      <c r="A643" s="9">
        <v>55.73</v>
      </c>
      <c r="B643" s="9">
        <v>4716.12</v>
      </c>
      <c r="C643" s="9">
        <v>602.52499999999998</v>
      </c>
      <c r="D643" s="5">
        <v>-1.92143</v>
      </c>
      <c r="E643" s="9">
        <v>55.953200000000002</v>
      </c>
      <c r="F643" s="9">
        <v>-223.32499999999999</v>
      </c>
      <c r="G643" s="9">
        <v>-5.3531000000000002E-2</v>
      </c>
      <c r="H643" s="9">
        <v>230.22800000000001</v>
      </c>
      <c r="I643" s="9">
        <v>-75.889099999999999</v>
      </c>
      <c r="J643" s="5">
        <v>2.0545000000000001E-2</v>
      </c>
      <c r="K643" s="9">
        <v>102.514</v>
      </c>
      <c r="L643" s="9">
        <v>-176.59899999999999</v>
      </c>
      <c r="M643" s="9">
        <v>-0.56902600000000003</v>
      </c>
      <c r="N643" s="9">
        <v>0.17220299999999999</v>
      </c>
      <c r="O643" s="9">
        <v>-1.6745600000000001E-3</v>
      </c>
      <c r="P643" s="9">
        <v>4.5983200000000002E-2</v>
      </c>
      <c r="Q643" s="9">
        <v>0.66856499999999996</v>
      </c>
      <c r="R643" s="9">
        <v>-146.24600000000001</v>
      </c>
      <c r="S643" s="9">
        <v>622.63300000000004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3"/>
    </row>
    <row r="644" spans="1:29">
      <c r="A644" s="9">
        <v>55.74</v>
      </c>
      <c r="B644" s="9">
        <v>4716.68</v>
      </c>
      <c r="C644" s="9">
        <v>600.29100000000005</v>
      </c>
      <c r="D644" s="5">
        <v>-1.92197</v>
      </c>
      <c r="E644" s="9">
        <v>55.938099999999999</v>
      </c>
      <c r="F644" s="9">
        <v>-223.363</v>
      </c>
      <c r="G644" s="9">
        <v>-5.3531799999999997E-2</v>
      </c>
      <c r="H644" s="9">
        <v>230.261</v>
      </c>
      <c r="I644" s="9">
        <v>-75.894999999999996</v>
      </c>
      <c r="J644" s="5">
        <v>1.87084E-2</v>
      </c>
      <c r="K644" s="9">
        <v>100.746</v>
      </c>
      <c r="L644" s="9">
        <v>-176.62299999999999</v>
      </c>
      <c r="M644" s="9">
        <v>-0.57091800000000004</v>
      </c>
      <c r="N644" s="9">
        <v>0.15365899999999999</v>
      </c>
      <c r="O644" s="9">
        <v>1.7665000000000001E-4</v>
      </c>
      <c r="P644" s="9">
        <v>4.61325E-2</v>
      </c>
      <c r="Q644" s="9">
        <v>0.67574699999999999</v>
      </c>
      <c r="R644" s="9">
        <v>-144.149</v>
      </c>
      <c r="S644" s="9">
        <v>620.33100000000002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3"/>
    </row>
    <row r="645" spans="1:29">
      <c r="A645" s="9">
        <v>55.75</v>
      </c>
      <c r="B645" s="9">
        <v>4717.24</v>
      </c>
      <c r="C645" s="9">
        <v>598.05700000000002</v>
      </c>
      <c r="D645" s="5">
        <v>-1.9225000000000001</v>
      </c>
      <c r="E645" s="9">
        <v>55.923000000000002</v>
      </c>
      <c r="F645" s="9">
        <v>-223.40100000000001</v>
      </c>
      <c r="G645" s="9">
        <v>-5.3531200000000001E-2</v>
      </c>
      <c r="H645" s="9">
        <v>230.29400000000001</v>
      </c>
      <c r="I645" s="9">
        <v>-75.900899999999993</v>
      </c>
      <c r="J645" s="5">
        <v>1.6886100000000001E-2</v>
      </c>
      <c r="K645" s="9">
        <v>98.978099999999998</v>
      </c>
      <c r="L645" s="9">
        <v>-176.64699999999999</v>
      </c>
      <c r="M645" s="9">
        <v>-0.57226100000000002</v>
      </c>
      <c r="N645" s="9">
        <v>0.13503999999999999</v>
      </c>
      <c r="O645" s="9">
        <v>2.0265399999999999E-3</v>
      </c>
      <c r="P645" s="9">
        <v>4.62394E-2</v>
      </c>
      <c r="Q645" s="9">
        <v>0.68296100000000004</v>
      </c>
      <c r="R645" s="9">
        <v>-142.05799999999999</v>
      </c>
      <c r="S645" s="9">
        <v>618.02800000000002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3"/>
    </row>
    <row r="646" spans="1:29">
      <c r="A646" s="9">
        <v>55.76</v>
      </c>
      <c r="B646" s="9">
        <v>4717.8</v>
      </c>
      <c r="C646" s="9">
        <v>595.82299999999998</v>
      </c>
      <c r="D646" s="5">
        <v>-1.9230400000000001</v>
      </c>
      <c r="E646" s="9">
        <v>55.907899999999998</v>
      </c>
      <c r="F646" s="9">
        <v>-223.43899999999999</v>
      </c>
      <c r="G646" s="9">
        <v>-5.3529300000000002E-2</v>
      </c>
      <c r="H646" s="9">
        <v>230.328</v>
      </c>
      <c r="I646" s="9">
        <v>-75.906700000000001</v>
      </c>
      <c r="J646" s="5">
        <v>1.50835E-2</v>
      </c>
      <c r="K646" s="9">
        <v>97.209800000000001</v>
      </c>
      <c r="L646" s="9">
        <v>-176.67099999999999</v>
      </c>
      <c r="M646" s="9">
        <v>-0.57305499999999998</v>
      </c>
      <c r="N646" s="9">
        <v>0.11636299999999999</v>
      </c>
      <c r="O646" s="9">
        <v>3.8739299999999998E-3</v>
      </c>
      <c r="P646" s="9">
        <v>4.6303999999999998E-2</v>
      </c>
      <c r="Q646" s="9">
        <v>0.69020499999999996</v>
      </c>
      <c r="R646" s="9">
        <v>-139.97399999999999</v>
      </c>
      <c r="S646" s="9">
        <v>615.726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0</v>
      </c>
      <c r="AC646" s="3"/>
    </row>
    <row r="647" spans="1:29">
      <c r="A647" s="9">
        <v>55.77</v>
      </c>
      <c r="B647" s="9">
        <v>4718.3599999999997</v>
      </c>
      <c r="C647" s="9">
        <v>593.58900000000006</v>
      </c>
      <c r="D647" s="5">
        <v>-1.92357</v>
      </c>
      <c r="E647" s="9">
        <v>55.892800000000001</v>
      </c>
      <c r="F647" s="9">
        <v>-223.477</v>
      </c>
      <c r="G647" s="9">
        <v>-5.3525999999999997E-2</v>
      </c>
      <c r="H647" s="9">
        <v>230.36099999999999</v>
      </c>
      <c r="I647" s="9">
        <v>-75.912499999999994</v>
      </c>
      <c r="J647" s="5">
        <v>1.33055E-2</v>
      </c>
      <c r="K647" s="9">
        <v>95.441199999999995</v>
      </c>
      <c r="L647" s="9">
        <v>-176.69499999999999</v>
      </c>
      <c r="M647" s="9">
        <v>-0.57330199999999998</v>
      </c>
      <c r="N647" s="9">
        <v>9.7643199999999999E-2</v>
      </c>
      <c r="O647" s="9">
        <v>5.7176299999999996E-3</v>
      </c>
      <c r="P647" s="9">
        <v>4.6326300000000001E-2</v>
      </c>
      <c r="Q647" s="9">
        <v>0.69747899999999996</v>
      </c>
      <c r="R647" s="9">
        <v>-137.89699999999999</v>
      </c>
      <c r="S647" s="9">
        <v>613.42200000000003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3"/>
    </row>
    <row r="648" spans="1:29">
      <c r="A648" s="9">
        <v>55.78</v>
      </c>
      <c r="B648" s="9">
        <v>4718.92</v>
      </c>
      <c r="C648" s="9">
        <v>591.35400000000004</v>
      </c>
      <c r="D648" s="5">
        <v>-1.92411</v>
      </c>
      <c r="E648" s="9">
        <v>55.877699999999997</v>
      </c>
      <c r="F648" s="9">
        <v>-223.51499999999999</v>
      </c>
      <c r="G648" s="9">
        <v>-5.3521300000000001E-2</v>
      </c>
      <c r="H648" s="9">
        <v>230.39400000000001</v>
      </c>
      <c r="I648" s="9">
        <v>-75.918300000000002</v>
      </c>
      <c r="J648" s="5">
        <v>1.1557400000000001E-2</v>
      </c>
      <c r="K648" s="9">
        <v>93.672499999999999</v>
      </c>
      <c r="L648" s="9">
        <v>-176.72</v>
      </c>
      <c r="M648" s="9">
        <v>-0.57300300000000004</v>
      </c>
      <c r="N648" s="9">
        <v>7.8898999999999997E-2</v>
      </c>
      <c r="O648" s="9">
        <v>7.5564500000000001E-3</v>
      </c>
      <c r="P648" s="9">
        <v>4.6306100000000003E-2</v>
      </c>
      <c r="Q648" s="9">
        <v>0.70478200000000002</v>
      </c>
      <c r="R648" s="9">
        <v>-135.82599999999999</v>
      </c>
      <c r="S648" s="9">
        <v>611.11900000000003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3"/>
    </row>
    <row r="649" spans="1:29">
      <c r="A649" s="9">
        <v>55.79</v>
      </c>
      <c r="B649" s="9">
        <v>4719.4799999999996</v>
      </c>
      <c r="C649" s="9">
        <v>589.11800000000005</v>
      </c>
      <c r="D649" s="5">
        <v>-1.9246399999999999</v>
      </c>
      <c r="E649" s="9">
        <v>55.8626</v>
      </c>
      <c r="F649" s="9">
        <v>-223.553</v>
      </c>
      <c r="G649" s="9">
        <v>-5.3515100000000003E-2</v>
      </c>
      <c r="H649" s="9">
        <v>230.42699999999999</v>
      </c>
      <c r="I649" s="9">
        <v>-75.924099999999996</v>
      </c>
      <c r="J649" s="5">
        <v>9.8441899999999992E-3</v>
      </c>
      <c r="K649" s="9">
        <v>91.903499999999994</v>
      </c>
      <c r="L649" s="9">
        <v>-176.744</v>
      </c>
      <c r="M649" s="9">
        <v>-0.57216100000000003</v>
      </c>
      <c r="N649" s="9">
        <v>6.0146600000000001E-2</v>
      </c>
      <c r="O649" s="9">
        <v>9.3891800000000004E-3</v>
      </c>
      <c r="P649" s="9">
        <v>4.62435E-2</v>
      </c>
      <c r="Q649" s="9">
        <v>0.71211400000000002</v>
      </c>
      <c r="R649" s="9">
        <v>-133.76</v>
      </c>
      <c r="S649" s="9">
        <v>608.81500000000005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3"/>
    </row>
    <row r="650" spans="1:29">
      <c r="A650" s="9">
        <v>55.8</v>
      </c>
      <c r="B650" s="9">
        <v>4720.04</v>
      </c>
      <c r="C650" s="9">
        <v>586.88300000000004</v>
      </c>
      <c r="D650" s="5">
        <v>-1.9251799999999999</v>
      </c>
      <c r="E650" s="9">
        <v>55.847499999999997</v>
      </c>
      <c r="F650" s="9">
        <v>-223.59100000000001</v>
      </c>
      <c r="G650" s="9">
        <v>-5.3507600000000002E-2</v>
      </c>
      <c r="H650" s="9">
        <v>230.46</v>
      </c>
      <c r="I650" s="9">
        <v>-75.9298</v>
      </c>
      <c r="J650" s="5">
        <v>8.1708100000000006E-3</v>
      </c>
      <c r="K650" s="9">
        <v>90.134299999999996</v>
      </c>
      <c r="L650" s="9">
        <v>-176.76900000000001</v>
      </c>
      <c r="M650" s="9">
        <v>-0.57077800000000001</v>
      </c>
      <c r="N650" s="9">
        <v>4.1402799999999997E-2</v>
      </c>
      <c r="O650" s="9">
        <v>1.12146E-2</v>
      </c>
      <c r="P650" s="9">
        <v>4.61383E-2</v>
      </c>
      <c r="Q650" s="9">
        <v>0.71947399999999995</v>
      </c>
      <c r="R650" s="9">
        <v>-131.69999999999999</v>
      </c>
      <c r="S650" s="9">
        <v>606.51099999999997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3"/>
    </row>
    <row r="651" spans="1:29">
      <c r="A651" s="9">
        <v>55.81</v>
      </c>
      <c r="B651" s="9">
        <v>4720.59</v>
      </c>
      <c r="C651" s="9">
        <v>584.64700000000005</v>
      </c>
      <c r="D651" s="5">
        <v>-1.92571</v>
      </c>
      <c r="E651" s="9">
        <v>55.832299999999996</v>
      </c>
      <c r="F651" s="9">
        <v>-223.62899999999999</v>
      </c>
      <c r="G651" s="9">
        <v>-5.34986E-2</v>
      </c>
      <c r="H651" s="9">
        <v>230.49299999999999</v>
      </c>
      <c r="I651" s="9">
        <v>-75.935500000000005</v>
      </c>
      <c r="J651" s="5">
        <v>6.5420599999999997E-3</v>
      </c>
      <c r="K651" s="9">
        <v>88.364900000000006</v>
      </c>
      <c r="L651" s="9">
        <v>-176.79400000000001</v>
      </c>
      <c r="M651" s="9">
        <v>-0.56885699999999995</v>
      </c>
      <c r="N651" s="9">
        <v>2.2683999999999999E-2</v>
      </c>
      <c r="O651" s="9">
        <v>1.30315E-2</v>
      </c>
      <c r="P651" s="9">
        <v>4.5990700000000002E-2</v>
      </c>
      <c r="Q651" s="9">
        <v>0.72686200000000001</v>
      </c>
      <c r="R651" s="9">
        <v>-129.64599999999999</v>
      </c>
      <c r="S651" s="9">
        <v>604.20600000000002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3"/>
    </row>
    <row r="652" spans="1:29">
      <c r="A652" s="9">
        <v>55.82</v>
      </c>
      <c r="B652" s="9">
        <v>4721.1499999999996</v>
      </c>
      <c r="C652" s="9">
        <v>582.41</v>
      </c>
      <c r="D652" s="5">
        <v>-1.92625</v>
      </c>
      <c r="E652" s="9">
        <v>55.8172</v>
      </c>
      <c r="F652" s="9">
        <v>-223.667</v>
      </c>
      <c r="G652" s="9">
        <v>-5.3488099999999997E-2</v>
      </c>
      <c r="H652" s="9">
        <v>230.52600000000001</v>
      </c>
      <c r="I652" s="9">
        <v>-75.941100000000006</v>
      </c>
      <c r="J652" s="5">
        <v>4.96263E-3</v>
      </c>
      <c r="K652" s="9">
        <v>86.595299999999995</v>
      </c>
      <c r="L652" s="9">
        <v>-176.81899999999999</v>
      </c>
      <c r="M652" s="9">
        <v>-0.56640299999999999</v>
      </c>
      <c r="N652" s="9">
        <v>4.0066399999999997E-3</v>
      </c>
      <c r="O652" s="9">
        <v>1.48387E-2</v>
      </c>
      <c r="P652" s="9">
        <v>4.5800500000000001E-2</v>
      </c>
      <c r="Q652" s="9">
        <v>0.73427699999999996</v>
      </c>
      <c r="R652" s="9">
        <v>-127.596</v>
      </c>
      <c r="S652" s="9">
        <v>601.90099999999995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9">
        <v>0</v>
      </c>
      <c r="AB652" s="9">
        <v>0</v>
      </c>
      <c r="AC652" s="3"/>
    </row>
    <row r="653" spans="1:29">
      <c r="A653" s="9">
        <v>55.83</v>
      </c>
      <c r="B653" s="9">
        <v>4721.71</v>
      </c>
      <c r="C653" s="9">
        <v>580.173</v>
      </c>
      <c r="D653" s="5">
        <v>-1.9267799999999999</v>
      </c>
      <c r="E653" s="9">
        <v>55.802100000000003</v>
      </c>
      <c r="F653" s="9">
        <v>-223.70500000000001</v>
      </c>
      <c r="G653" s="9">
        <v>-5.3476299999999997E-2</v>
      </c>
      <c r="H653" s="9">
        <v>230.559</v>
      </c>
      <c r="I653" s="9">
        <v>-75.946799999999996</v>
      </c>
      <c r="J653" s="5">
        <v>3.43707E-3</v>
      </c>
      <c r="K653" s="9">
        <v>84.825500000000005</v>
      </c>
      <c r="L653" s="9">
        <v>-176.84399999999999</v>
      </c>
      <c r="M653" s="9">
        <v>-0.56341799999999997</v>
      </c>
      <c r="N653" s="9">
        <v>-1.4612999999999999E-2</v>
      </c>
      <c r="O653" s="9">
        <v>1.6634900000000001E-2</v>
      </c>
      <c r="P653" s="9">
        <v>4.5567799999999999E-2</v>
      </c>
      <c r="Q653" s="9">
        <v>0.74172099999999996</v>
      </c>
      <c r="R653" s="9">
        <v>-125.551</v>
      </c>
      <c r="S653" s="9">
        <v>599.596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9">
        <v>0</v>
      </c>
      <c r="AB653" s="9">
        <v>0</v>
      </c>
      <c r="AC653" s="3"/>
    </row>
    <row r="654" spans="1:29">
      <c r="A654" s="9">
        <v>55.84</v>
      </c>
      <c r="B654" s="9">
        <v>4722.2700000000004</v>
      </c>
      <c r="C654" s="9">
        <v>577.93600000000004</v>
      </c>
      <c r="D654" s="5">
        <v>-1.9273199999999999</v>
      </c>
      <c r="E654" s="9">
        <v>55.786999999999999</v>
      </c>
      <c r="F654" s="9">
        <v>-223.74199999999999</v>
      </c>
      <c r="G654" s="9">
        <v>-5.34631E-2</v>
      </c>
      <c r="H654" s="9">
        <v>230.59200000000001</v>
      </c>
      <c r="I654" s="9">
        <v>-75.952399999999997</v>
      </c>
      <c r="J654" s="5">
        <v>1.9697299999999998E-3</v>
      </c>
      <c r="K654" s="9">
        <v>83.055499999999995</v>
      </c>
      <c r="L654" s="9">
        <v>-176.869</v>
      </c>
      <c r="M654" s="9">
        <v>-0.55990799999999996</v>
      </c>
      <c r="N654" s="9">
        <v>-3.3158899999999998E-2</v>
      </c>
      <c r="O654" s="9">
        <v>1.8418899999999998E-2</v>
      </c>
      <c r="P654" s="9">
        <v>4.5292600000000002E-2</v>
      </c>
      <c r="Q654" s="9">
        <v>0.74919100000000005</v>
      </c>
      <c r="R654" s="9">
        <v>-123.511</v>
      </c>
      <c r="S654" s="9">
        <v>597.29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  <c r="AA654" s="9">
        <v>0</v>
      </c>
      <c r="AB654" s="9">
        <v>0</v>
      </c>
      <c r="AC654" s="3"/>
    </row>
    <row r="655" spans="1:29">
      <c r="A655" s="9">
        <v>55.85</v>
      </c>
      <c r="B655" s="9">
        <v>4722.83</v>
      </c>
      <c r="C655" s="9">
        <v>575.69799999999998</v>
      </c>
      <c r="D655" s="5">
        <v>-1.9278500000000001</v>
      </c>
      <c r="E655" s="9">
        <v>55.771900000000002</v>
      </c>
      <c r="F655" s="9">
        <v>-223.78</v>
      </c>
      <c r="G655" s="9">
        <v>-5.3448500000000003E-2</v>
      </c>
      <c r="H655" s="9">
        <v>230.625</v>
      </c>
      <c r="I655" s="9">
        <v>-75.957999999999998</v>
      </c>
      <c r="J655" s="5">
        <v>5.6481200000000004E-4</v>
      </c>
      <c r="K655" s="9">
        <v>81.285399999999996</v>
      </c>
      <c r="L655" s="9">
        <v>-176.89400000000001</v>
      </c>
      <c r="M655" s="9">
        <v>-0.55587799999999998</v>
      </c>
      <c r="N655" s="9">
        <v>-5.1615099999999997E-2</v>
      </c>
      <c r="O655" s="9">
        <v>2.01894E-2</v>
      </c>
      <c r="P655" s="9">
        <v>4.4974899999999998E-2</v>
      </c>
      <c r="Q655" s="9">
        <v>0.75668999999999997</v>
      </c>
      <c r="R655" s="9">
        <v>-121.47499999999999</v>
      </c>
      <c r="S655" s="9">
        <v>594.98400000000004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  <c r="AA655" s="9">
        <v>0</v>
      </c>
      <c r="AB655" s="9">
        <v>0</v>
      </c>
      <c r="AC655" s="3"/>
    </row>
    <row r="656" spans="1:29">
      <c r="A656" s="9">
        <v>55.86</v>
      </c>
      <c r="B656" s="9">
        <v>4723.38</v>
      </c>
      <c r="C656" s="9">
        <v>573.46</v>
      </c>
      <c r="D656" s="5">
        <v>-1.92839</v>
      </c>
      <c r="E656" s="9">
        <v>55.756799999999998</v>
      </c>
      <c r="F656" s="9">
        <v>-223.81800000000001</v>
      </c>
      <c r="G656" s="9">
        <v>-5.3432500000000001E-2</v>
      </c>
      <c r="H656" s="9">
        <v>230.65799999999999</v>
      </c>
      <c r="I656" s="9">
        <v>-75.963499999999996</v>
      </c>
      <c r="J656" s="5">
        <v>-7.7368399999999996E-4</v>
      </c>
      <c r="K656" s="9">
        <v>79.515000000000001</v>
      </c>
      <c r="L656" s="9">
        <v>-176.91900000000001</v>
      </c>
      <c r="M656" s="9">
        <v>-0.55133200000000004</v>
      </c>
      <c r="N656" s="9">
        <v>-6.9965700000000006E-2</v>
      </c>
      <c r="O656" s="9">
        <v>2.1945099999999999E-2</v>
      </c>
      <c r="P656" s="9">
        <v>4.4614800000000003E-2</v>
      </c>
      <c r="Q656" s="9">
        <v>0.76421700000000004</v>
      </c>
      <c r="R656" s="9">
        <v>-119.443</v>
      </c>
      <c r="S656" s="9">
        <v>592.678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  <c r="AC656" s="3"/>
    </row>
    <row r="657" spans="1:29">
      <c r="A657" s="9">
        <v>55.87</v>
      </c>
      <c r="B657" s="9">
        <v>4723.9399999999996</v>
      </c>
      <c r="C657" s="9">
        <v>571.22199999999998</v>
      </c>
      <c r="D657" s="5">
        <v>-1.92892</v>
      </c>
      <c r="E657" s="9">
        <v>55.741599999999998</v>
      </c>
      <c r="F657" s="9">
        <v>-223.85599999999999</v>
      </c>
      <c r="G657" s="9">
        <v>-5.3415200000000003E-2</v>
      </c>
      <c r="H657" s="9">
        <v>230.691</v>
      </c>
      <c r="I657" s="9">
        <v>-75.969099999999997</v>
      </c>
      <c r="J657" s="5">
        <v>-2.0419700000000002E-3</v>
      </c>
      <c r="K657" s="9">
        <v>77.744500000000002</v>
      </c>
      <c r="L657" s="9">
        <v>-176.94399999999999</v>
      </c>
      <c r="M657" s="9">
        <v>-0.54627700000000001</v>
      </c>
      <c r="N657" s="9">
        <v>-8.8195099999999998E-2</v>
      </c>
      <c r="O657" s="9">
        <v>2.36847E-2</v>
      </c>
      <c r="P657" s="9">
        <v>4.4212300000000003E-2</v>
      </c>
      <c r="Q657" s="9">
        <v>0.77177300000000004</v>
      </c>
      <c r="R657" s="9">
        <v>-117.41500000000001</v>
      </c>
      <c r="S657" s="9">
        <v>590.37199999999996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9">
        <v>0</v>
      </c>
      <c r="AA657" s="9">
        <v>0</v>
      </c>
      <c r="AB657" s="9">
        <v>0</v>
      </c>
      <c r="AC657" s="3"/>
    </row>
    <row r="658" spans="1:29">
      <c r="A658" s="9">
        <v>55.88</v>
      </c>
      <c r="B658" s="9">
        <v>4724.5</v>
      </c>
      <c r="C658" s="9">
        <v>568.98299999999995</v>
      </c>
      <c r="D658" s="5">
        <v>-1.92946</v>
      </c>
      <c r="E658" s="9">
        <v>55.726500000000001</v>
      </c>
      <c r="F658" s="9">
        <v>-223.893</v>
      </c>
      <c r="G658" s="9">
        <v>-5.3396600000000002E-2</v>
      </c>
      <c r="H658" s="9">
        <v>230.72399999999999</v>
      </c>
      <c r="I658" s="9">
        <v>-75.974599999999995</v>
      </c>
      <c r="J658" s="5">
        <v>-3.23647E-3</v>
      </c>
      <c r="K658" s="9">
        <v>75.973699999999994</v>
      </c>
      <c r="L658" s="9">
        <v>-176.97</v>
      </c>
      <c r="M658" s="9">
        <v>-0.540717</v>
      </c>
      <c r="N658" s="9">
        <v>-0.10628799999999999</v>
      </c>
      <c r="O658" s="9">
        <v>2.5406999999999999E-2</v>
      </c>
      <c r="P658" s="9">
        <v>4.3767599999999997E-2</v>
      </c>
      <c r="Q658" s="9">
        <v>0.77935699999999997</v>
      </c>
      <c r="R658" s="9">
        <v>-115.39100000000001</v>
      </c>
      <c r="S658" s="9">
        <v>588.06500000000005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9">
        <v>0</v>
      </c>
      <c r="AA658" s="9">
        <v>0</v>
      </c>
      <c r="AB658" s="9">
        <v>0</v>
      </c>
      <c r="AC658" s="3"/>
    </row>
    <row r="659" spans="1:29">
      <c r="A659" s="9">
        <v>55.89</v>
      </c>
      <c r="B659" s="9">
        <v>4725.0600000000004</v>
      </c>
      <c r="C659" s="9">
        <v>566.74400000000003</v>
      </c>
      <c r="D659" s="5">
        <v>-1.9299900000000001</v>
      </c>
      <c r="E659" s="9">
        <v>55.711399999999998</v>
      </c>
      <c r="F659" s="9">
        <v>-223.93100000000001</v>
      </c>
      <c r="G659" s="9">
        <v>-5.3376800000000002E-2</v>
      </c>
      <c r="H659" s="9">
        <v>230.75700000000001</v>
      </c>
      <c r="I659" s="9">
        <v>-75.980099999999993</v>
      </c>
      <c r="J659" s="5">
        <v>-4.3538400000000003E-3</v>
      </c>
      <c r="K659" s="9">
        <v>74.202799999999996</v>
      </c>
      <c r="L659" s="9">
        <v>-176.995</v>
      </c>
      <c r="M659" s="9">
        <v>-0.53466000000000002</v>
      </c>
      <c r="N659" s="9">
        <v>-0.12422900000000001</v>
      </c>
      <c r="O659" s="9">
        <v>2.7110700000000001E-2</v>
      </c>
      <c r="P659" s="9">
        <v>4.3280600000000002E-2</v>
      </c>
      <c r="Q659" s="9">
        <v>0.786972</v>
      </c>
      <c r="R659" s="9">
        <v>-113.37</v>
      </c>
      <c r="S659" s="9">
        <v>585.75800000000004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  <c r="AA659" s="9">
        <v>0</v>
      </c>
      <c r="AB659" s="9">
        <v>0</v>
      </c>
      <c r="AC659" s="3"/>
    </row>
    <row r="660" spans="1:29">
      <c r="A660" s="9">
        <v>55.9</v>
      </c>
      <c r="B660" s="9">
        <v>4725.6099999999997</v>
      </c>
      <c r="C660" s="9">
        <v>564.505</v>
      </c>
      <c r="D660" s="5">
        <v>-1.93052</v>
      </c>
      <c r="E660" s="9">
        <v>55.696300000000001</v>
      </c>
      <c r="F660" s="9">
        <v>-223.96799999999999</v>
      </c>
      <c r="G660" s="9">
        <v>-5.3355800000000002E-2</v>
      </c>
      <c r="H660" s="9">
        <v>230.79</v>
      </c>
      <c r="I660" s="9">
        <v>-75.985600000000005</v>
      </c>
      <c r="J660" s="5">
        <v>-5.391E-3</v>
      </c>
      <c r="K660" s="9">
        <v>72.431700000000006</v>
      </c>
      <c r="L660" s="9">
        <v>-177.02</v>
      </c>
      <c r="M660" s="9">
        <v>-0.52811300000000005</v>
      </c>
      <c r="N660" s="9">
        <v>-0.14200299999999999</v>
      </c>
      <c r="O660" s="9">
        <v>2.8794299999999998E-2</v>
      </c>
      <c r="P660" s="9">
        <v>4.2751600000000001E-2</v>
      </c>
      <c r="Q660" s="9">
        <v>0.79461800000000005</v>
      </c>
      <c r="R660" s="9">
        <v>-111.352</v>
      </c>
      <c r="S660" s="9">
        <v>583.45000000000005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3"/>
    </row>
    <row r="661" spans="1:29">
      <c r="A661" s="9">
        <v>55.91</v>
      </c>
      <c r="B661" s="9">
        <v>4726.17</v>
      </c>
      <c r="C661" s="9">
        <v>562.26499999999999</v>
      </c>
      <c r="D661" s="5">
        <v>-1.93106</v>
      </c>
      <c r="E661" s="9">
        <v>55.681100000000001</v>
      </c>
      <c r="F661" s="9">
        <v>-224.006</v>
      </c>
      <c r="G661" s="9">
        <v>-5.3333600000000002E-2</v>
      </c>
      <c r="H661" s="9">
        <v>230.82300000000001</v>
      </c>
      <c r="I661" s="9">
        <v>-75.991</v>
      </c>
      <c r="J661" s="5">
        <v>-6.3451000000000002E-3</v>
      </c>
      <c r="K661" s="9">
        <v>70.660499999999999</v>
      </c>
      <c r="L661" s="9">
        <v>-177.04599999999999</v>
      </c>
      <c r="M661" s="9">
        <v>-0.52108200000000005</v>
      </c>
      <c r="N661" s="9">
        <v>-0.15959499999999999</v>
      </c>
      <c r="O661" s="9">
        <v>3.04567E-2</v>
      </c>
      <c r="P661" s="9">
        <v>4.2180700000000002E-2</v>
      </c>
      <c r="Q661" s="9">
        <v>0.80229499999999998</v>
      </c>
      <c r="R661" s="9">
        <v>-109.337</v>
      </c>
      <c r="S661" s="9">
        <v>581.14200000000005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3"/>
    </row>
    <row r="662" spans="1:29">
      <c r="A662" s="9">
        <v>55.92</v>
      </c>
      <c r="B662" s="9">
        <v>4726.7299999999996</v>
      </c>
      <c r="C662" s="9">
        <v>560.02499999999998</v>
      </c>
      <c r="D662" s="5">
        <v>-1.9315899999999999</v>
      </c>
      <c r="E662" s="9">
        <v>55.665999999999997</v>
      </c>
      <c r="F662" s="9">
        <v>-224.04300000000001</v>
      </c>
      <c r="G662" s="9">
        <v>-5.3310400000000001E-2</v>
      </c>
      <c r="H662" s="9">
        <v>230.85499999999999</v>
      </c>
      <c r="I662" s="9">
        <v>-75.996399999999994</v>
      </c>
      <c r="J662" s="5">
        <v>-7.2135699999999999E-3</v>
      </c>
      <c r="K662" s="9">
        <v>68.889099999999999</v>
      </c>
      <c r="L662" s="9">
        <v>-177.072</v>
      </c>
      <c r="M662" s="9">
        <v>-0.513575</v>
      </c>
      <c r="N662" s="9">
        <v>-0.17699000000000001</v>
      </c>
      <c r="O662" s="9">
        <v>3.2096399999999997E-2</v>
      </c>
      <c r="P662" s="9">
        <v>4.1568099999999997E-2</v>
      </c>
      <c r="Q662" s="9">
        <v>0.81000499999999998</v>
      </c>
      <c r="R662" s="9">
        <v>-107.325</v>
      </c>
      <c r="S662" s="9">
        <v>578.83399999999995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3"/>
    </row>
    <row r="663" spans="1:29">
      <c r="A663" s="9">
        <v>55.93</v>
      </c>
      <c r="B663" s="9">
        <v>4727.28</v>
      </c>
      <c r="C663" s="9">
        <v>557.78399999999999</v>
      </c>
      <c r="D663" s="5">
        <v>-1.9321200000000001</v>
      </c>
      <c r="E663" s="9">
        <v>55.6509</v>
      </c>
      <c r="F663" s="9">
        <v>-224.08099999999999</v>
      </c>
      <c r="G663" s="9">
        <v>-5.3286100000000003E-2</v>
      </c>
      <c r="H663" s="9">
        <v>230.88800000000001</v>
      </c>
      <c r="I663" s="9">
        <v>-76.001900000000006</v>
      </c>
      <c r="J663" s="5">
        <v>-7.9941000000000005E-3</v>
      </c>
      <c r="K663" s="9">
        <v>67.117500000000007</v>
      </c>
      <c r="L663" s="9">
        <v>-177.09700000000001</v>
      </c>
      <c r="M663" s="9">
        <v>-0.50560000000000005</v>
      </c>
      <c r="N663" s="9">
        <v>-0.19417499999999999</v>
      </c>
      <c r="O663" s="9">
        <v>3.3712100000000002E-2</v>
      </c>
      <c r="P663" s="9">
        <v>4.0913900000000003E-2</v>
      </c>
      <c r="Q663" s="9">
        <v>0.81774899999999995</v>
      </c>
      <c r="R663" s="9">
        <v>-105.316</v>
      </c>
      <c r="S663" s="9">
        <v>576.52599999999995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3"/>
    </row>
    <row r="664" spans="1:29">
      <c r="A664" s="9">
        <v>55.94</v>
      </c>
      <c r="B664" s="9">
        <v>4727.84</v>
      </c>
      <c r="C664" s="9">
        <v>555.54300000000001</v>
      </c>
      <c r="D664" s="5">
        <v>-1.93266</v>
      </c>
      <c r="E664" s="9">
        <v>55.635800000000003</v>
      </c>
      <c r="F664" s="9">
        <v>-224.11799999999999</v>
      </c>
      <c r="G664" s="9">
        <v>-5.3260799999999997E-2</v>
      </c>
      <c r="H664" s="9">
        <v>230.92099999999999</v>
      </c>
      <c r="I664" s="9">
        <v>-76.007300000000001</v>
      </c>
      <c r="J664" s="5">
        <v>-8.6846800000000002E-3</v>
      </c>
      <c r="K664" s="9">
        <v>65.345699999999994</v>
      </c>
      <c r="L664" s="9">
        <v>-177.12299999999999</v>
      </c>
      <c r="M664" s="9">
        <v>-0.49716500000000002</v>
      </c>
      <c r="N664" s="9">
        <v>-0.21113399999999999</v>
      </c>
      <c r="O664" s="9">
        <v>3.5302399999999998E-2</v>
      </c>
      <c r="P664" s="9">
        <v>4.02186E-2</v>
      </c>
      <c r="Q664" s="9">
        <v>0.82552800000000004</v>
      </c>
      <c r="R664" s="9">
        <v>-103.31</v>
      </c>
      <c r="S664" s="9">
        <v>574.21699999999998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3"/>
    </row>
    <row r="665" spans="1:29">
      <c r="A665" s="9">
        <v>55.95</v>
      </c>
      <c r="B665" s="9">
        <v>4728.3999999999996</v>
      </c>
      <c r="C665" s="9">
        <v>553.30200000000002</v>
      </c>
      <c r="D665" s="5">
        <v>-1.93319</v>
      </c>
      <c r="E665" s="9">
        <v>55.620600000000003</v>
      </c>
      <c r="F665" s="9">
        <v>-224.15600000000001</v>
      </c>
      <c r="G665" s="9">
        <v>-5.3234700000000003E-2</v>
      </c>
      <c r="H665" s="9">
        <v>230.953</v>
      </c>
      <c r="I665" s="9">
        <v>-76.012699999999995</v>
      </c>
      <c r="J665" s="5">
        <v>-9.2835899999999996E-3</v>
      </c>
      <c r="K665" s="9">
        <v>63.573799999999999</v>
      </c>
      <c r="L665" s="9">
        <v>-177.148</v>
      </c>
      <c r="M665" s="9">
        <v>-0.48827799999999999</v>
      </c>
      <c r="N665" s="9">
        <v>-0.227853</v>
      </c>
      <c r="O665" s="9">
        <v>3.6866000000000003E-2</v>
      </c>
      <c r="P665" s="9">
        <v>3.9482200000000002E-2</v>
      </c>
      <c r="Q665" s="9">
        <v>0.83334399999999997</v>
      </c>
      <c r="R665" s="9">
        <v>-101.30500000000001</v>
      </c>
      <c r="S665" s="9">
        <v>571.90800000000002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9">
        <v>0</v>
      </c>
      <c r="AB665" s="9">
        <v>0</v>
      </c>
      <c r="AC665" s="3"/>
    </row>
    <row r="666" spans="1:29">
      <c r="A666" s="9">
        <v>55.96</v>
      </c>
      <c r="B666" s="9">
        <v>4728.95</v>
      </c>
      <c r="C666" s="9">
        <v>551.05999999999995</v>
      </c>
      <c r="D666" s="5">
        <v>-1.9337200000000001</v>
      </c>
      <c r="E666" s="9">
        <v>55.605499999999999</v>
      </c>
      <c r="F666" s="9">
        <v>-224.19300000000001</v>
      </c>
      <c r="G666" s="9">
        <v>-5.32078E-2</v>
      </c>
      <c r="H666" s="9">
        <v>230.98599999999999</v>
      </c>
      <c r="I666" s="9">
        <v>-76.018000000000001</v>
      </c>
      <c r="J666" s="5">
        <v>-9.7893900000000002E-3</v>
      </c>
      <c r="K666" s="9">
        <v>61.801600000000001</v>
      </c>
      <c r="L666" s="9">
        <v>-177.17400000000001</v>
      </c>
      <c r="M666" s="9">
        <v>-0.47894799999999998</v>
      </c>
      <c r="N666" s="9">
        <v>-0.24432000000000001</v>
      </c>
      <c r="O666" s="9">
        <v>3.8401499999999998E-2</v>
      </c>
      <c r="P666" s="9">
        <v>3.8705200000000002E-2</v>
      </c>
      <c r="Q666" s="9">
        <v>0.84119699999999997</v>
      </c>
      <c r="R666" s="9">
        <v>-99.3035</v>
      </c>
      <c r="S666" s="9">
        <v>569.59799999999996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3"/>
    </row>
    <row r="667" spans="1:29">
      <c r="A667" s="9">
        <v>55.97</v>
      </c>
      <c r="B667" s="9">
        <v>4729.51</v>
      </c>
      <c r="C667" s="9">
        <v>548.81799999999998</v>
      </c>
      <c r="D667" s="5">
        <v>-1.93425</v>
      </c>
      <c r="E667" s="9">
        <v>55.590400000000002</v>
      </c>
      <c r="F667" s="9">
        <v>-224.23</v>
      </c>
      <c r="G667" s="9">
        <v>-5.3180100000000001E-2</v>
      </c>
      <c r="H667" s="9">
        <v>231.01900000000001</v>
      </c>
      <c r="I667" s="9">
        <v>-76.023399999999995</v>
      </c>
      <c r="J667" s="5">
        <v>-1.0200900000000001E-2</v>
      </c>
      <c r="K667" s="9">
        <v>60.029400000000003</v>
      </c>
      <c r="L667" s="9">
        <v>-177.2</v>
      </c>
      <c r="M667" s="9">
        <v>-0.46918399999999999</v>
      </c>
      <c r="N667" s="9">
        <v>-0.26051999999999997</v>
      </c>
      <c r="O667" s="9">
        <v>3.9907499999999999E-2</v>
      </c>
      <c r="P667" s="9">
        <v>3.7887799999999999E-2</v>
      </c>
      <c r="Q667" s="9">
        <v>0.84909000000000001</v>
      </c>
      <c r="R667" s="9">
        <v>-97.303700000000006</v>
      </c>
      <c r="S667" s="9">
        <v>567.28899999999999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3"/>
    </row>
    <row r="668" spans="1:29">
      <c r="A668" s="9">
        <v>55.98</v>
      </c>
      <c r="B668" s="9">
        <v>4730.0600000000004</v>
      </c>
      <c r="C668" s="9">
        <v>546.57500000000005</v>
      </c>
      <c r="D668" s="5">
        <v>-1.9347799999999999</v>
      </c>
      <c r="E668" s="9">
        <v>55.575299999999999</v>
      </c>
      <c r="F668" s="9">
        <v>-224.268</v>
      </c>
      <c r="G668" s="9">
        <v>-5.3151700000000003E-2</v>
      </c>
      <c r="H668" s="9">
        <v>231.05099999999999</v>
      </c>
      <c r="I668" s="9">
        <v>-76.028800000000004</v>
      </c>
      <c r="J668" s="5">
        <v>-1.05174E-2</v>
      </c>
      <c r="K668" s="9">
        <v>58.256900000000002</v>
      </c>
      <c r="L668" s="9">
        <v>-177.226</v>
      </c>
      <c r="M668" s="9">
        <v>-0.45899699999999999</v>
      </c>
      <c r="N668" s="9">
        <v>-0.27643899999999999</v>
      </c>
      <c r="O668" s="9">
        <v>4.1382599999999999E-2</v>
      </c>
      <c r="P668" s="9">
        <v>3.7030500000000001E-2</v>
      </c>
      <c r="Q668" s="9">
        <v>0.85702400000000001</v>
      </c>
      <c r="R668" s="9">
        <v>-95.305999999999997</v>
      </c>
      <c r="S668" s="9">
        <v>564.97900000000004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  <c r="AA668" s="9">
        <v>0</v>
      </c>
      <c r="AB668" s="9">
        <v>0</v>
      </c>
      <c r="AC668" s="3"/>
    </row>
    <row r="669" spans="1:29">
      <c r="A669" s="9">
        <v>55.99</v>
      </c>
      <c r="B669" s="9">
        <v>4730.62</v>
      </c>
      <c r="C669" s="9">
        <v>544.33199999999999</v>
      </c>
      <c r="D669" s="5">
        <v>-1.9353199999999999</v>
      </c>
      <c r="E669" s="9">
        <v>55.560099999999998</v>
      </c>
      <c r="F669" s="9">
        <v>-224.30500000000001</v>
      </c>
      <c r="G669" s="9">
        <v>-5.3122799999999998E-2</v>
      </c>
      <c r="H669" s="9">
        <v>231.084</v>
      </c>
      <c r="I669" s="9">
        <v>-76.034099999999995</v>
      </c>
      <c r="J669" s="5">
        <v>-1.07384E-2</v>
      </c>
      <c r="K669" s="9">
        <v>56.484299999999998</v>
      </c>
      <c r="L669" s="9">
        <v>-177.251</v>
      </c>
      <c r="M669" s="9">
        <v>-0.44839400000000001</v>
      </c>
      <c r="N669" s="9">
        <v>-0.29206599999999999</v>
      </c>
      <c r="O669" s="9">
        <v>4.2825500000000002E-2</v>
      </c>
      <c r="P669" s="9">
        <v>3.6133699999999998E-2</v>
      </c>
      <c r="Q669" s="9">
        <v>0.86499999999999999</v>
      </c>
      <c r="R669" s="9">
        <v>-93.310100000000006</v>
      </c>
      <c r="S669" s="9">
        <v>562.66800000000001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3"/>
    </row>
    <row r="670" spans="1:29">
      <c r="A670" s="9">
        <v>56</v>
      </c>
      <c r="B670" s="9">
        <v>4731.18</v>
      </c>
      <c r="C670" s="9">
        <v>542.08900000000006</v>
      </c>
      <c r="D670" s="5">
        <v>-1.9358500000000001</v>
      </c>
      <c r="E670" s="9">
        <v>55.545000000000002</v>
      </c>
      <c r="F670" s="9">
        <v>-224.34200000000001</v>
      </c>
      <c r="G670" s="9">
        <v>-5.3093399999999999E-2</v>
      </c>
      <c r="H670" s="9">
        <v>231.11600000000001</v>
      </c>
      <c r="I670" s="9">
        <v>-76.039500000000004</v>
      </c>
      <c r="J670" s="5">
        <v>-1.08635E-2</v>
      </c>
      <c r="K670" s="9">
        <v>54.711599999999997</v>
      </c>
      <c r="L670" s="9">
        <v>-177.27699999999999</v>
      </c>
      <c r="M670" s="9">
        <v>-0.43738700000000003</v>
      </c>
      <c r="N670" s="9">
        <v>-0.30738599999999999</v>
      </c>
      <c r="O670" s="9">
        <v>4.4234700000000002E-2</v>
      </c>
      <c r="P670" s="9">
        <v>3.5197899999999997E-2</v>
      </c>
      <c r="Q670" s="9">
        <v>0.87302199999999996</v>
      </c>
      <c r="R670" s="9">
        <v>-91.316100000000006</v>
      </c>
      <c r="S670" s="9">
        <v>560.35799999999995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3"/>
    </row>
    <row r="671" spans="1:29">
      <c r="A671" s="9">
        <v>56.01</v>
      </c>
      <c r="B671" s="9">
        <v>4731.7299999999996</v>
      </c>
      <c r="C671" s="9">
        <v>539.846</v>
      </c>
      <c r="D671" s="5">
        <v>-1.93638</v>
      </c>
      <c r="E671" s="9">
        <v>55.529899999999998</v>
      </c>
      <c r="F671" s="9">
        <v>-224.38</v>
      </c>
      <c r="G671" s="9">
        <v>-5.3063600000000002E-2</v>
      </c>
      <c r="H671" s="9">
        <v>231.149</v>
      </c>
      <c r="I671" s="9">
        <v>-76.044799999999995</v>
      </c>
      <c r="J671" s="5">
        <v>-1.0893E-2</v>
      </c>
      <c r="K671" s="9">
        <v>52.938699999999997</v>
      </c>
      <c r="L671" s="9">
        <v>-177.303</v>
      </c>
      <c r="M671" s="9">
        <v>-0.425985</v>
      </c>
      <c r="N671" s="9">
        <v>-0.32238699999999998</v>
      </c>
      <c r="O671" s="9">
        <v>4.5608900000000001E-2</v>
      </c>
      <c r="P671" s="9">
        <v>3.4223499999999997E-2</v>
      </c>
      <c r="Q671" s="9">
        <v>0.88108900000000001</v>
      </c>
      <c r="R671" s="9">
        <v>-89.323800000000006</v>
      </c>
      <c r="S671" s="9">
        <v>558.04600000000005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0</v>
      </c>
      <c r="AC671" s="3"/>
    </row>
    <row r="672" spans="1:29">
      <c r="A672" s="9">
        <v>56.02</v>
      </c>
      <c r="B672" s="9">
        <v>4732.29</v>
      </c>
      <c r="C672" s="9">
        <v>537.60199999999998</v>
      </c>
      <c r="D672" s="5">
        <v>-1.9369099999999999</v>
      </c>
      <c r="E672" s="9">
        <v>55.514800000000001</v>
      </c>
      <c r="F672" s="9">
        <v>-224.417</v>
      </c>
      <c r="G672" s="9">
        <v>-5.3033499999999997E-2</v>
      </c>
      <c r="H672" s="9">
        <v>231.18100000000001</v>
      </c>
      <c r="I672" s="9">
        <v>-76.050200000000004</v>
      </c>
      <c r="J672" s="5">
        <v>-1.08273E-2</v>
      </c>
      <c r="K672" s="9">
        <v>51.165599999999998</v>
      </c>
      <c r="L672" s="9">
        <v>-177.32900000000001</v>
      </c>
      <c r="M672" s="9">
        <v>-0.41420000000000001</v>
      </c>
      <c r="N672" s="9">
        <v>-0.33705800000000002</v>
      </c>
      <c r="O672" s="9">
        <v>4.6946599999999998E-2</v>
      </c>
      <c r="P672" s="9">
        <v>3.32111E-2</v>
      </c>
      <c r="Q672" s="9">
        <v>0.88920500000000002</v>
      </c>
      <c r="R672" s="9">
        <v>-87.333100000000002</v>
      </c>
      <c r="S672" s="9">
        <v>555.73500000000001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  <c r="AC672" s="3"/>
    </row>
    <row r="673" spans="1:29">
      <c r="A673" s="9">
        <v>56.03</v>
      </c>
      <c r="B673" s="9">
        <v>4732.84</v>
      </c>
      <c r="C673" s="9">
        <v>535.35699999999997</v>
      </c>
      <c r="D673" s="5">
        <v>-1.9374400000000001</v>
      </c>
      <c r="E673" s="9">
        <v>55.499600000000001</v>
      </c>
      <c r="F673" s="9">
        <v>-224.45400000000001</v>
      </c>
      <c r="G673" s="9">
        <v>-5.30032E-2</v>
      </c>
      <c r="H673" s="9">
        <v>231.214</v>
      </c>
      <c r="I673" s="9">
        <v>-76.055499999999995</v>
      </c>
      <c r="J673" s="5">
        <v>-1.0667100000000001E-2</v>
      </c>
      <c r="K673" s="9">
        <v>49.392299999999999</v>
      </c>
      <c r="L673" s="9">
        <v>-177.35499999999999</v>
      </c>
      <c r="M673" s="9">
        <v>-0.40204200000000001</v>
      </c>
      <c r="N673" s="9">
        <v>-0.351385</v>
      </c>
      <c r="O673" s="9">
        <v>4.8246600000000001E-2</v>
      </c>
      <c r="P673" s="9">
        <v>3.21614E-2</v>
      </c>
      <c r="Q673" s="9">
        <v>0.89737100000000003</v>
      </c>
      <c r="R673" s="9">
        <v>-85.343900000000005</v>
      </c>
      <c r="S673" s="9">
        <v>553.423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9">
        <v>0</v>
      </c>
      <c r="AB673" s="9">
        <v>0</v>
      </c>
      <c r="AC673" s="3"/>
    </row>
    <row r="674" spans="1:29">
      <c r="A674" s="9">
        <v>56.04</v>
      </c>
      <c r="B674" s="9">
        <v>4733.3999999999996</v>
      </c>
      <c r="C674" s="9">
        <v>533.11199999999997</v>
      </c>
      <c r="D674" s="5">
        <v>-1.93797</v>
      </c>
      <c r="E674" s="9">
        <v>55.484499999999997</v>
      </c>
      <c r="F674" s="9">
        <v>-224.49100000000001</v>
      </c>
      <c r="G674" s="9">
        <v>-5.29728E-2</v>
      </c>
      <c r="H674" s="9">
        <v>231.24600000000001</v>
      </c>
      <c r="I674" s="9">
        <v>-76.0608</v>
      </c>
      <c r="J674" s="5">
        <v>-1.04134E-2</v>
      </c>
      <c r="K674" s="9">
        <v>47.618899999999996</v>
      </c>
      <c r="L674" s="9">
        <v>-177.38</v>
      </c>
      <c r="M674" s="9">
        <v>-0.38952300000000001</v>
      </c>
      <c r="N674" s="9">
        <v>-0.36535699999999999</v>
      </c>
      <c r="O674" s="9">
        <v>4.9507299999999997E-2</v>
      </c>
      <c r="P674" s="9">
        <v>3.1074899999999999E-2</v>
      </c>
      <c r="Q674" s="9">
        <v>0.90559000000000001</v>
      </c>
      <c r="R674" s="9">
        <v>-83.356300000000005</v>
      </c>
      <c r="S674" s="9">
        <v>551.11099999999999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3"/>
    </row>
    <row r="675" spans="1:29">
      <c r="A675" s="9">
        <v>56.05</v>
      </c>
      <c r="B675" s="9">
        <v>4733.95</v>
      </c>
      <c r="C675" s="9">
        <v>530.86699999999996</v>
      </c>
      <c r="D675" s="5">
        <v>-1.9384999999999999</v>
      </c>
      <c r="E675" s="9">
        <v>55.4694</v>
      </c>
      <c r="F675" s="9">
        <v>-224.52799999999999</v>
      </c>
      <c r="G675" s="9">
        <v>-5.2942400000000001E-2</v>
      </c>
      <c r="H675" s="9">
        <v>231.27799999999999</v>
      </c>
      <c r="I675" s="9">
        <v>-76.066199999999995</v>
      </c>
      <c r="J675" s="5">
        <v>-1.0067599999999999E-2</v>
      </c>
      <c r="K675" s="9">
        <v>45.845300000000002</v>
      </c>
      <c r="L675" s="9">
        <v>-177.40600000000001</v>
      </c>
      <c r="M675" s="9">
        <v>-0.37665199999999999</v>
      </c>
      <c r="N675" s="9">
        <v>-0.37896299999999999</v>
      </c>
      <c r="O675" s="9">
        <v>5.0727599999999998E-2</v>
      </c>
      <c r="P675" s="9">
        <v>2.9952400000000001E-2</v>
      </c>
      <c r="Q675" s="9">
        <v>0.91386299999999998</v>
      </c>
      <c r="R675" s="9">
        <v>-81.370099999999994</v>
      </c>
      <c r="S675" s="9">
        <v>548.79899999999998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9">
        <v>0</v>
      </c>
      <c r="AB675" s="9">
        <v>0</v>
      </c>
      <c r="AC675" s="3"/>
    </row>
    <row r="676" spans="1:29">
      <c r="A676" s="9">
        <v>56.06</v>
      </c>
      <c r="B676" s="9">
        <v>4734.51</v>
      </c>
      <c r="C676" s="9">
        <v>528.62199999999996</v>
      </c>
      <c r="D676" s="5">
        <v>-1.93903</v>
      </c>
      <c r="E676" s="9">
        <v>55.4542</v>
      </c>
      <c r="F676" s="9">
        <v>-224.565</v>
      </c>
      <c r="G676" s="9">
        <v>-5.2912099999999997E-2</v>
      </c>
      <c r="H676" s="9">
        <v>231.31100000000001</v>
      </c>
      <c r="I676" s="9">
        <v>-76.0715</v>
      </c>
      <c r="J676" s="5">
        <v>-9.6314499999999997E-3</v>
      </c>
      <c r="K676" s="9">
        <v>44.0715</v>
      </c>
      <c r="L676" s="9">
        <v>-177.43199999999999</v>
      </c>
      <c r="M676" s="9">
        <v>-0.36344399999999999</v>
      </c>
      <c r="N676" s="9">
        <v>-0.39218999999999998</v>
      </c>
      <c r="O676" s="9">
        <v>5.1906000000000001E-2</v>
      </c>
      <c r="P676" s="9">
        <v>2.87946E-2</v>
      </c>
      <c r="Q676" s="9">
        <v>0.92219200000000001</v>
      </c>
      <c r="R676" s="9">
        <v>-79.385199999999998</v>
      </c>
      <c r="S676" s="9">
        <v>546.48699999999997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  <c r="AC676" s="3"/>
    </row>
    <row r="677" spans="1:29">
      <c r="A677" s="9">
        <v>56.07</v>
      </c>
      <c r="B677" s="9">
        <v>4735.0600000000004</v>
      </c>
      <c r="C677" s="9">
        <v>526.37599999999998</v>
      </c>
      <c r="D677" s="5">
        <v>-1.93956</v>
      </c>
      <c r="E677" s="9">
        <v>55.439100000000003</v>
      </c>
      <c r="F677" s="9">
        <v>-224.602</v>
      </c>
      <c r="G677" s="9">
        <v>-5.2881900000000003E-2</v>
      </c>
      <c r="H677" s="9">
        <v>231.34299999999999</v>
      </c>
      <c r="I677" s="9">
        <v>-76.076899999999995</v>
      </c>
      <c r="J677" s="5">
        <v>-9.1068E-3</v>
      </c>
      <c r="K677" s="9">
        <v>42.297600000000003</v>
      </c>
      <c r="L677" s="9">
        <v>-177.458</v>
      </c>
      <c r="M677" s="9">
        <v>-0.349908</v>
      </c>
      <c r="N677" s="9">
        <v>-0.40502899999999997</v>
      </c>
      <c r="O677" s="9">
        <v>5.3041100000000001E-2</v>
      </c>
      <c r="P677" s="9">
        <v>2.76023E-2</v>
      </c>
      <c r="Q677" s="9">
        <v>0.93058099999999999</v>
      </c>
      <c r="R677" s="9">
        <v>-77.401700000000005</v>
      </c>
      <c r="S677" s="9">
        <v>544.17399999999998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  <c r="AA677" s="9">
        <v>0</v>
      </c>
      <c r="AB677" s="9">
        <v>0</v>
      </c>
      <c r="AC677" s="3"/>
    </row>
    <row r="678" spans="1:29">
      <c r="A678" s="9">
        <v>56.08</v>
      </c>
      <c r="B678" s="9">
        <v>4735.6099999999997</v>
      </c>
      <c r="C678" s="9">
        <v>524.13</v>
      </c>
      <c r="D678" s="5">
        <v>-1.9400900000000001</v>
      </c>
      <c r="E678" s="9">
        <v>55.423999999999999</v>
      </c>
      <c r="F678" s="9">
        <v>-224.63900000000001</v>
      </c>
      <c r="G678" s="9">
        <v>-5.2852000000000003E-2</v>
      </c>
      <c r="H678" s="9">
        <v>231.375</v>
      </c>
      <c r="I678" s="9">
        <v>-76.0822</v>
      </c>
      <c r="J678" s="5">
        <v>-8.4959200000000006E-3</v>
      </c>
      <c r="K678" s="9">
        <v>40.523499999999999</v>
      </c>
      <c r="L678" s="9">
        <v>-177.48400000000001</v>
      </c>
      <c r="M678" s="9">
        <v>-0.33605800000000002</v>
      </c>
      <c r="N678" s="9">
        <v>-0.41746899999999998</v>
      </c>
      <c r="O678" s="9">
        <v>5.4131800000000001E-2</v>
      </c>
      <c r="P678" s="9">
        <v>2.6376299999999998E-2</v>
      </c>
      <c r="Q678" s="9">
        <v>0.93903000000000003</v>
      </c>
      <c r="R678" s="9">
        <v>-75.419499999999999</v>
      </c>
      <c r="S678" s="9">
        <v>541.86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9">
        <v>0</v>
      </c>
      <c r="AB678" s="9">
        <v>0</v>
      </c>
      <c r="AC678" s="3"/>
    </row>
    <row r="679" spans="1:29">
      <c r="A679" s="9">
        <v>56.09</v>
      </c>
      <c r="B679" s="9">
        <v>4736.17</v>
      </c>
      <c r="C679" s="9">
        <v>521.88300000000004</v>
      </c>
      <c r="D679" s="5">
        <v>-1.9406099999999999</v>
      </c>
      <c r="E679" s="9">
        <v>55.408900000000003</v>
      </c>
      <c r="F679" s="9">
        <v>-224.67599999999999</v>
      </c>
      <c r="G679" s="9">
        <v>-5.2822599999999997E-2</v>
      </c>
      <c r="H679" s="9">
        <v>231.40799999999999</v>
      </c>
      <c r="I679" s="9">
        <v>-76.087599999999995</v>
      </c>
      <c r="J679" s="5">
        <v>-7.8013700000000002E-3</v>
      </c>
      <c r="K679" s="9">
        <v>38.749200000000002</v>
      </c>
      <c r="L679" s="9">
        <v>-177.50899999999999</v>
      </c>
      <c r="M679" s="9">
        <v>-0.321905</v>
      </c>
      <c r="N679" s="9">
        <v>-0.42949799999999999</v>
      </c>
      <c r="O679" s="9">
        <v>5.5176599999999999E-2</v>
      </c>
      <c r="P679" s="9">
        <v>2.51176E-2</v>
      </c>
      <c r="Q679" s="9">
        <v>0.947542</v>
      </c>
      <c r="R679" s="9">
        <v>-73.438500000000005</v>
      </c>
      <c r="S679" s="9">
        <v>539.54700000000003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9">
        <v>0</v>
      </c>
      <c r="AA679" s="9">
        <v>0</v>
      </c>
      <c r="AB679" s="9">
        <v>0</v>
      </c>
      <c r="AC679" s="3"/>
    </row>
    <row r="680" spans="1:29">
      <c r="A680" s="9">
        <v>56.1</v>
      </c>
      <c r="B680" s="9">
        <v>4736.72</v>
      </c>
      <c r="C680" s="9">
        <v>519.63599999999997</v>
      </c>
      <c r="D680" s="5">
        <v>-1.9411400000000001</v>
      </c>
      <c r="E680" s="9">
        <v>55.393700000000003</v>
      </c>
      <c r="F680" s="9">
        <v>-224.71299999999999</v>
      </c>
      <c r="G680" s="9">
        <v>-5.2793600000000003E-2</v>
      </c>
      <c r="H680" s="9">
        <v>231.44</v>
      </c>
      <c r="I680" s="9">
        <v>-76.093000000000004</v>
      </c>
      <c r="J680" s="5">
        <v>-7.0259299999999997E-3</v>
      </c>
      <c r="K680" s="9">
        <v>36.974699999999999</v>
      </c>
      <c r="L680" s="9">
        <v>-177.535</v>
      </c>
      <c r="M680" s="9">
        <v>-0.30746299999999999</v>
      </c>
      <c r="N680" s="9">
        <v>-0.441108</v>
      </c>
      <c r="O680" s="9">
        <v>5.6174399999999999E-2</v>
      </c>
      <c r="P680" s="9">
        <v>2.3827000000000001E-2</v>
      </c>
      <c r="Q680" s="9">
        <v>0.95611999999999997</v>
      </c>
      <c r="R680" s="9">
        <v>-71.458799999999997</v>
      </c>
      <c r="S680" s="9">
        <v>537.23299999999995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9">
        <v>0</v>
      </c>
      <c r="AA680" s="9">
        <v>0</v>
      </c>
      <c r="AB680" s="9">
        <v>0</v>
      </c>
      <c r="AC680" s="3"/>
    </row>
    <row r="681" spans="1:29">
      <c r="A681" s="9">
        <v>56.11</v>
      </c>
      <c r="B681" s="9">
        <v>4737.28</v>
      </c>
      <c r="C681" s="9">
        <v>517.38900000000001</v>
      </c>
      <c r="D681" s="5">
        <v>-1.94167</v>
      </c>
      <c r="E681" s="9">
        <v>55.378599999999999</v>
      </c>
      <c r="F681" s="9">
        <v>-224.75</v>
      </c>
      <c r="G681" s="9">
        <v>-5.2765199999999998E-2</v>
      </c>
      <c r="H681" s="9">
        <v>231.47200000000001</v>
      </c>
      <c r="I681" s="9">
        <v>-76.098299999999995</v>
      </c>
      <c r="J681" s="5">
        <v>-6.1727099999999997E-3</v>
      </c>
      <c r="K681" s="9">
        <v>35.200000000000003</v>
      </c>
      <c r="L681" s="9">
        <v>-177.56100000000001</v>
      </c>
      <c r="M681" s="9">
        <v>-0.29274299999999998</v>
      </c>
      <c r="N681" s="9">
        <v>-0.45228800000000002</v>
      </c>
      <c r="O681" s="9">
        <v>5.7123800000000002E-2</v>
      </c>
      <c r="P681" s="9">
        <v>2.25057E-2</v>
      </c>
      <c r="Q681" s="9">
        <v>0.96476499999999998</v>
      </c>
      <c r="R681" s="9">
        <v>-69.4803</v>
      </c>
      <c r="S681" s="9">
        <v>534.91899999999998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9">
        <v>0</v>
      </c>
      <c r="AA681" s="9">
        <v>0</v>
      </c>
      <c r="AB681" s="9">
        <v>0</v>
      </c>
      <c r="AC681" s="3"/>
    </row>
    <row r="682" spans="1:29">
      <c r="A682" s="9">
        <v>56.12</v>
      </c>
      <c r="B682" s="9">
        <v>4737.83</v>
      </c>
      <c r="C682" s="9">
        <v>515.14099999999996</v>
      </c>
      <c r="D682" s="5">
        <v>-1.9421999999999999</v>
      </c>
      <c r="E682" s="9">
        <v>55.363500000000002</v>
      </c>
      <c r="F682" s="9">
        <v>-224.78700000000001</v>
      </c>
      <c r="G682" s="9">
        <v>-5.27375E-2</v>
      </c>
      <c r="H682" s="9">
        <v>231.50399999999999</v>
      </c>
      <c r="I682" s="9">
        <v>-76.103700000000003</v>
      </c>
      <c r="J682" s="5">
        <v>-5.2450099999999996E-3</v>
      </c>
      <c r="K682" s="9">
        <v>33.425199999999997</v>
      </c>
      <c r="L682" s="9">
        <v>-177.58699999999999</v>
      </c>
      <c r="M682" s="9">
        <v>-0.27776000000000001</v>
      </c>
      <c r="N682" s="9">
        <v>-0.46302900000000002</v>
      </c>
      <c r="O682" s="9">
        <v>5.8023699999999998E-2</v>
      </c>
      <c r="P682" s="9">
        <v>2.1154599999999999E-2</v>
      </c>
      <c r="Q682" s="9">
        <v>0.97348000000000001</v>
      </c>
      <c r="R682" s="9">
        <v>-67.503</v>
      </c>
      <c r="S682" s="9">
        <v>532.60400000000004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  <c r="AA682" s="9">
        <v>0</v>
      </c>
      <c r="AB682" s="9">
        <v>0</v>
      </c>
      <c r="AC682" s="3"/>
    </row>
    <row r="683" spans="1:29">
      <c r="A683" s="9">
        <v>56.13</v>
      </c>
      <c r="B683" s="9">
        <v>4738.38</v>
      </c>
      <c r="C683" s="9">
        <v>512.89300000000003</v>
      </c>
      <c r="D683" s="5">
        <v>-1.94272</v>
      </c>
      <c r="E683" s="9">
        <v>55.348300000000002</v>
      </c>
      <c r="F683" s="9">
        <v>-224.82300000000001</v>
      </c>
      <c r="G683" s="9">
        <v>-5.27105E-2</v>
      </c>
      <c r="H683" s="9">
        <v>231.536</v>
      </c>
      <c r="I683" s="9">
        <v>-76.109099999999998</v>
      </c>
      <c r="J683" s="5">
        <v>-4.2464299999999998E-3</v>
      </c>
      <c r="K683" s="9">
        <v>31.650200000000002</v>
      </c>
      <c r="L683" s="9">
        <v>-177.61199999999999</v>
      </c>
      <c r="M683" s="9">
        <v>-0.26252700000000001</v>
      </c>
      <c r="N683" s="9">
        <v>-0.47332099999999999</v>
      </c>
      <c r="O683" s="9">
        <v>5.8872899999999999E-2</v>
      </c>
      <c r="P683" s="9">
        <v>1.9774799999999999E-2</v>
      </c>
      <c r="Q683" s="9">
        <v>0.98226800000000003</v>
      </c>
      <c r="R683" s="9">
        <v>-65.527000000000001</v>
      </c>
      <c r="S683" s="9">
        <v>530.28899999999999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9">
        <v>0</v>
      </c>
      <c r="AA683" s="9">
        <v>0</v>
      </c>
      <c r="AB683" s="9">
        <v>0</v>
      </c>
      <c r="AC683" s="3"/>
    </row>
    <row r="684" spans="1:29">
      <c r="A684" s="9">
        <v>56.14</v>
      </c>
      <c r="B684" s="9">
        <v>4738.9399999999996</v>
      </c>
      <c r="C684" s="9">
        <v>510.64499999999998</v>
      </c>
      <c r="D684" s="5">
        <v>-1.9432499999999999</v>
      </c>
      <c r="E684" s="9">
        <v>55.333199999999998</v>
      </c>
      <c r="F684" s="9">
        <v>-224.86</v>
      </c>
      <c r="G684" s="9">
        <v>-5.2684399999999999E-2</v>
      </c>
      <c r="H684" s="9">
        <v>231.56800000000001</v>
      </c>
      <c r="I684" s="9">
        <v>-76.114500000000007</v>
      </c>
      <c r="J684" s="5">
        <v>-3.1807799999999998E-3</v>
      </c>
      <c r="K684" s="9">
        <v>29.875</v>
      </c>
      <c r="L684" s="9">
        <v>-177.63800000000001</v>
      </c>
      <c r="M684" s="9">
        <v>-0.247056</v>
      </c>
      <c r="N684" s="9">
        <v>-0.48315599999999997</v>
      </c>
      <c r="O684" s="9">
        <v>5.96702E-2</v>
      </c>
      <c r="P684" s="9">
        <v>1.8367499999999998E-2</v>
      </c>
      <c r="Q684" s="9">
        <v>0.99112999999999996</v>
      </c>
      <c r="R684" s="9">
        <v>-63.552100000000003</v>
      </c>
      <c r="S684" s="9">
        <v>527.97400000000005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>
        <v>0</v>
      </c>
      <c r="AB684" s="9">
        <v>0</v>
      </c>
      <c r="AC684" s="3"/>
    </row>
    <row r="685" spans="1:29">
      <c r="A685" s="9">
        <v>56.15</v>
      </c>
      <c r="B685" s="9">
        <v>4739.49</v>
      </c>
      <c r="C685" s="9">
        <v>508.39600000000002</v>
      </c>
      <c r="D685" s="5">
        <v>-1.9437800000000001</v>
      </c>
      <c r="E685" s="9">
        <v>55.318100000000001</v>
      </c>
      <c r="F685" s="9">
        <v>-224.89699999999999</v>
      </c>
      <c r="G685" s="9">
        <v>-5.2659299999999999E-2</v>
      </c>
      <c r="H685" s="9">
        <v>231.6</v>
      </c>
      <c r="I685" s="9">
        <v>-76.12</v>
      </c>
      <c r="J685" s="5">
        <v>-2.05208E-3</v>
      </c>
      <c r="K685" s="9">
        <v>28.099599999999999</v>
      </c>
      <c r="L685" s="9">
        <v>-177.66300000000001</v>
      </c>
      <c r="M685" s="9">
        <v>-0.23136200000000001</v>
      </c>
      <c r="N685" s="9">
        <v>-0.49252600000000002</v>
      </c>
      <c r="O685" s="9">
        <v>6.04144E-2</v>
      </c>
      <c r="P685" s="9">
        <v>1.6933900000000002E-2</v>
      </c>
      <c r="Q685" s="9">
        <v>1.00007</v>
      </c>
      <c r="R685" s="9">
        <v>-61.578499999999998</v>
      </c>
      <c r="S685" s="9">
        <v>525.65899999999999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  <c r="AA685" s="9">
        <v>0</v>
      </c>
      <c r="AB685" s="9">
        <v>0</v>
      </c>
      <c r="AC685" s="3"/>
    </row>
    <row r="686" spans="1:29">
      <c r="A686" s="9">
        <v>56.16</v>
      </c>
      <c r="B686" s="9">
        <v>4740.04</v>
      </c>
      <c r="C686" s="9">
        <v>506.14699999999999</v>
      </c>
      <c r="D686" s="5">
        <v>-1.9442999999999999</v>
      </c>
      <c r="E686" s="9">
        <v>55.302999999999997</v>
      </c>
      <c r="F686" s="9">
        <v>-224.934</v>
      </c>
      <c r="G686" s="9">
        <v>-5.2635300000000003E-2</v>
      </c>
      <c r="H686" s="9">
        <v>231.63200000000001</v>
      </c>
      <c r="I686" s="9">
        <v>-76.125399999999999</v>
      </c>
      <c r="J686" s="5">
        <v>-8.6456100000000002E-4</v>
      </c>
      <c r="K686" s="9">
        <v>26.324000000000002</v>
      </c>
      <c r="L686" s="9">
        <v>-177.68899999999999</v>
      </c>
      <c r="M686" s="9">
        <v>-0.21545900000000001</v>
      </c>
      <c r="N686" s="9">
        <v>-0.50142200000000003</v>
      </c>
      <c r="O686" s="9">
        <v>6.1104699999999998E-2</v>
      </c>
      <c r="P686" s="9">
        <v>1.5475300000000001E-2</v>
      </c>
      <c r="Q686" s="9">
        <v>1.00909</v>
      </c>
      <c r="R686" s="9">
        <v>-59.606099999999998</v>
      </c>
      <c r="S686" s="9">
        <v>523.34299999999996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3"/>
    </row>
    <row r="687" spans="1:29">
      <c r="A687" s="9">
        <v>56.17</v>
      </c>
      <c r="B687" s="9">
        <v>4740.6000000000004</v>
      </c>
      <c r="C687" s="9">
        <v>503.89699999999999</v>
      </c>
      <c r="D687" s="5">
        <v>-1.9448300000000001</v>
      </c>
      <c r="E687" s="9">
        <v>55.287799999999997</v>
      </c>
      <c r="F687" s="9">
        <v>-224.97</v>
      </c>
      <c r="G687" s="9">
        <v>-5.2612300000000001E-2</v>
      </c>
      <c r="H687" s="9">
        <v>231.66399999999999</v>
      </c>
      <c r="I687" s="9">
        <v>-76.130899999999997</v>
      </c>
      <c r="J687" s="5">
        <v>3.77341E-4</v>
      </c>
      <c r="K687" s="9">
        <v>24.548100000000002</v>
      </c>
      <c r="L687" s="9">
        <v>-177.714</v>
      </c>
      <c r="M687" s="9">
        <v>-0.19936000000000001</v>
      </c>
      <c r="N687" s="9">
        <v>-0.50983599999999996</v>
      </c>
      <c r="O687" s="9">
        <v>6.1739799999999997E-2</v>
      </c>
      <c r="P687" s="9">
        <v>1.3992900000000001E-2</v>
      </c>
      <c r="Q687" s="9">
        <v>1.0181800000000001</v>
      </c>
      <c r="R687" s="9">
        <v>-57.634900000000002</v>
      </c>
      <c r="S687" s="9">
        <v>521.02700000000004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9">
        <v>0</v>
      </c>
      <c r="AB687" s="9">
        <v>0</v>
      </c>
      <c r="AC687" s="3"/>
    </row>
    <row r="688" spans="1:29">
      <c r="A688" s="9">
        <v>56.18</v>
      </c>
      <c r="B688" s="9">
        <v>4741.1499999999996</v>
      </c>
      <c r="C688" s="9">
        <v>501.64800000000002</v>
      </c>
      <c r="D688" s="5">
        <v>-1.94536</v>
      </c>
      <c r="E688" s="9">
        <v>55.2727</v>
      </c>
      <c r="F688" s="9">
        <v>-225.00700000000001</v>
      </c>
      <c r="G688" s="9">
        <v>-5.2590600000000001E-2</v>
      </c>
      <c r="H688" s="9">
        <v>231.696</v>
      </c>
      <c r="I688" s="9">
        <v>-76.136300000000006</v>
      </c>
      <c r="J688" s="5">
        <v>1.6690299999999999E-3</v>
      </c>
      <c r="K688" s="9">
        <v>22.772099999999998</v>
      </c>
      <c r="L688" s="9">
        <v>-177.74</v>
      </c>
      <c r="M688" s="9">
        <v>-0.18307999999999999</v>
      </c>
      <c r="N688" s="9">
        <v>-0.51776100000000003</v>
      </c>
      <c r="O688" s="9">
        <v>6.2318900000000003E-2</v>
      </c>
      <c r="P688" s="9">
        <v>1.24881E-2</v>
      </c>
      <c r="Q688" s="9">
        <v>1.0273699999999999</v>
      </c>
      <c r="R688" s="9">
        <v>-55.664999999999999</v>
      </c>
      <c r="S688" s="9">
        <v>518.71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  <c r="AA688" s="9">
        <v>0</v>
      </c>
      <c r="AB688" s="9">
        <v>0</v>
      </c>
      <c r="AC688" s="3"/>
    </row>
    <row r="689" spans="1:29">
      <c r="A689" s="9">
        <v>56.19</v>
      </c>
      <c r="B689" s="9">
        <v>4741.7</v>
      </c>
      <c r="C689" s="9">
        <v>499.39699999999999</v>
      </c>
      <c r="D689" s="5">
        <v>-1.9458800000000001</v>
      </c>
      <c r="E689" s="9">
        <v>55.257599999999996</v>
      </c>
      <c r="F689" s="9">
        <v>-225.04400000000001</v>
      </c>
      <c r="G689" s="9">
        <v>-5.2570199999999997E-2</v>
      </c>
      <c r="H689" s="9">
        <v>231.72800000000001</v>
      </c>
      <c r="I689" s="9">
        <v>-76.141800000000003</v>
      </c>
      <c r="J689" s="5">
        <v>3.0057500000000002E-3</v>
      </c>
      <c r="K689" s="9">
        <v>20.995899999999999</v>
      </c>
      <c r="L689" s="9">
        <v>-177.76499999999999</v>
      </c>
      <c r="M689" s="9">
        <v>-0.166632</v>
      </c>
      <c r="N689" s="9">
        <v>-0.52519099999999996</v>
      </c>
      <c r="O689" s="9">
        <v>6.2840900000000005E-2</v>
      </c>
      <c r="P689" s="9">
        <v>1.0962400000000001E-2</v>
      </c>
      <c r="Q689" s="9">
        <v>1.0366299999999999</v>
      </c>
      <c r="R689" s="9">
        <v>-53.696399999999997</v>
      </c>
      <c r="S689" s="9">
        <v>516.39400000000001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  <c r="AA689" s="9">
        <v>0</v>
      </c>
      <c r="AB689" s="9">
        <v>0</v>
      </c>
      <c r="AC689" s="3"/>
    </row>
    <row r="690" spans="1:29">
      <c r="A690" s="9">
        <v>56.2</v>
      </c>
      <c r="B690" s="9">
        <v>4742.25</v>
      </c>
      <c r="C690" s="9">
        <v>497.14699999999999</v>
      </c>
      <c r="D690" s="5">
        <v>-1.94641</v>
      </c>
      <c r="E690" s="9">
        <v>55.242400000000004</v>
      </c>
      <c r="F690" s="9">
        <v>-225.08</v>
      </c>
      <c r="G690" s="9">
        <v>-5.2551100000000003E-2</v>
      </c>
      <c r="H690" s="9">
        <v>231.76</v>
      </c>
      <c r="I690" s="9">
        <v>-76.147300000000001</v>
      </c>
      <c r="J690" s="5">
        <v>4.3826000000000004E-3</v>
      </c>
      <c r="K690" s="9">
        <v>19.2195</v>
      </c>
      <c r="L690" s="9">
        <v>-177.791</v>
      </c>
      <c r="M690" s="9">
        <v>-0.150033</v>
      </c>
      <c r="N690" s="9">
        <v>-0.53211799999999998</v>
      </c>
      <c r="O690" s="9">
        <v>6.3305100000000003E-2</v>
      </c>
      <c r="P690" s="9">
        <v>9.4170499999999997E-3</v>
      </c>
      <c r="Q690" s="9">
        <v>1.04599</v>
      </c>
      <c r="R690" s="9">
        <v>-51.729199999999999</v>
      </c>
      <c r="S690" s="9">
        <v>514.077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9">
        <v>0</v>
      </c>
      <c r="AB690" s="9">
        <v>0</v>
      </c>
      <c r="AC690" s="3"/>
    </row>
    <row r="691" spans="1:29">
      <c r="A691" s="9">
        <v>56.21</v>
      </c>
      <c r="B691" s="9">
        <v>4742.8100000000004</v>
      </c>
      <c r="C691" s="9">
        <v>494.89600000000002</v>
      </c>
      <c r="D691" s="5">
        <v>-1.94693</v>
      </c>
      <c r="E691" s="9">
        <v>55.2273</v>
      </c>
      <c r="F691" s="9">
        <v>-225.11699999999999</v>
      </c>
      <c r="G691" s="9">
        <v>-5.2533499999999997E-2</v>
      </c>
      <c r="H691" s="9">
        <v>231.792</v>
      </c>
      <c r="I691" s="9">
        <v>-76.152900000000002</v>
      </c>
      <c r="J691" s="5">
        <v>5.7945599999999998E-3</v>
      </c>
      <c r="K691" s="9">
        <v>17.442799999999998</v>
      </c>
      <c r="L691" s="9">
        <v>-177.816</v>
      </c>
      <c r="M691" s="9">
        <v>-0.133296</v>
      </c>
      <c r="N691" s="9">
        <v>-0.53853600000000001</v>
      </c>
      <c r="O691" s="9">
        <v>6.3710600000000006E-2</v>
      </c>
      <c r="P691" s="9">
        <v>7.85369E-3</v>
      </c>
      <c r="Q691" s="9">
        <v>1.0554300000000001</v>
      </c>
      <c r="R691" s="9">
        <v>-49.763199999999998</v>
      </c>
      <c r="S691" s="9">
        <v>511.75900000000001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  <c r="Y691" s="9">
        <v>0</v>
      </c>
      <c r="Z691" s="9">
        <v>0</v>
      </c>
      <c r="AA691" s="9">
        <v>0</v>
      </c>
      <c r="AB691" s="9">
        <v>0</v>
      </c>
      <c r="AC691" s="3"/>
    </row>
    <row r="692" spans="1:29">
      <c r="A692" s="9">
        <v>56.22</v>
      </c>
      <c r="B692" s="9">
        <v>4743.3599999999997</v>
      </c>
      <c r="C692" s="9">
        <v>492.64400000000001</v>
      </c>
      <c r="D692" s="5">
        <v>-1.94746</v>
      </c>
      <c r="E692" s="9">
        <v>55.212200000000003</v>
      </c>
      <c r="F692" s="9">
        <v>-225.15299999999999</v>
      </c>
      <c r="G692" s="9">
        <v>-5.2517300000000003E-2</v>
      </c>
      <c r="H692" s="9">
        <v>231.82400000000001</v>
      </c>
      <c r="I692" s="9">
        <v>-76.1584</v>
      </c>
      <c r="J692" s="5">
        <v>7.2364899999999999E-3</v>
      </c>
      <c r="K692" s="9">
        <v>15.665900000000001</v>
      </c>
      <c r="L692" s="9">
        <v>-177.84100000000001</v>
      </c>
      <c r="M692" s="9">
        <v>-0.116436</v>
      </c>
      <c r="N692" s="9">
        <v>-0.54443900000000001</v>
      </c>
      <c r="O692" s="9">
        <v>6.4056500000000002E-2</v>
      </c>
      <c r="P692" s="9">
        <v>6.2738000000000004E-3</v>
      </c>
      <c r="Q692" s="9">
        <v>1.06497</v>
      </c>
      <c r="R692" s="9">
        <v>-47.798699999999997</v>
      </c>
      <c r="S692" s="9">
        <v>509.44200000000001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  <c r="AC692" s="3"/>
    </row>
    <row r="693" spans="1:29">
      <c r="A693" s="9">
        <v>56.23</v>
      </c>
      <c r="B693" s="9">
        <v>4743.91</v>
      </c>
      <c r="C693" s="9">
        <v>490.39299999999997</v>
      </c>
      <c r="D693" s="5">
        <v>-1.94798</v>
      </c>
      <c r="E693" s="9">
        <v>55.197000000000003</v>
      </c>
      <c r="F693" s="9">
        <v>-225.19</v>
      </c>
      <c r="G693" s="9">
        <v>-5.2502699999999999E-2</v>
      </c>
      <c r="H693" s="9">
        <v>231.85599999999999</v>
      </c>
      <c r="I693" s="9">
        <v>-76.164000000000001</v>
      </c>
      <c r="J693" s="5">
        <v>8.7031799999999996E-3</v>
      </c>
      <c r="K693" s="9">
        <v>13.8888</v>
      </c>
      <c r="L693" s="9">
        <v>-177.86600000000001</v>
      </c>
      <c r="M693" s="9">
        <v>-9.9468600000000004E-2</v>
      </c>
      <c r="N693" s="9">
        <v>-0.54982200000000003</v>
      </c>
      <c r="O693" s="9">
        <v>6.4342300000000005E-2</v>
      </c>
      <c r="P693" s="9">
        <v>4.6789800000000001E-3</v>
      </c>
      <c r="Q693" s="9">
        <v>1.0746</v>
      </c>
      <c r="R693" s="9">
        <v>-45.835599999999999</v>
      </c>
      <c r="S693" s="9">
        <v>507.12400000000002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  <c r="AA693" s="9">
        <v>0</v>
      </c>
      <c r="AB693" s="9">
        <v>0</v>
      </c>
      <c r="AC693" s="3"/>
    </row>
    <row r="694" spans="1:29">
      <c r="A694" s="9">
        <v>56.24</v>
      </c>
      <c r="B694" s="9">
        <v>4744.46</v>
      </c>
      <c r="C694" s="9">
        <v>488.14100000000002</v>
      </c>
      <c r="D694" s="5">
        <v>-1.94851</v>
      </c>
      <c r="E694" s="9">
        <v>55.181899999999999</v>
      </c>
      <c r="F694" s="9">
        <v>-225.226</v>
      </c>
      <c r="G694" s="9">
        <v>-5.24897E-2</v>
      </c>
      <c r="H694" s="9">
        <v>231.88800000000001</v>
      </c>
      <c r="I694" s="9">
        <v>-76.169600000000003</v>
      </c>
      <c r="J694" s="5">
        <v>1.01893E-2</v>
      </c>
      <c r="K694" s="9">
        <v>12.111499999999999</v>
      </c>
      <c r="L694" s="9">
        <v>-177.89099999999999</v>
      </c>
      <c r="M694" s="9">
        <v>-8.2408400000000007E-2</v>
      </c>
      <c r="N694" s="9">
        <v>-0.55467900000000003</v>
      </c>
      <c r="O694" s="9">
        <v>6.4567299999999994E-2</v>
      </c>
      <c r="P694" s="9">
        <v>3.07084E-3</v>
      </c>
      <c r="Q694" s="9">
        <v>1.08433</v>
      </c>
      <c r="R694" s="9">
        <v>-43.873899999999999</v>
      </c>
      <c r="S694" s="9">
        <v>504.80599999999998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9">
        <v>0</v>
      </c>
      <c r="AB694" s="9">
        <v>0</v>
      </c>
      <c r="AC694" s="3"/>
    </row>
    <row r="695" spans="1:29">
      <c r="A695" s="9">
        <v>56.25</v>
      </c>
      <c r="B695" s="9">
        <v>4745.01</v>
      </c>
      <c r="C695" s="9">
        <v>485.88799999999998</v>
      </c>
      <c r="D695" s="5">
        <v>-1.94903</v>
      </c>
      <c r="E695" s="9">
        <v>55.166699999999999</v>
      </c>
      <c r="F695" s="9">
        <v>-225.26300000000001</v>
      </c>
      <c r="G695" s="9">
        <v>-5.2478299999999999E-2</v>
      </c>
      <c r="H695" s="9">
        <v>231.91900000000001</v>
      </c>
      <c r="I695" s="9">
        <v>-76.175200000000004</v>
      </c>
      <c r="J695" s="5">
        <v>1.16896E-2</v>
      </c>
      <c r="K695" s="9">
        <v>10.3339</v>
      </c>
      <c r="L695" s="9">
        <v>-177.916</v>
      </c>
      <c r="M695" s="9">
        <v>-6.5270900000000007E-2</v>
      </c>
      <c r="N695" s="9">
        <v>-0.55900700000000003</v>
      </c>
      <c r="O695" s="9">
        <v>6.4730800000000005E-2</v>
      </c>
      <c r="P695" s="9">
        <v>1.4510300000000001E-3</v>
      </c>
      <c r="Q695" s="9">
        <v>1.09415</v>
      </c>
      <c r="R695" s="9">
        <v>-41.913699999999999</v>
      </c>
      <c r="S695" s="9">
        <v>502.48700000000002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9">
        <v>0</v>
      </c>
      <c r="AB695" s="9">
        <v>0</v>
      </c>
      <c r="AC695" s="3"/>
    </row>
    <row r="696" spans="1:29">
      <c r="A696" s="9">
        <v>56.26</v>
      </c>
      <c r="B696" s="9">
        <v>4745.57</v>
      </c>
      <c r="C696" s="9">
        <v>483.63499999999999</v>
      </c>
      <c r="D696" s="5">
        <v>-1.94956</v>
      </c>
      <c r="E696" s="9">
        <v>55.151600000000002</v>
      </c>
      <c r="F696" s="9">
        <v>-225.29900000000001</v>
      </c>
      <c r="G696" s="9">
        <v>-5.2468599999999997E-2</v>
      </c>
      <c r="H696" s="9">
        <v>231.95099999999999</v>
      </c>
      <c r="I696" s="9">
        <v>-76.180800000000005</v>
      </c>
      <c r="J696" s="5">
        <v>1.3198700000000001E-2</v>
      </c>
      <c r="K696" s="9">
        <v>8.5560500000000008</v>
      </c>
      <c r="L696" s="9">
        <v>-177.941</v>
      </c>
      <c r="M696" s="9">
        <v>-4.8071299999999997E-2</v>
      </c>
      <c r="N696" s="9">
        <v>-0.56279999999999997</v>
      </c>
      <c r="O696" s="9">
        <v>6.4832299999999995E-2</v>
      </c>
      <c r="P696" s="9">
        <v>-1.7876099999999999E-4</v>
      </c>
      <c r="Q696" s="9">
        <v>1.1040700000000001</v>
      </c>
      <c r="R696" s="9">
        <v>-39.955100000000002</v>
      </c>
      <c r="S696" s="9">
        <v>500.16800000000001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  <c r="AC696" s="3"/>
    </row>
    <row r="697" spans="1:29">
      <c r="A697" s="9">
        <v>56.27</v>
      </c>
      <c r="B697" s="9">
        <v>4746.12</v>
      </c>
      <c r="C697" s="9">
        <v>481.38200000000001</v>
      </c>
      <c r="D697" s="5">
        <v>-1.95008</v>
      </c>
      <c r="E697" s="9">
        <v>55.136499999999998</v>
      </c>
      <c r="F697" s="9">
        <v>-225.33500000000001</v>
      </c>
      <c r="G697" s="9">
        <v>-5.2460600000000003E-2</v>
      </c>
      <c r="H697" s="9">
        <v>231.983</v>
      </c>
      <c r="I697" s="9">
        <v>-76.186499999999995</v>
      </c>
      <c r="J697" s="5">
        <v>1.4711200000000001E-2</v>
      </c>
      <c r="K697" s="9">
        <v>6.7779800000000003</v>
      </c>
      <c r="L697" s="9">
        <v>-177.96600000000001</v>
      </c>
      <c r="M697" s="9">
        <v>-3.0825100000000001E-2</v>
      </c>
      <c r="N697" s="9">
        <v>-0.56605499999999997</v>
      </c>
      <c r="O697" s="9">
        <v>6.4871499999999999E-2</v>
      </c>
      <c r="P697" s="9">
        <v>-1.8167999999999999E-3</v>
      </c>
      <c r="Q697" s="9">
        <v>1.11409</v>
      </c>
      <c r="R697" s="9">
        <v>-37.998100000000001</v>
      </c>
      <c r="S697" s="9">
        <v>497.84899999999999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9">
        <v>0</v>
      </c>
      <c r="AA697" s="9">
        <v>0</v>
      </c>
      <c r="AB697" s="9">
        <v>0</v>
      </c>
      <c r="AC697" s="3"/>
    </row>
    <row r="698" spans="1:29">
      <c r="A698" s="9">
        <v>56.28</v>
      </c>
      <c r="B698" s="9">
        <v>4746.67</v>
      </c>
      <c r="C698" s="9">
        <v>479.12900000000002</v>
      </c>
      <c r="D698" s="5">
        <v>-1.95061</v>
      </c>
      <c r="E698" s="9">
        <v>55.121299999999998</v>
      </c>
      <c r="F698" s="9">
        <v>-225.37200000000001</v>
      </c>
      <c r="G698" s="9">
        <v>-5.2454399999999998E-2</v>
      </c>
      <c r="H698" s="9">
        <v>232.01499999999999</v>
      </c>
      <c r="I698" s="9">
        <v>-76.192099999999996</v>
      </c>
      <c r="J698" s="5">
        <v>1.6221699999999999E-2</v>
      </c>
      <c r="K698" s="9">
        <v>4.9996600000000004</v>
      </c>
      <c r="L698" s="9">
        <v>-177.99100000000001</v>
      </c>
      <c r="M698" s="9">
        <v>-1.35479E-2</v>
      </c>
      <c r="N698" s="9">
        <v>-0.56876800000000005</v>
      </c>
      <c r="O698" s="9">
        <v>6.48479E-2</v>
      </c>
      <c r="P698" s="9">
        <v>-3.4613399999999998E-3</v>
      </c>
      <c r="Q698" s="9">
        <v>1.12422</v>
      </c>
      <c r="R698" s="9">
        <v>-36.042700000000004</v>
      </c>
      <c r="S698" s="9">
        <v>495.529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9">
        <v>0</v>
      </c>
      <c r="AA698" s="9">
        <v>0</v>
      </c>
      <c r="AB698" s="9">
        <v>0</v>
      </c>
      <c r="AC698" s="3"/>
    </row>
    <row r="699" spans="1:29">
      <c r="A699" s="9">
        <v>56.29</v>
      </c>
      <c r="B699" s="9">
        <v>4747.22</v>
      </c>
      <c r="C699" s="9">
        <v>476.875</v>
      </c>
      <c r="D699" s="5">
        <v>-1.95113</v>
      </c>
      <c r="E699" s="9">
        <v>55.106200000000001</v>
      </c>
      <c r="F699" s="9">
        <v>-225.40799999999999</v>
      </c>
      <c r="G699" s="9">
        <v>-5.2449900000000001E-2</v>
      </c>
      <c r="H699" s="9">
        <v>232.04599999999999</v>
      </c>
      <c r="I699" s="9">
        <v>-76.197800000000001</v>
      </c>
      <c r="J699" s="5">
        <v>1.7724899999999998E-2</v>
      </c>
      <c r="K699" s="9">
        <v>3.2210899999999998</v>
      </c>
      <c r="L699" s="9">
        <v>-178.01599999999999</v>
      </c>
      <c r="M699" s="9">
        <v>3.7447100000000001E-3</v>
      </c>
      <c r="N699" s="9">
        <v>-0.57093700000000003</v>
      </c>
      <c r="O699" s="9">
        <v>6.4761200000000005E-2</v>
      </c>
      <c r="P699" s="9">
        <v>-5.1105899999999999E-3</v>
      </c>
      <c r="Q699" s="9">
        <v>1.13445</v>
      </c>
      <c r="R699" s="9">
        <v>-34.088900000000002</v>
      </c>
      <c r="S699" s="9">
        <v>493.21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9">
        <v>0</v>
      </c>
      <c r="AA699" s="9">
        <v>0</v>
      </c>
      <c r="AB699" s="9">
        <v>0</v>
      </c>
      <c r="AC699" s="3"/>
    </row>
    <row r="700" spans="1:29">
      <c r="A700" s="9">
        <v>56.3</v>
      </c>
      <c r="B700" s="9">
        <v>4747.7700000000004</v>
      </c>
      <c r="C700" s="9">
        <v>474.62</v>
      </c>
      <c r="D700" s="5">
        <v>-1.95166</v>
      </c>
      <c r="E700" s="9">
        <v>55.091000000000001</v>
      </c>
      <c r="F700" s="9">
        <v>-225.44399999999999</v>
      </c>
      <c r="G700" s="9">
        <v>-5.2447100000000003E-2</v>
      </c>
      <c r="H700" s="9">
        <v>232.078</v>
      </c>
      <c r="I700" s="9">
        <v>-76.203500000000005</v>
      </c>
      <c r="J700" s="5">
        <v>1.92155E-2</v>
      </c>
      <c r="K700" s="9">
        <v>1.44225</v>
      </c>
      <c r="L700" s="9">
        <v>-178.041</v>
      </c>
      <c r="M700" s="9">
        <v>2.10371E-2</v>
      </c>
      <c r="N700" s="9">
        <v>-0.57255800000000001</v>
      </c>
      <c r="O700" s="9">
        <v>6.4611299999999997E-2</v>
      </c>
      <c r="P700" s="9">
        <v>-6.7627499999999997E-3</v>
      </c>
      <c r="Q700" s="9">
        <v>1.14479</v>
      </c>
      <c r="R700" s="9">
        <v>-32.136899999999997</v>
      </c>
      <c r="S700" s="9">
        <v>490.88900000000001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  <c r="AA700" s="9">
        <v>0</v>
      </c>
      <c r="AB700" s="9">
        <v>0</v>
      </c>
      <c r="AC700" s="3"/>
    </row>
    <row r="701" spans="1:29">
      <c r="A701" s="9">
        <v>56.31</v>
      </c>
      <c r="B701" s="9">
        <v>4748.32</v>
      </c>
      <c r="C701" s="9">
        <v>472.36599999999999</v>
      </c>
      <c r="D701" s="5">
        <v>-1.95218</v>
      </c>
      <c r="E701" s="9">
        <v>55.075899999999997</v>
      </c>
      <c r="F701" s="9">
        <v>-225.48099999999999</v>
      </c>
      <c r="G701" s="9">
        <v>-5.2446199999999998E-2</v>
      </c>
      <c r="H701" s="9">
        <v>232.10900000000001</v>
      </c>
      <c r="I701" s="9">
        <v>-76.209199999999996</v>
      </c>
      <c r="J701" s="5">
        <v>2.06882E-2</v>
      </c>
      <c r="K701" s="9">
        <v>-0.33684599999999998</v>
      </c>
      <c r="L701" s="9">
        <v>-178.065</v>
      </c>
      <c r="M701" s="9">
        <v>3.8313399999999997E-2</v>
      </c>
      <c r="N701" s="9">
        <v>-0.573631</v>
      </c>
      <c r="O701" s="9">
        <v>6.4397800000000005E-2</v>
      </c>
      <c r="P701" s="9">
        <v>-8.4159899999999999E-3</v>
      </c>
      <c r="Q701" s="9">
        <v>1.15523</v>
      </c>
      <c r="R701" s="9">
        <v>-30.186599999999999</v>
      </c>
      <c r="S701" s="9">
        <v>488.56900000000002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  <c r="AA701" s="9">
        <v>0</v>
      </c>
      <c r="AB701" s="9">
        <v>0</v>
      </c>
      <c r="AC701" s="3"/>
    </row>
    <row r="702" spans="1:29">
      <c r="A702" s="9">
        <v>56.32</v>
      </c>
      <c r="B702" s="9">
        <v>4748.87</v>
      </c>
      <c r="C702" s="9">
        <v>470.11099999999999</v>
      </c>
      <c r="D702" s="5">
        <v>-1.9527099999999999</v>
      </c>
      <c r="E702" s="9">
        <v>55.0608</v>
      </c>
      <c r="F702" s="9">
        <v>-225.517</v>
      </c>
      <c r="G702" s="9">
        <v>-5.2447000000000001E-2</v>
      </c>
      <c r="H702" s="9">
        <v>232.14099999999999</v>
      </c>
      <c r="I702" s="9">
        <v>-76.215000000000003</v>
      </c>
      <c r="J702" s="5">
        <v>2.2138100000000001E-2</v>
      </c>
      <c r="K702" s="9">
        <v>-2.1162100000000001</v>
      </c>
      <c r="L702" s="9">
        <v>-178.09</v>
      </c>
      <c r="M702" s="9">
        <v>5.5558000000000003E-2</v>
      </c>
      <c r="N702" s="9">
        <v>-0.57415300000000002</v>
      </c>
      <c r="O702" s="9">
        <v>6.4120899999999995E-2</v>
      </c>
      <c r="P702" s="9">
        <v>-1.00684E-2</v>
      </c>
      <c r="Q702" s="9">
        <v>1.1657900000000001</v>
      </c>
      <c r="R702" s="9">
        <v>-28.238</v>
      </c>
      <c r="S702" s="9">
        <v>486.24799999999999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  <c r="AA702" s="9">
        <v>0</v>
      </c>
      <c r="AB702" s="9">
        <v>0</v>
      </c>
      <c r="AC702" s="3"/>
    </row>
    <row r="703" spans="1:29">
      <c r="A703" s="9">
        <v>56.33</v>
      </c>
      <c r="B703" s="9">
        <v>4749.42</v>
      </c>
      <c r="C703" s="9">
        <v>467.85500000000002</v>
      </c>
      <c r="D703" s="5">
        <v>-1.95323</v>
      </c>
      <c r="E703" s="9">
        <v>55.0456</v>
      </c>
      <c r="F703" s="9">
        <v>-225.553</v>
      </c>
      <c r="G703" s="9">
        <v>-5.2449500000000003E-2</v>
      </c>
      <c r="H703" s="9">
        <v>232.173</v>
      </c>
      <c r="I703" s="9">
        <v>-76.220799999999997</v>
      </c>
      <c r="J703" s="5">
        <v>2.3559900000000002E-2</v>
      </c>
      <c r="K703" s="9">
        <v>-3.8958499999999998</v>
      </c>
      <c r="L703" s="9">
        <v>-178.114</v>
      </c>
      <c r="M703" s="9">
        <v>7.2755E-2</v>
      </c>
      <c r="N703" s="9">
        <v>-0.57412300000000005</v>
      </c>
      <c r="O703" s="9">
        <v>6.3780400000000001E-2</v>
      </c>
      <c r="P703" s="9">
        <v>-1.1718299999999999E-2</v>
      </c>
      <c r="Q703" s="9">
        <v>1.17645</v>
      </c>
      <c r="R703" s="9">
        <v>-26.291399999999999</v>
      </c>
      <c r="S703" s="9">
        <v>483.92700000000002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  <c r="AA703" s="9">
        <v>0</v>
      </c>
      <c r="AB703" s="9">
        <v>0</v>
      </c>
      <c r="AC703" s="3"/>
    </row>
    <row r="704" spans="1:29">
      <c r="A704" s="9">
        <v>56.34</v>
      </c>
      <c r="B704" s="9">
        <v>4749.97</v>
      </c>
      <c r="C704" s="9">
        <v>465.6</v>
      </c>
      <c r="D704" s="5">
        <v>-1.9537500000000001</v>
      </c>
      <c r="E704" s="9">
        <v>55.030500000000004</v>
      </c>
      <c r="F704" s="9">
        <v>-225.589</v>
      </c>
      <c r="G704" s="9">
        <v>-5.2453800000000002E-2</v>
      </c>
      <c r="H704" s="9">
        <v>232.20400000000001</v>
      </c>
      <c r="I704" s="9">
        <v>-76.226500000000001</v>
      </c>
      <c r="J704" s="5">
        <v>2.49489E-2</v>
      </c>
      <c r="K704" s="9">
        <v>-5.67577</v>
      </c>
      <c r="L704" s="9">
        <v>-178.13900000000001</v>
      </c>
      <c r="M704" s="9">
        <v>8.9888499999999996E-2</v>
      </c>
      <c r="N704" s="9">
        <v>-0.57354099999999997</v>
      </c>
      <c r="O704" s="9">
        <v>6.3376500000000002E-2</v>
      </c>
      <c r="P704" s="9">
        <v>-1.33635E-2</v>
      </c>
      <c r="Q704" s="9">
        <v>1.1872199999999999</v>
      </c>
      <c r="R704" s="9">
        <v>-24.346599999999999</v>
      </c>
      <c r="S704" s="9">
        <v>481.60599999999999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  <c r="Y704" s="9">
        <v>0</v>
      </c>
      <c r="Z704" s="9">
        <v>0</v>
      </c>
      <c r="AA704" s="9">
        <v>0</v>
      </c>
      <c r="AB704" s="9">
        <v>0</v>
      </c>
      <c r="AC704" s="3"/>
    </row>
    <row r="705" spans="1:29">
      <c r="A705" s="9">
        <v>56.35</v>
      </c>
      <c r="B705" s="9">
        <v>4750.5200000000004</v>
      </c>
      <c r="C705" s="9">
        <v>463.34399999999999</v>
      </c>
      <c r="D705" s="5">
        <v>-1.95428</v>
      </c>
      <c r="E705" s="9">
        <v>55.015300000000003</v>
      </c>
      <c r="F705" s="9">
        <v>-225.625</v>
      </c>
      <c r="G705" s="9">
        <v>-5.2459800000000001E-2</v>
      </c>
      <c r="H705" s="9">
        <v>232.23599999999999</v>
      </c>
      <c r="I705" s="9">
        <v>-76.232399999999998</v>
      </c>
      <c r="J705" s="5">
        <v>2.6300199999999999E-2</v>
      </c>
      <c r="K705" s="9">
        <v>-7.4559600000000001</v>
      </c>
      <c r="L705" s="9">
        <v>-178.16300000000001</v>
      </c>
      <c r="M705" s="9">
        <v>0.106943</v>
      </c>
      <c r="N705" s="9">
        <v>-0.57240599999999997</v>
      </c>
      <c r="O705" s="9">
        <v>6.2909300000000001E-2</v>
      </c>
      <c r="P705" s="9">
        <v>-1.5002400000000001E-2</v>
      </c>
      <c r="Q705" s="9">
        <v>1.19811</v>
      </c>
      <c r="R705" s="9">
        <v>-22.403600000000001</v>
      </c>
      <c r="S705" s="9">
        <v>479.28399999999999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  <c r="Y705" s="9">
        <v>0</v>
      </c>
      <c r="Z705" s="9">
        <v>0</v>
      </c>
      <c r="AA705" s="9">
        <v>0</v>
      </c>
      <c r="AB705" s="9">
        <v>0</v>
      </c>
      <c r="AC705" s="3"/>
    </row>
    <row r="706" spans="1:29">
      <c r="A706" s="9">
        <v>56.36</v>
      </c>
      <c r="B706" s="9">
        <v>4751.07</v>
      </c>
      <c r="C706" s="9">
        <v>461.08699999999999</v>
      </c>
      <c r="D706" s="5">
        <v>-1.9548000000000001</v>
      </c>
      <c r="E706" s="9">
        <v>55.000100000000003</v>
      </c>
      <c r="F706" s="9">
        <v>-225.661</v>
      </c>
      <c r="G706" s="9">
        <v>-5.24675E-2</v>
      </c>
      <c r="H706" s="9">
        <v>232.267</v>
      </c>
      <c r="I706" s="9">
        <v>-76.238200000000006</v>
      </c>
      <c r="J706" s="5">
        <v>2.76093E-2</v>
      </c>
      <c r="K706" s="9">
        <v>-9.2364499999999996</v>
      </c>
      <c r="L706" s="9">
        <v>-178.18700000000001</v>
      </c>
      <c r="M706" s="9">
        <v>0.123902</v>
      </c>
      <c r="N706" s="9">
        <v>-0.57071899999999998</v>
      </c>
      <c r="O706" s="9">
        <v>6.2378999999999997E-2</v>
      </c>
      <c r="P706" s="9">
        <v>-1.6632999999999998E-2</v>
      </c>
      <c r="Q706" s="9">
        <v>1.2091099999999999</v>
      </c>
      <c r="R706" s="9">
        <v>-20.462700000000002</v>
      </c>
      <c r="S706" s="9">
        <v>476.96199999999999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  <c r="AA706" s="9">
        <v>0</v>
      </c>
      <c r="AB706" s="9">
        <v>0</v>
      </c>
      <c r="AC706" s="3"/>
    </row>
    <row r="707" spans="1:29">
      <c r="A707" s="9">
        <v>56.37</v>
      </c>
      <c r="B707" s="9">
        <v>4751.62</v>
      </c>
      <c r="C707" s="9">
        <v>458.83100000000002</v>
      </c>
      <c r="D707" s="5">
        <v>-1.95533</v>
      </c>
      <c r="E707" s="9">
        <v>54.984999999999999</v>
      </c>
      <c r="F707" s="9">
        <v>-225.697</v>
      </c>
      <c r="G707" s="9">
        <v>-5.24769E-2</v>
      </c>
      <c r="H707" s="9">
        <v>232.298</v>
      </c>
      <c r="I707" s="9">
        <v>-76.244</v>
      </c>
      <c r="J707" s="5">
        <v>2.88718E-2</v>
      </c>
      <c r="K707" s="9">
        <v>-11.017200000000001</v>
      </c>
      <c r="L707" s="9">
        <v>-178.21199999999999</v>
      </c>
      <c r="M707" s="9">
        <v>0.14074999999999999</v>
      </c>
      <c r="N707" s="9">
        <v>-0.56848100000000001</v>
      </c>
      <c r="O707" s="9">
        <v>6.1786099999999997E-2</v>
      </c>
      <c r="P707" s="9">
        <v>-1.82533E-2</v>
      </c>
      <c r="Q707" s="9">
        <v>1.2202299999999999</v>
      </c>
      <c r="R707" s="9">
        <v>-18.523700000000002</v>
      </c>
      <c r="S707" s="9">
        <v>474.64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  <c r="AA707" s="9">
        <v>0</v>
      </c>
      <c r="AB707" s="9">
        <v>0</v>
      </c>
      <c r="AC707" s="3"/>
    </row>
    <row r="708" spans="1:29">
      <c r="A708" s="9">
        <v>56.38</v>
      </c>
      <c r="B708" s="9">
        <v>4752.17</v>
      </c>
      <c r="C708" s="9">
        <v>456.57299999999998</v>
      </c>
      <c r="D708" s="5">
        <v>-1.9558500000000001</v>
      </c>
      <c r="E708" s="9">
        <v>54.969799999999999</v>
      </c>
      <c r="F708" s="9">
        <v>-225.733</v>
      </c>
      <c r="G708" s="9">
        <v>-5.2487800000000001E-2</v>
      </c>
      <c r="H708" s="9">
        <v>232.33</v>
      </c>
      <c r="I708" s="9">
        <v>-76.249899999999997</v>
      </c>
      <c r="J708" s="5">
        <v>3.0083499999999999E-2</v>
      </c>
      <c r="K708" s="9">
        <v>-12.798299999999999</v>
      </c>
      <c r="L708" s="9">
        <v>-178.23599999999999</v>
      </c>
      <c r="M708" s="9">
        <v>0.157471</v>
      </c>
      <c r="N708" s="9">
        <v>-0.56569199999999997</v>
      </c>
      <c r="O708" s="9">
        <v>6.1130900000000002E-2</v>
      </c>
      <c r="P708" s="9">
        <v>-1.9861500000000001E-2</v>
      </c>
      <c r="Q708" s="9">
        <v>1.23146</v>
      </c>
      <c r="R708" s="9">
        <v>-16.586600000000001</v>
      </c>
      <c r="S708" s="9">
        <v>472.31700000000001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  <c r="AA708" s="9">
        <v>0</v>
      </c>
      <c r="AB708" s="9">
        <v>0</v>
      </c>
      <c r="AC708" s="3"/>
    </row>
    <row r="709" spans="1:29">
      <c r="A709" s="9">
        <v>56.39</v>
      </c>
      <c r="B709" s="9">
        <v>4752.72</v>
      </c>
      <c r="C709" s="9">
        <v>454.31599999999997</v>
      </c>
      <c r="D709" s="5">
        <v>-1.95638</v>
      </c>
      <c r="E709" s="9">
        <v>54.954700000000003</v>
      </c>
      <c r="F709" s="9">
        <v>-225.76900000000001</v>
      </c>
      <c r="G709" s="9">
        <v>-5.25003E-2</v>
      </c>
      <c r="H709" s="9">
        <v>232.36099999999999</v>
      </c>
      <c r="I709" s="9">
        <v>-76.255700000000004</v>
      </c>
      <c r="J709" s="5">
        <v>3.1240299999999999E-2</v>
      </c>
      <c r="K709" s="9">
        <v>-14.579599999999999</v>
      </c>
      <c r="L709" s="9">
        <v>-178.26</v>
      </c>
      <c r="M709" s="9">
        <v>0.17405000000000001</v>
      </c>
      <c r="N709" s="9">
        <v>-0.56235599999999997</v>
      </c>
      <c r="O709" s="9">
        <v>6.04139E-2</v>
      </c>
      <c r="P709" s="9">
        <v>-2.1455700000000001E-2</v>
      </c>
      <c r="Q709" s="9">
        <v>1.24281</v>
      </c>
      <c r="R709" s="9">
        <v>-14.6517</v>
      </c>
      <c r="S709" s="9">
        <v>469.995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9">
        <v>0</v>
      </c>
      <c r="AB709" s="9">
        <v>0</v>
      </c>
      <c r="AC709" s="3"/>
    </row>
    <row r="710" spans="1:29">
      <c r="A710" s="9">
        <v>56.4</v>
      </c>
      <c r="B710" s="9">
        <v>4753.2700000000004</v>
      </c>
      <c r="C710" s="9">
        <v>452.05799999999999</v>
      </c>
      <c r="D710" s="5">
        <v>-1.9569000000000001</v>
      </c>
      <c r="E710" s="9">
        <v>54.939500000000002</v>
      </c>
      <c r="F710" s="9">
        <v>-225.80500000000001</v>
      </c>
      <c r="G710" s="9">
        <v>-5.2514199999999997E-2</v>
      </c>
      <c r="H710" s="9">
        <v>232.393</v>
      </c>
      <c r="I710" s="9">
        <v>-76.261600000000001</v>
      </c>
      <c r="J710" s="5">
        <v>3.2338400000000003E-2</v>
      </c>
      <c r="K710" s="9">
        <v>-16.3613</v>
      </c>
      <c r="L710" s="9">
        <v>-178.28399999999999</v>
      </c>
      <c r="M710" s="9">
        <v>0.190471</v>
      </c>
      <c r="N710" s="9">
        <v>-0.558473</v>
      </c>
      <c r="O710" s="9">
        <v>5.96357E-2</v>
      </c>
      <c r="P710" s="9">
        <v>-2.30339E-2</v>
      </c>
      <c r="Q710" s="9">
        <v>1.25427</v>
      </c>
      <c r="R710" s="9">
        <v>-12.7187</v>
      </c>
      <c r="S710" s="9">
        <v>467.67099999999999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9">
        <v>0</v>
      </c>
      <c r="AA710" s="9">
        <v>0</v>
      </c>
      <c r="AB710" s="9">
        <v>0</v>
      </c>
      <c r="AC710" s="3"/>
    </row>
    <row r="711" spans="1:29">
      <c r="A711" s="9">
        <v>56.41</v>
      </c>
      <c r="B711" s="9">
        <v>4753.82</v>
      </c>
      <c r="C711" s="9">
        <v>449.8</v>
      </c>
      <c r="D711" s="5">
        <v>-1.95743</v>
      </c>
      <c r="E711" s="9">
        <v>54.924300000000002</v>
      </c>
      <c r="F711" s="9">
        <v>-225.84100000000001</v>
      </c>
      <c r="G711" s="9">
        <v>-5.2529600000000003E-2</v>
      </c>
      <c r="H711" s="9">
        <v>232.42400000000001</v>
      </c>
      <c r="I711" s="9">
        <v>-76.267499999999998</v>
      </c>
      <c r="J711" s="5">
        <v>3.3374500000000001E-2</v>
      </c>
      <c r="K711" s="9">
        <v>-18.1432</v>
      </c>
      <c r="L711" s="9">
        <v>-178.30799999999999</v>
      </c>
      <c r="M711" s="9">
        <v>0.20671800000000001</v>
      </c>
      <c r="N711" s="9">
        <v>-0.55404699999999996</v>
      </c>
      <c r="O711" s="9">
        <v>5.8797000000000002E-2</v>
      </c>
      <c r="P711" s="9">
        <v>-2.4594299999999999E-2</v>
      </c>
      <c r="Q711" s="9">
        <v>1.2658499999999999</v>
      </c>
      <c r="R711" s="9">
        <v>-10.7879</v>
      </c>
      <c r="S711" s="9">
        <v>465.34800000000001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  <c r="AA711" s="9">
        <v>0</v>
      </c>
      <c r="AB711" s="9">
        <v>0</v>
      </c>
      <c r="AC711" s="3"/>
    </row>
    <row r="712" spans="1:29">
      <c r="A712" s="9">
        <v>56.42</v>
      </c>
      <c r="B712" s="9">
        <v>4754.37</v>
      </c>
      <c r="C712" s="9">
        <v>447.541</v>
      </c>
      <c r="D712" s="5">
        <v>-1.9579500000000001</v>
      </c>
      <c r="E712" s="9">
        <v>54.909199999999998</v>
      </c>
      <c r="F712" s="9">
        <v>-225.87700000000001</v>
      </c>
      <c r="G712" s="9">
        <v>-5.2546299999999997E-2</v>
      </c>
      <c r="H712" s="9">
        <v>232.45500000000001</v>
      </c>
      <c r="I712" s="9">
        <v>-76.273499999999999</v>
      </c>
      <c r="J712" s="5">
        <v>3.4345000000000001E-2</v>
      </c>
      <c r="K712" s="9">
        <v>-19.9255</v>
      </c>
      <c r="L712" s="9">
        <v>-178.33199999999999</v>
      </c>
      <c r="M712" s="9">
        <v>0.222776</v>
      </c>
      <c r="N712" s="9">
        <v>-0.54908199999999996</v>
      </c>
      <c r="O712" s="9">
        <v>5.7898400000000003E-2</v>
      </c>
      <c r="P712" s="9">
        <v>-2.6135100000000001E-2</v>
      </c>
      <c r="Q712" s="9">
        <v>1.27756</v>
      </c>
      <c r="R712" s="9">
        <v>-8.8591099999999994</v>
      </c>
      <c r="S712" s="9">
        <v>463.024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  <c r="AA712" s="9">
        <v>0</v>
      </c>
      <c r="AB712" s="9">
        <v>0</v>
      </c>
      <c r="AC712" s="3"/>
    </row>
    <row r="713" spans="1:29">
      <c r="A713" s="9">
        <v>56.43</v>
      </c>
      <c r="B713" s="9">
        <v>4754.92</v>
      </c>
      <c r="C713" s="9">
        <v>445.28199999999998</v>
      </c>
      <c r="D713" s="5">
        <v>-1.95848</v>
      </c>
      <c r="E713" s="9">
        <v>54.893999999999998</v>
      </c>
      <c r="F713" s="9">
        <v>-225.91300000000001</v>
      </c>
      <c r="G713" s="9">
        <v>-5.2564300000000001E-2</v>
      </c>
      <c r="H713" s="9">
        <v>232.48599999999999</v>
      </c>
      <c r="I713" s="9">
        <v>-76.279399999999995</v>
      </c>
      <c r="J713" s="5">
        <v>3.5247199999999999E-2</v>
      </c>
      <c r="K713" s="9">
        <v>-21.707999999999998</v>
      </c>
      <c r="L713" s="9">
        <v>-178.35499999999999</v>
      </c>
      <c r="M713" s="9">
        <v>0.23862900000000001</v>
      </c>
      <c r="N713" s="9">
        <v>-0.54358099999999998</v>
      </c>
      <c r="O713" s="9">
        <v>5.6940900000000003E-2</v>
      </c>
      <c r="P713" s="9">
        <v>-2.76543E-2</v>
      </c>
      <c r="Q713" s="9">
        <v>1.28938</v>
      </c>
      <c r="R713" s="9">
        <v>-6.9324399999999997</v>
      </c>
      <c r="S713" s="9">
        <v>460.7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  <c r="AA713" s="9">
        <v>0</v>
      </c>
      <c r="AB713" s="9">
        <v>0</v>
      </c>
      <c r="AC713" s="3"/>
    </row>
    <row r="714" spans="1:29">
      <c r="A714" s="9">
        <v>56.44</v>
      </c>
      <c r="B714" s="9">
        <v>4755.47</v>
      </c>
      <c r="C714" s="9">
        <v>443.02300000000002</v>
      </c>
      <c r="D714" s="5">
        <v>-1.9590099999999999</v>
      </c>
      <c r="E714" s="9">
        <v>54.878799999999998</v>
      </c>
      <c r="F714" s="9">
        <v>-225.94800000000001</v>
      </c>
      <c r="G714" s="9">
        <v>-5.2583499999999998E-2</v>
      </c>
      <c r="H714" s="9">
        <v>232.518</v>
      </c>
      <c r="I714" s="9">
        <v>-76.285300000000007</v>
      </c>
      <c r="J714" s="5">
        <v>3.6078100000000002E-2</v>
      </c>
      <c r="K714" s="9">
        <v>-23.4909</v>
      </c>
      <c r="L714" s="9">
        <v>-178.37899999999999</v>
      </c>
      <c r="M714" s="9">
        <v>0.25426199999999999</v>
      </c>
      <c r="N714" s="9">
        <v>-0.53754900000000005</v>
      </c>
      <c r="O714" s="9">
        <v>5.5925299999999997E-2</v>
      </c>
      <c r="P714" s="9">
        <v>-2.9150100000000002E-2</v>
      </c>
      <c r="Q714" s="9">
        <v>1.30132</v>
      </c>
      <c r="R714" s="9">
        <v>-5.0078899999999997</v>
      </c>
      <c r="S714" s="9">
        <v>458.37599999999998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  <c r="AA714" s="9">
        <v>0</v>
      </c>
      <c r="AB714" s="9">
        <v>0</v>
      </c>
      <c r="AC714" s="3"/>
    </row>
    <row r="715" spans="1:29">
      <c r="A715" s="9">
        <v>56.45</v>
      </c>
      <c r="B715" s="9">
        <v>4756.0200000000004</v>
      </c>
      <c r="C715" s="9">
        <v>440.76299999999998</v>
      </c>
      <c r="D715" s="5">
        <v>-1.95953</v>
      </c>
      <c r="E715" s="9">
        <v>54.863599999999998</v>
      </c>
      <c r="F715" s="9">
        <v>-225.98400000000001</v>
      </c>
      <c r="G715" s="9">
        <v>-5.2603799999999999E-2</v>
      </c>
      <c r="H715" s="9">
        <v>232.54900000000001</v>
      </c>
      <c r="I715" s="9">
        <v>-76.291300000000007</v>
      </c>
      <c r="J715" s="5">
        <v>3.6835399999999997E-2</v>
      </c>
      <c r="K715" s="9">
        <v>-25.274100000000001</v>
      </c>
      <c r="L715" s="9">
        <v>-178.40299999999999</v>
      </c>
      <c r="M715" s="9">
        <v>0.26966000000000001</v>
      </c>
      <c r="N715" s="9">
        <v>-0.53098999999999996</v>
      </c>
      <c r="O715" s="9">
        <v>5.4852600000000001E-2</v>
      </c>
      <c r="P715" s="9">
        <v>-3.0620700000000001E-2</v>
      </c>
      <c r="Q715" s="9">
        <v>1.3133900000000001</v>
      </c>
      <c r="R715" s="9">
        <v>-3.0854599999999999</v>
      </c>
      <c r="S715" s="9">
        <v>456.05099999999999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  <c r="AA715" s="9">
        <v>0</v>
      </c>
      <c r="AB715" s="9">
        <v>0</v>
      </c>
      <c r="AC715" s="3"/>
    </row>
    <row r="716" spans="1:29">
      <c r="A716" s="9">
        <v>56.46</v>
      </c>
      <c r="B716" s="9">
        <v>4756.57</v>
      </c>
      <c r="C716" s="9">
        <v>438.50299999999999</v>
      </c>
      <c r="D716" s="5">
        <v>-1.9600599999999999</v>
      </c>
      <c r="E716" s="9">
        <v>54.848500000000001</v>
      </c>
      <c r="F716" s="9">
        <v>-226.02</v>
      </c>
      <c r="G716" s="9">
        <v>-5.2625100000000001E-2</v>
      </c>
      <c r="H716" s="9">
        <v>232.58</v>
      </c>
      <c r="I716" s="9">
        <v>-76.297200000000004</v>
      </c>
      <c r="J716" s="5">
        <v>3.7517000000000002E-2</v>
      </c>
      <c r="K716" s="9">
        <v>-27.057600000000001</v>
      </c>
      <c r="L716" s="9">
        <v>-178.42599999999999</v>
      </c>
      <c r="M716" s="9">
        <v>0.28480899999999998</v>
      </c>
      <c r="N716" s="9">
        <v>-0.52391100000000002</v>
      </c>
      <c r="O716" s="9">
        <v>5.3724000000000001E-2</v>
      </c>
      <c r="P716" s="9">
        <v>-3.2064299999999997E-2</v>
      </c>
      <c r="Q716" s="9">
        <v>1.3255699999999999</v>
      </c>
      <c r="R716" s="9">
        <v>-1.16517</v>
      </c>
      <c r="S716" s="9">
        <v>453.726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  <c r="AA716" s="9">
        <v>0</v>
      </c>
      <c r="AB716" s="9">
        <v>0</v>
      </c>
      <c r="AC716" s="3"/>
    </row>
    <row r="717" spans="1:29">
      <c r="A717" s="9">
        <v>56.47</v>
      </c>
      <c r="B717" s="9">
        <v>4757.1099999999997</v>
      </c>
      <c r="C717" s="9">
        <v>436.24299999999999</v>
      </c>
      <c r="D717" s="5">
        <v>-1.96058</v>
      </c>
      <c r="E717" s="9">
        <v>54.833300000000001</v>
      </c>
      <c r="F717" s="9">
        <v>-226.05600000000001</v>
      </c>
      <c r="G717" s="9">
        <v>-5.2647300000000001E-2</v>
      </c>
      <c r="H717" s="9">
        <v>232.61099999999999</v>
      </c>
      <c r="I717" s="9">
        <v>-76.303200000000004</v>
      </c>
      <c r="J717" s="5">
        <v>3.8121000000000002E-2</v>
      </c>
      <c r="K717" s="9">
        <v>-28.8413</v>
      </c>
      <c r="L717" s="9">
        <v>-178.45</v>
      </c>
      <c r="M717" s="9">
        <v>0.29969200000000001</v>
      </c>
      <c r="N717" s="9">
        <v>-0.516316</v>
      </c>
      <c r="O717" s="9">
        <v>5.2540400000000001E-2</v>
      </c>
      <c r="P717" s="9">
        <v>-3.3479200000000001E-2</v>
      </c>
      <c r="Q717" s="9">
        <v>1.33788</v>
      </c>
      <c r="R717" s="9">
        <v>0.75300199999999995</v>
      </c>
      <c r="S717" s="9">
        <v>451.40100000000001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  <c r="AA717" s="9">
        <v>0</v>
      </c>
      <c r="AB717" s="9">
        <v>0</v>
      </c>
      <c r="AC717" s="3"/>
    </row>
    <row r="718" spans="1:29">
      <c r="A718" s="9">
        <v>56.48</v>
      </c>
      <c r="B718" s="9">
        <v>4757.66</v>
      </c>
      <c r="C718" s="9">
        <v>433.98200000000003</v>
      </c>
      <c r="D718" s="5">
        <v>-1.9611099999999999</v>
      </c>
      <c r="E718" s="9">
        <v>54.818100000000001</v>
      </c>
      <c r="F718" s="9">
        <v>-226.09100000000001</v>
      </c>
      <c r="G718" s="9">
        <v>-5.2670300000000003E-2</v>
      </c>
      <c r="H718" s="9">
        <v>232.642</v>
      </c>
      <c r="I718" s="9">
        <v>-76.309200000000004</v>
      </c>
      <c r="J718" s="5">
        <v>3.8645899999999997E-2</v>
      </c>
      <c r="K718" s="9">
        <v>-30.625499999999999</v>
      </c>
      <c r="L718" s="9">
        <v>-178.47300000000001</v>
      </c>
      <c r="M718" s="9">
        <v>0.31429600000000002</v>
      </c>
      <c r="N718" s="9">
        <v>-0.50821400000000005</v>
      </c>
      <c r="O718" s="9">
        <v>5.13032E-2</v>
      </c>
      <c r="P718" s="9">
        <v>-3.4863499999999999E-2</v>
      </c>
      <c r="Q718" s="9">
        <v>1.3503099999999999</v>
      </c>
      <c r="R718" s="9">
        <v>2.6690399999999999</v>
      </c>
      <c r="S718" s="9">
        <v>449.07499999999999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9">
        <v>0</v>
      </c>
      <c r="AB718" s="9">
        <v>0</v>
      </c>
      <c r="AC718" s="3"/>
    </row>
    <row r="719" spans="1:29">
      <c r="A719" s="9">
        <v>56.49</v>
      </c>
      <c r="B719" s="9">
        <v>4758.21</v>
      </c>
      <c r="C719" s="9">
        <v>431.721</v>
      </c>
      <c r="D719" s="5">
        <v>-1.9616400000000001</v>
      </c>
      <c r="E719" s="9">
        <v>54.802900000000001</v>
      </c>
      <c r="F719" s="9">
        <v>-226.12700000000001</v>
      </c>
      <c r="G719" s="9">
        <v>-5.2693900000000002E-2</v>
      </c>
      <c r="H719" s="9">
        <v>232.673</v>
      </c>
      <c r="I719" s="9">
        <v>-76.315100000000001</v>
      </c>
      <c r="J719" s="5">
        <v>3.90905E-2</v>
      </c>
      <c r="K719" s="9">
        <v>-32.4099</v>
      </c>
      <c r="L719" s="9">
        <v>-178.49700000000001</v>
      </c>
      <c r="M719" s="9">
        <v>0.32860600000000001</v>
      </c>
      <c r="N719" s="9">
        <v>-0.49960900000000003</v>
      </c>
      <c r="O719" s="9">
        <v>5.0013700000000001E-2</v>
      </c>
      <c r="P719" s="9">
        <v>-3.6215700000000003E-2</v>
      </c>
      <c r="Q719" s="9">
        <v>1.36286</v>
      </c>
      <c r="R719" s="9">
        <v>4.5829599999999999</v>
      </c>
      <c r="S719" s="9">
        <v>446.74900000000002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  <c r="AA719" s="9">
        <v>0</v>
      </c>
      <c r="AB719" s="9">
        <v>0</v>
      </c>
      <c r="AC719" s="3"/>
    </row>
    <row r="720" spans="1:29">
      <c r="A720" s="9">
        <v>56.5</v>
      </c>
      <c r="B720" s="9">
        <v>4758.76</v>
      </c>
      <c r="C720" s="9">
        <v>429.46</v>
      </c>
      <c r="D720" s="5">
        <v>-1.9621599999999999</v>
      </c>
      <c r="E720" s="9">
        <v>54.787700000000001</v>
      </c>
      <c r="F720" s="9">
        <v>-226.16300000000001</v>
      </c>
      <c r="G720" s="9">
        <v>-5.27182E-2</v>
      </c>
      <c r="H720" s="9">
        <v>232.70400000000001</v>
      </c>
      <c r="I720" s="9">
        <v>-76.321100000000001</v>
      </c>
      <c r="J720" s="5">
        <v>3.94539E-2</v>
      </c>
      <c r="K720" s="9">
        <v>-34.194600000000001</v>
      </c>
      <c r="L720" s="9">
        <v>-178.52</v>
      </c>
      <c r="M720" s="9">
        <v>0.34260800000000002</v>
      </c>
      <c r="N720" s="9">
        <v>-0.49051099999999997</v>
      </c>
      <c r="O720" s="9">
        <v>4.86732E-2</v>
      </c>
      <c r="P720" s="9">
        <v>-3.7534100000000001E-2</v>
      </c>
      <c r="Q720" s="9">
        <v>1.37554</v>
      </c>
      <c r="R720" s="9">
        <v>6.4947699999999999</v>
      </c>
      <c r="S720" s="9">
        <v>444.423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  <c r="AA720" s="9">
        <v>0</v>
      </c>
      <c r="AB720" s="9">
        <v>0</v>
      </c>
      <c r="AC720" s="3"/>
    </row>
    <row r="721" spans="1:29">
      <c r="A721" s="9">
        <v>56.51</v>
      </c>
      <c r="B721" s="9">
        <v>4759.3100000000004</v>
      </c>
      <c r="C721" s="9">
        <v>427.19799999999998</v>
      </c>
      <c r="D721" s="5">
        <v>-1.96269</v>
      </c>
      <c r="E721" s="9">
        <v>54.772500000000001</v>
      </c>
      <c r="F721" s="9">
        <v>-226.19800000000001</v>
      </c>
      <c r="G721" s="9">
        <v>-5.2742900000000002E-2</v>
      </c>
      <c r="H721" s="9">
        <v>232.73500000000001</v>
      </c>
      <c r="I721" s="9">
        <v>-76.327100000000002</v>
      </c>
      <c r="J721" s="5">
        <v>3.9735600000000003E-2</v>
      </c>
      <c r="K721" s="9">
        <v>-35.979599999999998</v>
      </c>
      <c r="L721" s="9">
        <v>-178.54300000000001</v>
      </c>
      <c r="M721" s="9">
        <v>0.35628799999999999</v>
      </c>
      <c r="N721" s="9">
        <v>-0.48092699999999999</v>
      </c>
      <c r="O721" s="9">
        <v>4.7283199999999997E-2</v>
      </c>
      <c r="P721" s="9">
        <v>-3.88171E-2</v>
      </c>
      <c r="Q721" s="9">
        <v>1.3883399999999999</v>
      </c>
      <c r="R721" s="9">
        <v>8.4044799999999995</v>
      </c>
      <c r="S721" s="9">
        <v>442.09699999999998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  <c r="AA721" s="9">
        <v>0</v>
      </c>
      <c r="AB721" s="9">
        <v>0</v>
      </c>
      <c r="AC721" s="3"/>
    </row>
    <row r="722" spans="1:29">
      <c r="A722" s="9">
        <v>56.52</v>
      </c>
      <c r="B722" s="9">
        <v>4759.8500000000004</v>
      </c>
      <c r="C722" s="9">
        <v>424.93599999999998</v>
      </c>
      <c r="D722" s="5">
        <v>-1.96322</v>
      </c>
      <c r="E722" s="9">
        <v>54.757300000000001</v>
      </c>
      <c r="F722" s="9">
        <v>-226.23400000000001</v>
      </c>
      <c r="G722" s="9">
        <v>-5.2768000000000002E-2</v>
      </c>
      <c r="H722" s="9">
        <v>232.76599999999999</v>
      </c>
      <c r="I722" s="9">
        <v>-76.333100000000002</v>
      </c>
      <c r="J722" s="5">
        <v>3.9935400000000003E-2</v>
      </c>
      <c r="K722" s="9">
        <v>-37.765000000000001</v>
      </c>
      <c r="L722" s="9">
        <v>-178.566</v>
      </c>
      <c r="M722" s="9">
        <v>0.36963200000000002</v>
      </c>
      <c r="N722" s="9">
        <v>-0.47086600000000001</v>
      </c>
      <c r="O722" s="9">
        <v>4.5845200000000003E-2</v>
      </c>
      <c r="P722" s="9">
        <v>-4.0063000000000001E-2</v>
      </c>
      <c r="Q722" s="9">
        <v>1.40127</v>
      </c>
      <c r="R722" s="9">
        <v>10.312099999999999</v>
      </c>
      <c r="S722" s="9">
        <v>439.77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3"/>
    </row>
    <row r="723" spans="1:29">
      <c r="A723" s="9">
        <v>56.53</v>
      </c>
      <c r="B723" s="9">
        <v>4760.3999999999996</v>
      </c>
      <c r="C723" s="9">
        <v>422.673</v>
      </c>
      <c r="D723" s="5">
        <v>-1.9637500000000001</v>
      </c>
      <c r="E723" s="9">
        <v>54.742100000000001</v>
      </c>
      <c r="F723" s="9">
        <v>-226.26900000000001</v>
      </c>
      <c r="G723" s="9">
        <v>-5.2793300000000001E-2</v>
      </c>
      <c r="H723" s="9">
        <v>232.797</v>
      </c>
      <c r="I723" s="9">
        <v>-76.339100000000002</v>
      </c>
      <c r="J723" s="5">
        <v>4.00533E-2</v>
      </c>
      <c r="K723" s="9">
        <v>-39.550699999999999</v>
      </c>
      <c r="L723" s="9">
        <v>-178.59</v>
      </c>
      <c r="M723" s="9">
        <v>0.38262800000000002</v>
      </c>
      <c r="N723" s="9">
        <v>-0.460337</v>
      </c>
      <c r="O723" s="9">
        <v>4.4360700000000003E-2</v>
      </c>
      <c r="P723" s="9">
        <v>-4.1270500000000002E-2</v>
      </c>
      <c r="Q723" s="9">
        <v>1.41432</v>
      </c>
      <c r="R723" s="9">
        <v>12.217700000000001</v>
      </c>
      <c r="S723" s="9">
        <v>437.44299999999998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3"/>
    </row>
    <row r="724" spans="1:29">
      <c r="A724" s="9">
        <v>56.54</v>
      </c>
      <c r="B724" s="9">
        <v>4760.95</v>
      </c>
      <c r="C724" s="9">
        <v>420.41</v>
      </c>
      <c r="D724" s="5">
        <v>-1.96427</v>
      </c>
      <c r="E724" s="9">
        <v>54.726900000000001</v>
      </c>
      <c r="F724" s="9">
        <v>-226.30500000000001</v>
      </c>
      <c r="G724" s="9">
        <v>-5.2818799999999999E-2</v>
      </c>
      <c r="H724" s="9">
        <v>232.828</v>
      </c>
      <c r="I724" s="9">
        <v>-76.345100000000002</v>
      </c>
      <c r="J724" s="5">
        <v>4.0089800000000002E-2</v>
      </c>
      <c r="K724" s="9">
        <v>-41.336599999999997</v>
      </c>
      <c r="L724" s="9">
        <v>-178.613</v>
      </c>
      <c r="M724" s="9">
        <v>0.39526099999999997</v>
      </c>
      <c r="N724" s="9">
        <v>-0.44935000000000003</v>
      </c>
      <c r="O724" s="9">
        <v>4.2831500000000002E-2</v>
      </c>
      <c r="P724" s="9">
        <v>-4.2437900000000001E-2</v>
      </c>
      <c r="Q724" s="9">
        <v>1.4274899999999999</v>
      </c>
      <c r="R724" s="9">
        <v>14.1212</v>
      </c>
      <c r="S724" s="9">
        <v>435.11599999999999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3"/>
    </row>
    <row r="725" spans="1:29">
      <c r="A725" s="9">
        <v>56.55</v>
      </c>
      <c r="B725" s="9">
        <v>4761.5</v>
      </c>
      <c r="C725" s="9">
        <v>418.14699999999999</v>
      </c>
      <c r="D725" s="5">
        <v>-1.9648000000000001</v>
      </c>
      <c r="E725" s="9">
        <v>54.7117</v>
      </c>
      <c r="F725" s="9">
        <v>-226.34</v>
      </c>
      <c r="G725" s="9">
        <v>-5.2844200000000001E-2</v>
      </c>
      <c r="H725" s="9">
        <v>232.85900000000001</v>
      </c>
      <c r="I725" s="9">
        <v>-76.350999999999999</v>
      </c>
      <c r="J725" s="5">
        <v>4.0045699999999997E-2</v>
      </c>
      <c r="K725" s="9">
        <v>-43.122900000000001</v>
      </c>
      <c r="L725" s="9">
        <v>-178.636</v>
      </c>
      <c r="M725" s="9">
        <v>0.40751900000000002</v>
      </c>
      <c r="N725" s="9">
        <v>-0.43791400000000003</v>
      </c>
      <c r="O725" s="9">
        <v>4.12591E-2</v>
      </c>
      <c r="P725" s="9">
        <v>-4.3563900000000003E-2</v>
      </c>
      <c r="Q725" s="9">
        <v>1.44079</v>
      </c>
      <c r="R725" s="9">
        <v>16.0227</v>
      </c>
      <c r="S725" s="9">
        <v>432.78800000000001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9">
        <v>0</v>
      </c>
      <c r="AB725" s="9">
        <v>0</v>
      </c>
      <c r="AC725" s="3"/>
    </row>
    <row r="726" spans="1:29">
      <c r="A726" s="9">
        <v>56.56</v>
      </c>
      <c r="B726" s="9">
        <v>4762.04</v>
      </c>
      <c r="C726" s="9">
        <v>415.88299999999998</v>
      </c>
      <c r="D726" s="5">
        <v>-1.96533</v>
      </c>
      <c r="E726" s="9">
        <v>54.6965</v>
      </c>
      <c r="F726" s="9">
        <v>-226.376</v>
      </c>
      <c r="G726" s="9">
        <v>-5.28695E-2</v>
      </c>
      <c r="H726" s="9">
        <v>232.89</v>
      </c>
      <c r="I726" s="9">
        <v>-76.356999999999999</v>
      </c>
      <c r="J726" s="5">
        <v>3.9922100000000002E-2</v>
      </c>
      <c r="K726" s="9">
        <v>-44.909500000000001</v>
      </c>
      <c r="L726" s="9">
        <v>-178.65899999999999</v>
      </c>
      <c r="M726" s="9">
        <v>0.41938900000000001</v>
      </c>
      <c r="N726" s="9">
        <v>-0.42603999999999997</v>
      </c>
      <c r="O726" s="9">
        <v>3.96455E-2</v>
      </c>
      <c r="P726" s="9">
        <v>-4.4647199999999998E-2</v>
      </c>
      <c r="Q726" s="9">
        <v>1.4542200000000001</v>
      </c>
      <c r="R726" s="9">
        <v>17.9223</v>
      </c>
      <c r="S726" s="9">
        <v>430.46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9">
        <v>0</v>
      </c>
      <c r="AA726" s="9">
        <v>0</v>
      </c>
      <c r="AB726" s="9">
        <v>0</v>
      </c>
      <c r="AC726" s="3"/>
    </row>
    <row r="727" spans="1:29">
      <c r="A727" s="9">
        <v>56.57</v>
      </c>
      <c r="B727" s="9">
        <v>4762.59</v>
      </c>
      <c r="C727" s="9">
        <v>413.62</v>
      </c>
      <c r="D727" s="5">
        <v>-1.9658599999999999</v>
      </c>
      <c r="E727" s="9">
        <v>54.6813</v>
      </c>
      <c r="F727" s="9">
        <v>-226.411</v>
      </c>
      <c r="G727" s="9">
        <v>-5.28946E-2</v>
      </c>
      <c r="H727" s="9">
        <v>232.92099999999999</v>
      </c>
      <c r="I727" s="9">
        <v>-76.363</v>
      </c>
      <c r="J727" s="5">
        <v>3.9720400000000003E-2</v>
      </c>
      <c r="K727" s="9">
        <v>-46.696399999999997</v>
      </c>
      <c r="L727" s="9">
        <v>-178.68199999999999</v>
      </c>
      <c r="M727" s="9">
        <v>0.43086000000000002</v>
      </c>
      <c r="N727" s="9">
        <v>-0.41374</v>
      </c>
      <c r="O727" s="9">
        <v>3.79923E-2</v>
      </c>
      <c r="P727" s="9">
        <v>-4.5686400000000002E-2</v>
      </c>
      <c r="Q727" s="9">
        <v>1.46777</v>
      </c>
      <c r="R727" s="9">
        <v>19.819800000000001</v>
      </c>
      <c r="S727" s="9">
        <v>428.13200000000001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  <c r="AA727" s="9">
        <v>0</v>
      </c>
      <c r="AB727" s="9">
        <v>0</v>
      </c>
      <c r="AC727" s="3"/>
    </row>
    <row r="728" spans="1:29">
      <c r="A728" s="9">
        <v>56.58</v>
      </c>
      <c r="B728" s="9">
        <v>4763.1400000000003</v>
      </c>
      <c r="C728" s="9">
        <v>411.35500000000002</v>
      </c>
      <c r="D728" s="5">
        <v>-1.9663900000000001</v>
      </c>
      <c r="E728" s="9">
        <v>54.6661</v>
      </c>
      <c r="F728" s="9">
        <v>-226.446</v>
      </c>
      <c r="G728" s="9">
        <v>-5.2919300000000002E-2</v>
      </c>
      <c r="H728" s="9">
        <v>232.95099999999999</v>
      </c>
      <c r="I728" s="9">
        <v>-76.369</v>
      </c>
      <c r="J728" s="5">
        <v>3.94423E-2</v>
      </c>
      <c r="K728" s="9">
        <v>-48.483600000000003</v>
      </c>
      <c r="L728" s="9">
        <v>-178.70500000000001</v>
      </c>
      <c r="M728" s="9">
        <v>0.44191900000000001</v>
      </c>
      <c r="N728" s="9">
        <v>-0.40102399999999999</v>
      </c>
      <c r="O728" s="9">
        <v>3.63015E-2</v>
      </c>
      <c r="P728" s="9">
        <v>-4.6680300000000001E-2</v>
      </c>
      <c r="Q728" s="9">
        <v>1.4814499999999999</v>
      </c>
      <c r="R728" s="9">
        <v>21.715499999999999</v>
      </c>
      <c r="S728" s="9">
        <v>425.803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  <c r="AA728" s="9">
        <v>0</v>
      </c>
      <c r="AB728" s="9">
        <v>0</v>
      </c>
      <c r="AC728" s="3"/>
    </row>
    <row r="729" spans="1:29">
      <c r="A729" s="9">
        <v>56.59</v>
      </c>
      <c r="B729" s="9">
        <v>4763.68</v>
      </c>
      <c r="C729" s="9">
        <v>409.09100000000001</v>
      </c>
      <c r="D729" s="5">
        <v>-1.96692</v>
      </c>
      <c r="E729" s="9">
        <v>54.650799999999997</v>
      </c>
      <c r="F729" s="9">
        <v>-226.482</v>
      </c>
      <c r="G729" s="9">
        <v>-5.2943499999999998E-2</v>
      </c>
      <c r="H729" s="9">
        <v>232.982</v>
      </c>
      <c r="I729" s="9">
        <v>-76.374899999999997</v>
      </c>
      <c r="J729" s="5">
        <v>3.9089899999999997E-2</v>
      </c>
      <c r="K729" s="9">
        <v>-50.271099999999997</v>
      </c>
      <c r="L729" s="9">
        <v>-178.72800000000001</v>
      </c>
      <c r="M729" s="9">
        <v>0.45255499999999999</v>
      </c>
      <c r="N729" s="9">
        <v>-0.387905</v>
      </c>
      <c r="O729" s="9">
        <v>3.4574899999999999E-2</v>
      </c>
      <c r="P729" s="9">
        <v>-4.7627700000000002E-2</v>
      </c>
      <c r="Q729" s="9">
        <v>1.49526</v>
      </c>
      <c r="R729" s="9">
        <v>23.609300000000001</v>
      </c>
      <c r="S729" s="9">
        <v>423.47399999999999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9">
        <v>0</v>
      </c>
      <c r="AB729" s="9">
        <v>0</v>
      </c>
      <c r="AC729" s="3"/>
    </row>
    <row r="730" spans="1:29">
      <c r="A730" s="9">
        <v>56.6</v>
      </c>
      <c r="B730" s="9">
        <v>4764.2299999999996</v>
      </c>
      <c r="C730" s="9">
        <v>406.82600000000002</v>
      </c>
      <c r="D730" s="5">
        <v>-1.9674499999999999</v>
      </c>
      <c r="E730" s="9">
        <v>54.635599999999997</v>
      </c>
      <c r="F730" s="9">
        <v>-226.517</v>
      </c>
      <c r="G730" s="9">
        <v>-5.2967100000000003E-2</v>
      </c>
      <c r="H730" s="9">
        <v>233.01300000000001</v>
      </c>
      <c r="I730" s="9">
        <v>-76.380899999999997</v>
      </c>
      <c r="J730" s="5">
        <v>3.8665400000000003E-2</v>
      </c>
      <c r="K730" s="9">
        <v>-52.058900000000001</v>
      </c>
      <c r="L730" s="9">
        <v>-178.75</v>
      </c>
      <c r="M730" s="9">
        <v>0.46275699999999997</v>
      </c>
      <c r="N730" s="9">
        <v>-0.37439600000000001</v>
      </c>
      <c r="O730" s="9">
        <v>3.2814700000000002E-2</v>
      </c>
      <c r="P730" s="9">
        <v>-4.8527500000000001E-2</v>
      </c>
      <c r="Q730" s="9">
        <v>1.50919</v>
      </c>
      <c r="R730" s="9">
        <v>25.501300000000001</v>
      </c>
      <c r="S730" s="9">
        <v>421.14499999999998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  <c r="AA730" s="9">
        <v>0</v>
      </c>
      <c r="AB730" s="9">
        <v>0</v>
      </c>
      <c r="AC730" s="3"/>
    </row>
    <row r="731" spans="1:29">
      <c r="A731" s="9">
        <v>56.61</v>
      </c>
      <c r="B731" s="9">
        <v>4764.78</v>
      </c>
      <c r="C731" s="9">
        <v>404.56</v>
      </c>
      <c r="D731" s="5">
        <v>-1.9679800000000001</v>
      </c>
      <c r="E731" s="9">
        <v>54.620399999999997</v>
      </c>
      <c r="F731" s="9">
        <v>-226.55199999999999</v>
      </c>
      <c r="G731" s="9">
        <v>-5.2990000000000002E-2</v>
      </c>
      <c r="H731" s="9">
        <v>233.04400000000001</v>
      </c>
      <c r="I731" s="9">
        <v>-76.386799999999994</v>
      </c>
      <c r="J731" s="5">
        <v>3.8171499999999997E-2</v>
      </c>
      <c r="K731" s="9">
        <v>-53.847000000000001</v>
      </c>
      <c r="L731" s="9">
        <v>-178.773</v>
      </c>
      <c r="M731" s="9">
        <v>0.47251399999999999</v>
      </c>
      <c r="N731" s="9">
        <v>-0.36051</v>
      </c>
      <c r="O731" s="9">
        <v>3.10227E-2</v>
      </c>
      <c r="P731" s="9">
        <v>-4.9378600000000002E-2</v>
      </c>
      <c r="Q731" s="9">
        <v>1.5232600000000001</v>
      </c>
      <c r="R731" s="9">
        <v>27.391400000000001</v>
      </c>
      <c r="S731" s="9">
        <v>418.81599999999997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9">
        <v>0</v>
      </c>
      <c r="AA731" s="9">
        <v>0</v>
      </c>
      <c r="AB731" s="9">
        <v>0</v>
      </c>
      <c r="AC731" s="3"/>
    </row>
    <row r="732" spans="1:29">
      <c r="A732" s="9">
        <v>56.62</v>
      </c>
      <c r="B732" s="9">
        <v>4765.32</v>
      </c>
      <c r="C732" s="9">
        <v>402.29500000000002</v>
      </c>
      <c r="D732" s="5">
        <v>-1.96851</v>
      </c>
      <c r="E732" s="9">
        <v>54.605200000000004</v>
      </c>
      <c r="F732" s="9">
        <v>-226.58699999999999</v>
      </c>
      <c r="G732" s="9">
        <v>-5.30121E-2</v>
      </c>
      <c r="H732" s="9">
        <v>233.07400000000001</v>
      </c>
      <c r="I732" s="9">
        <v>-76.392799999999994</v>
      </c>
      <c r="J732" s="5">
        <v>3.7610999999999999E-2</v>
      </c>
      <c r="K732" s="9">
        <v>-55.635399999999997</v>
      </c>
      <c r="L732" s="9">
        <v>-178.79599999999999</v>
      </c>
      <c r="M732" s="9">
        <v>0.48181600000000002</v>
      </c>
      <c r="N732" s="9">
        <v>-0.34625899999999998</v>
      </c>
      <c r="O732" s="9">
        <v>2.9201000000000001E-2</v>
      </c>
      <c r="P732" s="9">
        <v>-5.0180099999999998E-2</v>
      </c>
      <c r="Q732" s="9">
        <v>1.53745</v>
      </c>
      <c r="R732" s="9">
        <v>29.279800000000002</v>
      </c>
      <c r="S732" s="9">
        <v>416.48599999999999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  <c r="AA732" s="9">
        <v>0</v>
      </c>
      <c r="AB732" s="9">
        <v>0</v>
      </c>
      <c r="AC732" s="3"/>
    </row>
    <row r="733" spans="1:29">
      <c r="A733" s="9">
        <v>56.63</v>
      </c>
      <c r="B733" s="9">
        <v>4765.87</v>
      </c>
      <c r="C733" s="9">
        <v>400.02800000000002</v>
      </c>
      <c r="D733" s="5">
        <v>-1.9690399999999999</v>
      </c>
      <c r="E733" s="9">
        <v>54.5899</v>
      </c>
      <c r="F733" s="9">
        <v>-226.62299999999999</v>
      </c>
      <c r="G733" s="9">
        <v>-5.3033200000000003E-2</v>
      </c>
      <c r="H733" s="9">
        <v>233.10499999999999</v>
      </c>
      <c r="I733" s="9">
        <v>-76.398700000000005</v>
      </c>
      <c r="J733" s="5">
        <v>3.6987199999999998E-2</v>
      </c>
      <c r="K733" s="9">
        <v>-57.424100000000003</v>
      </c>
      <c r="L733" s="9">
        <v>-178.81899999999999</v>
      </c>
      <c r="M733" s="9">
        <v>0.49065399999999998</v>
      </c>
      <c r="N733" s="9">
        <v>-0.33165699999999998</v>
      </c>
      <c r="O733" s="9">
        <v>2.7351799999999999E-2</v>
      </c>
      <c r="P733" s="9">
        <v>-5.0930999999999997E-2</v>
      </c>
      <c r="Q733" s="9">
        <v>1.5517799999999999</v>
      </c>
      <c r="R733" s="9">
        <v>31.166599999999999</v>
      </c>
      <c r="S733" s="9">
        <v>414.15600000000001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>
        <v>0</v>
      </c>
      <c r="AB733" s="9">
        <v>0</v>
      </c>
      <c r="AC733" s="3"/>
    </row>
    <row r="734" spans="1:29">
      <c r="A734" s="9">
        <v>56.64</v>
      </c>
      <c r="B734" s="9">
        <v>4766.41</v>
      </c>
      <c r="C734" s="9">
        <v>397.762</v>
      </c>
      <c r="D734" s="5">
        <v>-1.96957</v>
      </c>
      <c r="E734" s="9">
        <v>54.5747</v>
      </c>
      <c r="F734" s="9">
        <v>-226.65799999999999</v>
      </c>
      <c r="G734" s="9">
        <v>-5.3053299999999998E-2</v>
      </c>
      <c r="H734" s="9">
        <v>233.136</v>
      </c>
      <c r="I734" s="9">
        <v>-76.404600000000002</v>
      </c>
      <c r="J734" s="5">
        <v>3.6303299999999997E-2</v>
      </c>
      <c r="K734" s="9">
        <v>-59.213000000000001</v>
      </c>
      <c r="L734" s="9">
        <v>-178.84100000000001</v>
      </c>
      <c r="M734" s="9">
        <v>0.49901699999999999</v>
      </c>
      <c r="N734" s="9">
        <v>-0.31671899999999997</v>
      </c>
      <c r="O734" s="9">
        <v>2.5477E-2</v>
      </c>
      <c r="P734" s="9">
        <v>-5.1630500000000003E-2</v>
      </c>
      <c r="Q734" s="9">
        <v>1.56623</v>
      </c>
      <c r="R734" s="9">
        <v>33.051600000000001</v>
      </c>
      <c r="S734" s="9">
        <v>411.82600000000002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>
        <v>0</v>
      </c>
      <c r="AB734" s="9">
        <v>0</v>
      </c>
      <c r="AC734" s="3"/>
    </row>
    <row r="735" spans="1:29">
      <c r="A735" s="9">
        <v>56.65</v>
      </c>
      <c r="B735" s="9">
        <v>4766.96</v>
      </c>
      <c r="C735" s="9">
        <v>395.495</v>
      </c>
      <c r="D735" s="5">
        <v>-1.9701</v>
      </c>
      <c r="E735" s="9">
        <v>54.5595</v>
      </c>
      <c r="F735" s="9">
        <v>-226.69300000000001</v>
      </c>
      <c r="G735" s="9">
        <v>-5.3072300000000003E-2</v>
      </c>
      <c r="H735" s="9">
        <v>233.166</v>
      </c>
      <c r="I735" s="9">
        <v>-76.410499999999999</v>
      </c>
      <c r="J735" s="5">
        <v>3.5563200000000003E-2</v>
      </c>
      <c r="K735" s="9">
        <v>-61.002299999999998</v>
      </c>
      <c r="L735" s="9">
        <v>-178.864</v>
      </c>
      <c r="M735" s="9">
        <v>0.50689700000000004</v>
      </c>
      <c r="N735" s="9">
        <v>-0.30146000000000001</v>
      </c>
      <c r="O735" s="9">
        <v>2.3578999999999999E-2</v>
      </c>
      <c r="P735" s="9">
        <v>-5.2277799999999999E-2</v>
      </c>
      <c r="Q735" s="9">
        <v>1.5808199999999999</v>
      </c>
      <c r="R735" s="9">
        <v>34.935099999999998</v>
      </c>
      <c r="S735" s="9">
        <v>409.495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  <c r="AB735" s="9">
        <v>0</v>
      </c>
      <c r="AC735" s="3"/>
    </row>
    <row r="736" spans="1:29">
      <c r="A736" s="9">
        <v>56.66</v>
      </c>
      <c r="B736" s="9">
        <v>4767.51</v>
      </c>
      <c r="C736" s="9">
        <v>393.22800000000001</v>
      </c>
      <c r="D736" s="5">
        <v>-1.9706300000000001</v>
      </c>
      <c r="E736" s="9">
        <v>54.544199999999996</v>
      </c>
      <c r="F736" s="9">
        <v>-226.72800000000001</v>
      </c>
      <c r="G736" s="9">
        <v>-5.3089999999999998E-2</v>
      </c>
      <c r="H736" s="9">
        <v>233.197</v>
      </c>
      <c r="I736" s="9">
        <v>-76.416399999999996</v>
      </c>
      <c r="J736" s="5">
        <v>3.4770500000000003E-2</v>
      </c>
      <c r="K736" s="9">
        <v>-62.791800000000002</v>
      </c>
      <c r="L736" s="9">
        <v>-178.887</v>
      </c>
      <c r="M736" s="9">
        <v>0.51428600000000002</v>
      </c>
      <c r="N736" s="9">
        <v>-0.28589399999999998</v>
      </c>
      <c r="O736" s="9">
        <v>2.1659899999999999E-2</v>
      </c>
      <c r="P736" s="9">
        <v>-5.2872299999999997E-2</v>
      </c>
      <c r="Q736" s="9">
        <v>1.59554</v>
      </c>
      <c r="R736" s="9">
        <v>36.817</v>
      </c>
      <c r="S736" s="9">
        <v>407.16399999999999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  <c r="AB736" s="9">
        <v>0</v>
      </c>
      <c r="AC736" s="3"/>
    </row>
    <row r="737" spans="1:29">
      <c r="A737" s="9">
        <v>56.67</v>
      </c>
      <c r="B737" s="9">
        <v>4768.05</v>
      </c>
      <c r="C737" s="9">
        <v>390.96100000000001</v>
      </c>
      <c r="D737" s="5">
        <v>-1.97116</v>
      </c>
      <c r="E737" s="9">
        <v>54.529000000000003</v>
      </c>
      <c r="F737" s="9">
        <v>-226.76300000000001</v>
      </c>
      <c r="G737" s="9">
        <v>-5.3106300000000002E-2</v>
      </c>
      <c r="H737" s="9">
        <v>233.227</v>
      </c>
      <c r="I737" s="9">
        <v>-76.422300000000007</v>
      </c>
      <c r="J737" s="5">
        <v>3.3929399999999998E-2</v>
      </c>
      <c r="K737" s="9">
        <v>-64.581599999999995</v>
      </c>
      <c r="L737" s="9">
        <v>-178.90899999999999</v>
      </c>
      <c r="M737" s="9">
        <v>0.52117500000000005</v>
      </c>
      <c r="N737" s="9">
        <v>-0.27003700000000003</v>
      </c>
      <c r="O737" s="9">
        <v>1.9721800000000001E-2</v>
      </c>
      <c r="P737" s="9">
        <v>-5.3413200000000001E-2</v>
      </c>
      <c r="Q737" s="9">
        <v>1.6104000000000001</v>
      </c>
      <c r="R737" s="9">
        <v>38.697499999999998</v>
      </c>
      <c r="S737" s="9">
        <v>404.83300000000003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3"/>
    </row>
    <row r="738" spans="1:29">
      <c r="A738" s="9">
        <v>56.68</v>
      </c>
      <c r="B738" s="9">
        <v>4768.6000000000004</v>
      </c>
      <c r="C738" s="9">
        <v>388.69299999999998</v>
      </c>
      <c r="D738" s="5">
        <v>-1.9716899999999999</v>
      </c>
      <c r="E738" s="9">
        <v>54.5137</v>
      </c>
      <c r="F738" s="9">
        <v>-226.798</v>
      </c>
      <c r="G738" s="9">
        <v>-5.31212E-2</v>
      </c>
      <c r="H738" s="9">
        <v>233.25800000000001</v>
      </c>
      <c r="I738" s="9">
        <v>-76.428100000000001</v>
      </c>
      <c r="J738" s="5">
        <v>3.30441E-2</v>
      </c>
      <c r="K738" s="9">
        <v>-66.371700000000004</v>
      </c>
      <c r="L738" s="9">
        <v>-178.93199999999999</v>
      </c>
      <c r="M738" s="9">
        <v>0.52755700000000005</v>
      </c>
      <c r="N738" s="9">
        <v>-0.25390499999999999</v>
      </c>
      <c r="O738" s="9">
        <v>1.7767100000000001E-2</v>
      </c>
      <c r="P738" s="9">
        <v>-5.3900099999999999E-2</v>
      </c>
      <c r="Q738" s="9">
        <v>1.6253899999999999</v>
      </c>
      <c r="R738" s="9">
        <v>40.576500000000003</v>
      </c>
      <c r="S738" s="9">
        <v>402.50200000000001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9">
        <v>0</v>
      </c>
      <c r="AB738" s="9">
        <v>0</v>
      </c>
      <c r="AC738" s="3"/>
    </row>
    <row r="739" spans="1:29">
      <c r="A739" s="9">
        <v>56.69</v>
      </c>
      <c r="B739" s="9">
        <v>4769.1400000000003</v>
      </c>
      <c r="C739" s="9">
        <v>386.42500000000001</v>
      </c>
      <c r="D739" s="5">
        <v>-1.9722200000000001</v>
      </c>
      <c r="E739" s="9">
        <v>54.4985</v>
      </c>
      <c r="F739" s="9">
        <v>-226.833</v>
      </c>
      <c r="G739" s="9">
        <v>-5.3134599999999997E-2</v>
      </c>
      <c r="H739" s="9">
        <v>233.28800000000001</v>
      </c>
      <c r="I739" s="9">
        <v>-76.433999999999997</v>
      </c>
      <c r="J739" s="5">
        <v>3.2119000000000002E-2</v>
      </c>
      <c r="K739" s="9">
        <v>-68.162000000000006</v>
      </c>
      <c r="L739" s="9">
        <v>-178.95500000000001</v>
      </c>
      <c r="M739" s="9">
        <v>0.53342599999999996</v>
      </c>
      <c r="N739" s="9">
        <v>-0.237513</v>
      </c>
      <c r="O739" s="9">
        <v>1.5797800000000001E-2</v>
      </c>
      <c r="P739" s="9">
        <v>-5.4332400000000003E-2</v>
      </c>
      <c r="Q739" s="9">
        <v>1.64052</v>
      </c>
      <c r="R739" s="9">
        <v>42.454099999999997</v>
      </c>
      <c r="S739" s="9">
        <v>400.17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>
        <v>0</v>
      </c>
      <c r="AB739" s="9">
        <v>0</v>
      </c>
      <c r="AC739" s="3"/>
    </row>
    <row r="740" spans="1:29">
      <c r="A740" s="9">
        <v>56.7</v>
      </c>
      <c r="B740" s="9">
        <v>4769.6899999999996</v>
      </c>
      <c r="C740" s="9">
        <v>384.15600000000001</v>
      </c>
      <c r="D740" s="5">
        <v>-1.97275</v>
      </c>
      <c r="E740" s="9">
        <v>54.483199999999997</v>
      </c>
      <c r="F740" s="9">
        <v>-226.86799999999999</v>
      </c>
      <c r="G740" s="9">
        <v>-5.3146499999999999E-2</v>
      </c>
      <c r="H740" s="9">
        <v>233.31899999999999</v>
      </c>
      <c r="I740" s="9">
        <v>-76.439800000000005</v>
      </c>
      <c r="J740" s="5">
        <v>3.1158700000000001E-2</v>
      </c>
      <c r="K740" s="9">
        <v>-69.952600000000004</v>
      </c>
      <c r="L740" s="9">
        <v>-178.977</v>
      </c>
      <c r="M740" s="9">
        <v>0.53877399999999998</v>
      </c>
      <c r="N740" s="9">
        <v>-0.22087799999999999</v>
      </c>
      <c r="O740" s="9">
        <v>1.38164E-2</v>
      </c>
      <c r="P740" s="9">
        <v>-5.47097E-2</v>
      </c>
      <c r="Q740" s="9">
        <v>1.6557900000000001</v>
      </c>
      <c r="R740" s="9">
        <v>44.330399999999997</v>
      </c>
      <c r="S740" s="9">
        <v>397.83800000000002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3"/>
    </row>
    <row r="741" spans="1:29">
      <c r="A741" s="9">
        <v>56.71</v>
      </c>
      <c r="B741" s="9">
        <v>4770.2299999999996</v>
      </c>
      <c r="C741" s="9">
        <v>381.887</v>
      </c>
      <c r="D741" s="5">
        <v>-1.97329</v>
      </c>
      <c r="E741" s="9">
        <v>54.468000000000004</v>
      </c>
      <c r="F741" s="9">
        <v>-226.90299999999999</v>
      </c>
      <c r="G741" s="9">
        <v>-5.3156599999999998E-2</v>
      </c>
      <c r="H741" s="9">
        <v>233.34899999999999</v>
      </c>
      <c r="I741" s="9">
        <v>-76.445599999999999</v>
      </c>
      <c r="J741" s="5">
        <v>3.0167900000000001E-2</v>
      </c>
      <c r="K741" s="9">
        <v>-71.743399999999994</v>
      </c>
      <c r="L741" s="9">
        <v>-179</v>
      </c>
      <c r="M741" s="9">
        <v>0.54359599999999997</v>
      </c>
      <c r="N741" s="9">
        <v>-0.204017</v>
      </c>
      <c r="O741" s="9">
        <v>1.1825E-2</v>
      </c>
      <c r="P741" s="9">
        <v>-5.5031799999999999E-2</v>
      </c>
      <c r="Q741" s="9">
        <v>1.67119</v>
      </c>
      <c r="R741" s="9">
        <v>46.205399999999997</v>
      </c>
      <c r="S741" s="9">
        <v>395.50599999999997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  <c r="AB741" s="9">
        <v>0</v>
      </c>
      <c r="AC741" s="3"/>
    </row>
    <row r="742" spans="1:29">
      <c r="A742" s="9">
        <v>56.72</v>
      </c>
      <c r="B742" s="9">
        <v>4770.78</v>
      </c>
      <c r="C742" s="9">
        <v>379.61799999999999</v>
      </c>
      <c r="D742" s="5">
        <v>-1.9738199999999999</v>
      </c>
      <c r="E742" s="9">
        <v>54.4527</v>
      </c>
      <c r="F742" s="9">
        <v>-226.93799999999999</v>
      </c>
      <c r="G742" s="9">
        <v>-5.31651E-2</v>
      </c>
      <c r="H742" s="9">
        <v>233.37899999999999</v>
      </c>
      <c r="I742" s="9">
        <v>-76.451400000000007</v>
      </c>
      <c r="J742" s="5">
        <v>2.9151400000000001E-2</v>
      </c>
      <c r="K742" s="9">
        <v>-73.534499999999994</v>
      </c>
      <c r="L742" s="9">
        <v>-179.023</v>
      </c>
      <c r="M742" s="9">
        <v>0.54788599999999998</v>
      </c>
      <c r="N742" s="9">
        <v>-0.186946</v>
      </c>
      <c r="O742" s="9">
        <v>9.82595E-3</v>
      </c>
      <c r="P742" s="9">
        <v>-5.5298300000000002E-2</v>
      </c>
      <c r="Q742" s="9">
        <v>1.6867399999999999</v>
      </c>
      <c r="R742" s="9">
        <v>48.079300000000003</v>
      </c>
      <c r="S742" s="9">
        <v>393.173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>
        <v>0</v>
      </c>
      <c r="AB742" s="9">
        <v>0</v>
      </c>
      <c r="AC742" s="3"/>
    </row>
    <row r="743" spans="1:29">
      <c r="A743" s="9">
        <v>56.73</v>
      </c>
      <c r="B743" s="9">
        <v>4771.32</v>
      </c>
      <c r="C743" s="9">
        <v>377.34899999999999</v>
      </c>
      <c r="D743" s="5">
        <v>-1.97435</v>
      </c>
      <c r="E743" s="9">
        <v>54.4375</v>
      </c>
      <c r="F743" s="9">
        <v>-226.97300000000001</v>
      </c>
      <c r="G743" s="9">
        <v>-5.3171700000000002E-2</v>
      </c>
      <c r="H743" s="9">
        <v>233.41</v>
      </c>
      <c r="I743" s="9">
        <v>-76.4572</v>
      </c>
      <c r="J743" s="5">
        <v>2.81141E-2</v>
      </c>
      <c r="K743" s="9">
        <v>-75.325900000000004</v>
      </c>
      <c r="L743" s="9">
        <v>-179.04499999999999</v>
      </c>
      <c r="M743" s="9">
        <v>0.55164000000000002</v>
      </c>
      <c r="N743" s="9">
        <v>-0.169684</v>
      </c>
      <c r="O743" s="9">
        <v>7.8214600000000006E-3</v>
      </c>
      <c r="P743" s="9">
        <v>-5.5509000000000003E-2</v>
      </c>
      <c r="Q743" s="9">
        <v>1.7024300000000001</v>
      </c>
      <c r="R743" s="9">
        <v>49.951900000000002</v>
      </c>
      <c r="S743" s="9">
        <v>390.84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3"/>
    </row>
    <row r="744" spans="1:29">
      <c r="A744" s="9">
        <v>56.74</v>
      </c>
      <c r="B744" s="9">
        <v>4771.8599999999997</v>
      </c>
      <c r="C744" s="9">
        <v>375.07900000000001</v>
      </c>
      <c r="D744" s="5">
        <v>-1.97488</v>
      </c>
      <c r="E744" s="9">
        <v>54.422199999999997</v>
      </c>
      <c r="F744" s="9">
        <v>-227.00800000000001</v>
      </c>
      <c r="G744" s="9">
        <v>-5.3176599999999997E-2</v>
      </c>
      <c r="H744" s="9">
        <v>233.44</v>
      </c>
      <c r="I744" s="9">
        <v>-76.462900000000005</v>
      </c>
      <c r="J744" s="5">
        <v>2.7061000000000002E-2</v>
      </c>
      <c r="K744" s="9">
        <v>-77.117500000000007</v>
      </c>
      <c r="L744" s="9">
        <v>-179.06800000000001</v>
      </c>
      <c r="M744" s="9">
        <v>0.55485300000000004</v>
      </c>
      <c r="N744" s="9">
        <v>-0.15224699999999999</v>
      </c>
      <c r="O744" s="9">
        <v>5.81381E-3</v>
      </c>
      <c r="P744" s="9">
        <v>-5.5663900000000002E-2</v>
      </c>
      <c r="Q744" s="9">
        <v>1.71827</v>
      </c>
      <c r="R744" s="9">
        <v>51.823500000000003</v>
      </c>
      <c r="S744" s="9">
        <v>388.50700000000001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  <c r="AB744" s="9">
        <v>0</v>
      </c>
      <c r="AC744" s="3"/>
    </row>
    <row r="745" spans="1:29">
      <c r="A745" s="9">
        <v>56.75</v>
      </c>
      <c r="B745" s="9">
        <v>4772.41</v>
      </c>
      <c r="C745" s="9">
        <v>372.80900000000003</v>
      </c>
      <c r="D745" s="5">
        <v>-1.9754100000000001</v>
      </c>
      <c r="E745" s="9">
        <v>54.4069</v>
      </c>
      <c r="F745" s="9">
        <v>-227.04300000000001</v>
      </c>
      <c r="G745" s="9">
        <v>-5.3179499999999998E-2</v>
      </c>
      <c r="H745" s="9">
        <v>233.47</v>
      </c>
      <c r="I745" s="9">
        <v>-76.468699999999998</v>
      </c>
      <c r="J745" s="5">
        <v>2.5996999999999999E-2</v>
      </c>
      <c r="K745" s="9">
        <v>-78.909300000000002</v>
      </c>
      <c r="L745" s="9">
        <v>-179.09100000000001</v>
      </c>
      <c r="M745" s="9">
        <v>0.55752199999999996</v>
      </c>
      <c r="N745" s="9">
        <v>-0.13465299999999999</v>
      </c>
      <c r="O745" s="9">
        <v>3.80525E-3</v>
      </c>
      <c r="P745" s="9">
        <v>-5.5762899999999997E-2</v>
      </c>
      <c r="Q745" s="9">
        <v>1.7342599999999999</v>
      </c>
      <c r="R745" s="9">
        <v>53.694099999999999</v>
      </c>
      <c r="S745" s="9">
        <v>386.17399999999998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  <c r="AB745" s="9">
        <v>0</v>
      </c>
      <c r="AC745" s="3"/>
    </row>
    <row r="746" spans="1:29">
      <c r="A746" s="9">
        <v>56.76</v>
      </c>
      <c r="B746" s="9">
        <v>4772.95</v>
      </c>
      <c r="C746" s="9">
        <v>370.53800000000001</v>
      </c>
      <c r="D746" s="5">
        <v>-1.9759500000000001</v>
      </c>
      <c r="E746" s="9">
        <v>54.3917</v>
      </c>
      <c r="F746" s="9">
        <v>-227.077</v>
      </c>
      <c r="G746" s="9">
        <v>-5.3180600000000001E-2</v>
      </c>
      <c r="H746" s="9">
        <v>233.501</v>
      </c>
      <c r="I746" s="9">
        <v>-76.474400000000003</v>
      </c>
      <c r="J746" s="5">
        <v>2.4927299999999999E-2</v>
      </c>
      <c r="K746" s="9">
        <v>-80.701400000000007</v>
      </c>
      <c r="L746" s="9">
        <v>-179.113</v>
      </c>
      <c r="M746" s="9">
        <v>0.55964400000000003</v>
      </c>
      <c r="N746" s="9">
        <v>-0.116921</v>
      </c>
      <c r="O746" s="9">
        <v>1.79805E-3</v>
      </c>
      <c r="P746" s="9">
        <v>-5.5806000000000001E-2</v>
      </c>
      <c r="Q746" s="9">
        <v>1.7503899999999999</v>
      </c>
      <c r="R746" s="9">
        <v>55.563600000000001</v>
      </c>
      <c r="S746" s="9">
        <v>383.84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9">
        <v>0</v>
      </c>
      <c r="AB746" s="9">
        <v>0</v>
      </c>
      <c r="AC746" s="3"/>
    </row>
    <row r="747" spans="1:29">
      <c r="A747" s="9">
        <v>56.77</v>
      </c>
      <c r="B747" s="9">
        <v>4773.5</v>
      </c>
      <c r="C747" s="9">
        <v>368.267</v>
      </c>
      <c r="D747" s="5">
        <v>-1.97648</v>
      </c>
      <c r="E747" s="9">
        <v>54.376399999999997</v>
      </c>
      <c r="F747" s="9">
        <v>-227.11199999999999</v>
      </c>
      <c r="G747" s="9">
        <v>-5.3179700000000003E-2</v>
      </c>
      <c r="H747" s="9">
        <v>233.53100000000001</v>
      </c>
      <c r="I747" s="9">
        <v>-76.480099999999993</v>
      </c>
      <c r="J747" s="5">
        <v>2.38569E-2</v>
      </c>
      <c r="K747" s="9">
        <v>-82.493700000000004</v>
      </c>
      <c r="L747" s="9">
        <v>-179.136</v>
      </c>
      <c r="M747" s="9">
        <v>0.56121500000000002</v>
      </c>
      <c r="N747" s="9">
        <v>-9.9067500000000003E-2</v>
      </c>
      <c r="O747" s="9">
        <v>-2.0557600000000001E-4</v>
      </c>
      <c r="P747" s="9">
        <v>-5.57934E-2</v>
      </c>
      <c r="Q747" s="9">
        <v>1.76668</v>
      </c>
      <c r="R747" s="9">
        <v>57.432299999999998</v>
      </c>
      <c r="S747" s="9">
        <v>381.50599999999997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9">
        <v>0</v>
      </c>
      <c r="AB747" s="9">
        <v>0</v>
      </c>
      <c r="AC747" s="3"/>
    </row>
    <row r="748" spans="1:29">
      <c r="A748" s="9">
        <v>56.78</v>
      </c>
      <c r="B748" s="9">
        <v>4774.04</v>
      </c>
      <c r="C748" s="9">
        <v>365.99599999999998</v>
      </c>
      <c r="D748" s="5">
        <v>-1.9770099999999999</v>
      </c>
      <c r="E748" s="9">
        <v>54.3611</v>
      </c>
      <c r="F748" s="9">
        <v>-227.14699999999999</v>
      </c>
      <c r="G748" s="9">
        <v>-5.3176800000000003E-2</v>
      </c>
      <c r="H748" s="9">
        <v>233.56100000000001</v>
      </c>
      <c r="I748" s="9">
        <v>-76.485799999999998</v>
      </c>
      <c r="J748" s="5">
        <v>2.2790899999999999E-2</v>
      </c>
      <c r="K748" s="9">
        <v>-84.286199999999994</v>
      </c>
      <c r="L748" s="9">
        <v>-179.15799999999999</v>
      </c>
      <c r="M748" s="9">
        <v>0.56223500000000004</v>
      </c>
      <c r="N748" s="9">
        <v>-8.1111900000000001E-2</v>
      </c>
      <c r="O748" s="9">
        <v>-2.2033999999999999E-3</v>
      </c>
      <c r="P748" s="9">
        <v>-5.5725200000000003E-2</v>
      </c>
      <c r="Q748" s="9">
        <v>1.78312</v>
      </c>
      <c r="R748" s="9">
        <v>59.3</v>
      </c>
      <c r="S748" s="9">
        <v>379.17200000000003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9">
        <v>0</v>
      </c>
      <c r="AB748" s="9">
        <v>0</v>
      </c>
      <c r="AC748" s="3"/>
    </row>
    <row r="749" spans="1:29">
      <c r="A749" s="9">
        <v>56.79</v>
      </c>
      <c r="B749" s="9">
        <v>4774.58</v>
      </c>
      <c r="C749" s="9">
        <v>363.72399999999999</v>
      </c>
      <c r="D749" s="5">
        <v>-1.9775400000000001</v>
      </c>
      <c r="E749" s="9">
        <v>54.3459</v>
      </c>
      <c r="F749" s="9">
        <v>-227.18100000000001</v>
      </c>
      <c r="G749" s="9">
        <v>-5.3171999999999997E-2</v>
      </c>
      <c r="H749" s="9">
        <v>233.59100000000001</v>
      </c>
      <c r="I749" s="9">
        <v>-76.491500000000002</v>
      </c>
      <c r="J749" s="5">
        <v>2.1734099999999999E-2</v>
      </c>
      <c r="K749" s="9">
        <v>-86.078900000000004</v>
      </c>
      <c r="L749" s="9">
        <v>-179.18100000000001</v>
      </c>
      <c r="M749" s="9">
        <v>0.56270200000000004</v>
      </c>
      <c r="N749" s="9">
        <v>-6.3072400000000001E-2</v>
      </c>
      <c r="O749" s="9">
        <v>-4.1932200000000001E-3</v>
      </c>
      <c r="P749" s="9">
        <v>-5.5601699999999997E-2</v>
      </c>
      <c r="Q749" s="9">
        <v>1.7997099999999999</v>
      </c>
      <c r="R749" s="9">
        <v>61.167000000000002</v>
      </c>
      <c r="S749" s="9">
        <v>376.83699999999999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>
        <v>0</v>
      </c>
      <c r="AB749" s="9">
        <v>0</v>
      </c>
      <c r="AC749" s="3"/>
    </row>
    <row r="750" spans="1:29">
      <c r="A750" s="9">
        <v>56.8</v>
      </c>
      <c r="B750" s="9">
        <v>4775.13</v>
      </c>
      <c r="C750" s="9">
        <v>361.452</v>
      </c>
      <c r="D750" s="5">
        <v>-1.97807</v>
      </c>
      <c r="E750" s="9">
        <v>54.330599999999997</v>
      </c>
      <c r="F750" s="9">
        <v>-227.21600000000001</v>
      </c>
      <c r="G750" s="9">
        <v>-5.3165200000000003E-2</v>
      </c>
      <c r="H750" s="9">
        <v>233.62100000000001</v>
      </c>
      <c r="I750" s="9">
        <v>-76.497100000000003</v>
      </c>
      <c r="J750" s="5">
        <v>2.06917E-2</v>
      </c>
      <c r="K750" s="9">
        <v>-87.871799999999993</v>
      </c>
      <c r="L750" s="9">
        <v>-179.20400000000001</v>
      </c>
      <c r="M750" s="9">
        <v>0.56261399999999995</v>
      </c>
      <c r="N750" s="9">
        <v>-4.4967600000000003E-2</v>
      </c>
      <c r="O750" s="9">
        <v>-6.1728699999999996E-3</v>
      </c>
      <c r="P750" s="9">
        <v>-5.5423199999999999E-2</v>
      </c>
      <c r="Q750" s="9">
        <v>1.81647</v>
      </c>
      <c r="R750" s="9">
        <v>63.033200000000001</v>
      </c>
      <c r="S750" s="9">
        <v>374.50200000000001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9">
        <v>0</v>
      </c>
      <c r="AB750" s="9">
        <v>0</v>
      </c>
      <c r="AC750" s="3"/>
    </row>
    <row r="751" spans="1:29">
      <c r="A751" s="9">
        <v>56.81</v>
      </c>
      <c r="B751" s="9">
        <v>4775.67</v>
      </c>
      <c r="C751" s="9">
        <v>359.18</v>
      </c>
      <c r="D751" s="5">
        <v>-1.9785999999999999</v>
      </c>
      <c r="E751" s="9">
        <v>54.315300000000001</v>
      </c>
      <c r="F751" s="9">
        <v>-227.251</v>
      </c>
      <c r="G751" s="9">
        <v>-5.3156399999999999E-2</v>
      </c>
      <c r="H751" s="9">
        <v>233.65199999999999</v>
      </c>
      <c r="I751" s="9">
        <v>-76.502700000000004</v>
      </c>
      <c r="J751" s="5">
        <v>1.9668499999999998E-2</v>
      </c>
      <c r="K751" s="9">
        <v>-89.665000000000006</v>
      </c>
      <c r="L751" s="9">
        <v>-179.226</v>
      </c>
      <c r="M751" s="9">
        <v>0.56197200000000003</v>
      </c>
      <c r="N751" s="9">
        <v>-2.6816099999999999E-2</v>
      </c>
      <c r="O751" s="9">
        <v>-8.1401800000000003E-3</v>
      </c>
      <c r="P751" s="9">
        <v>-5.5190000000000003E-2</v>
      </c>
      <c r="Q751" s="9">
        <v>1.8333900000000001</v>
      </c>
      <c r="R751" s="9">
        <v>64.898700000000005</v>
      </c>
      <c r="S751" s="9">
        <v>372.16699999999997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9">
        <v>0</v>
      </c>
      <c r="AB751" s="9">
        <v>0</v>
      </c>
      <c r="AC751" s="3"/>
    </row>
    <row r="752" spans="1:29">
      <c r="A752" s="9">
        <v>56.82</v>
      </c>
      <c r="B752" s="9">
        <v>4776.21</v>
      </c>
      <c r="C752" s="9">
        <v>356.90699999999998</v>
      </c>
      <c r="D752" s="5">
        <v>-1.9791399999999999</v>
      </c>
      <c r="E752" s="9">
        <v>54.3001</v>
      </c>
      <c r="F752" s="9">
        <v>-227.285</v>
      </c>
      <c r="G752" s="9">
        <v>-5.3145699999999997E-2</v>
      </c>
      <c r="H752" s="9">
        <v>233.68199999999999</v>
      </c>
      <c r="I752" s="9">
        <v>-76.508300000000006</v>
      </c>
      <c r="J752" s="5">
        <v>1.86693E-2</v>
      </c>
      <c r="K752" s="9">
        <v>-91.458299999999994</v>
      </c>
      <c r="L752" s="9">
        <v>-179.249</v>
      </c>
      <c r="M752" s="9">
        <v>0.56077699999999997</v>
      </c>
      <c r="N752" s="9">
        <v>-8.6365799999999996E-3</v>
      </c>
      <c r="O752" s="9">
        <v>-1.0093E-2</v>
      </c>
      <c r="P752" s="9">
        <v>-5.4902699999999999E-2</v>
      </c>
      <c r="Q752" s="9">
        <v>1.8504799999999999</v>
      </c>
      <c r="R752" s="9">
        <v>66.763599999999997</v>
      </c>
      <c r="S752" s="9">
        <v>369.83199999999999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  <c r="AC752" s="3"/>
    </row>
    <row r="753" spans="1:29">
      <c r="A753" s="9">
        <v>56.83</v>
      </c>
      <c r="B753" s="9">
        <v>4776.76</v>
      </c>
      <c r="C753" s="9">
        <v>354.63400000000001</v>
      </c>
      <c r="D753" s="5">
        <v>-1.97967</v>
      </c>
      <c r="E753" s="9">
        <v>54.284799999999997</v>
      </c>
      <c r="F753" s="9">
        <v>-227.32</v>
      </c>
      <c r="G753" s="9">
        <v>-5.3133E-2</v>
      </c>
      <c r="H753" s="9">
        <v>233.71199999999999</v>
      </c>
      <c r="I753" s="9">
        <v>-76.513900000000007</v>
      </c>
      <c r="J753" s="5">
        <v>1.7698700000000001E-2</v>
      </c>
      <c r="K753" s="9">
        <v>-93.251900000000006</v>
      </c>
      <c r="L753" s="9">
        <v>-179.27199999999999</v>
      </c>
      <c r="M753" s="9">
        <v>0.55902799999999997</v>
      </c>
      <c r="N753" s="9">
        <v>9.5521900000000003E-3</v>
      </c>
      <c r="O753" s="9">
        <v>-1.20293E-2</v>
      </c>
      <c r="P753" s="9">
        <v>-5.4561699999999998E-2</v>
      </c>
      <c r="Q753" s="9">
        <v>1.86774</v>
      </c>
      <c r="R753" s="9">
        <v>68.627799999999993</v>
      </c>
      <c r="S753" s="9">
        <v>367.49599999999998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>
        <v>0</v>
      </c>
      <c r="AB753" s="9">
        <v>0</v>
      </c>
      <c r="AC753" s="3"/>
    </row>
    <row r="754" spans="1:29">
      <c r="A754" s="9">
        <v>56.84</v>
      </c>
      <c r="B754" s="9">
        <v>4777.3</v>
      </c>
      <c r="C754" s="9">
        <v>352.36099999999999</v>
      </c>
      <c r="D754" s="5">
        <v>-1.9802</v>
      </c>
      <c r="E754" s="9">
        <v>54.269500000000001</v>
      </c>
      <c r="F754" s="9">
        <v>-227.35400000000001</v>
      </c>
      <c r="G754" s="9">
        <v>-5.31183E-2</v>
      </c>
      <c r="H754" s="9">
        <v>233.74199999999999</v>
      </c>
      <c r="I754" s="9">
        <v>-76.519499999999994</v>
      </c>
      <c r="J754" s="5">
        <v>1.67613E-2</v>
      </c>
      <c r="K754" s="9">
        <v>-95.045599999999993</v>
      </c>
      <c r="L754" s="9">
        <v>-179.29499999999999</v>
      </c>
      <c r="M754" s="9">
        <v>0.55672900000000003</v>
      </c>
      <c r="N754" s="9">
        <v>2.77314E-2</v>
      </c>
      <c r="O754" s="9">
        <v>-1.3946999999999999E-2</v>
      </c>
      <c r="P754" s="9">
        <v>-5.4167600000000003E-2</v>
      </c>
      <c r="Q754" s="9">
        <v>1.88517</v>
      </c>
      <c r="R754" s="9">
        <v>70.491500000000002</v>
      </c>
      <c r="S754" s="9">
        <v>365.16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>
        <v>0</v>
      </c>
      <c r="AB754" s="9">
        <v>0</v>
      </c>
      <c r="AC754" s="3"/>
    </row>
    <row r="755" spans="1:29">
      <c r="A755" s="9">
        <v>56.85</v>
      </c>
      <c r="B755" s="9">
        <v>4777.84</v>
      </c>
      <c r="C755" s="9">
        <v>350.08699999999999</v>
      </c>
      <c r="D755" s="5">
        <v>-1.9807300000000001</v>
      </c>
      <c r="E755" s="9">
        <v>54.254199999999997</v>
      </c>
      <c r="F755" s="9">
        <v>-227.38900000000001</v>
      </c>
      <c r="G755" s="9">
        <v>-5.3101799999999998E-2</v>
      </c>
      <c r="H755" s="9">
        <v>233.77199999999999</v>
      </c>
      <c r="I755" s="9">
        <v>-76.525099999999995</v>
      </c>
      <c r="J755" s="5">
        <v>1.5861400000000001E-2</v>
      </c>
      <c r="K755" s="9">
        <v>-96.839500000000001</v>
      </c>
      <c r="L755" s="9">
        <v>-179.31700000000001</v>
      </c>
      <c r="M755" s="9">
        <v>0.55388099999999996</v>
      </c>
      <c r="N755" s="9">
        <v>4.5882300000000001E-2</v>
      </c>
      <c r="O755" s="9">
        <v>-1.58441E-2</v>
      </c>
      <c r="P755" s="9">
        <v>-5.3721100000000001E-2</v>
      </c>
      <c r="Q755" s="9">
        <v>1.9027700000000001</v>
      </c>
      <c r="R755" s="9">
        <v>72.354699999999994</v>
      </c>
      <c r="S755" s="9">
        <v>362.82400000000001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>
        <v>0</v>
      </c>
      <c r="AB755" s="9">
        <v>0</v>
      </c>
      <c r="AC755" s="3"/>
    </row>
    <row r="756" spans="1:29">
      <c r="A756" s="9">
        <v>56.86</v>
      </c>
      <c r="B756" s="9">
        <v>4778.38</v>
      </c>
      <c r="C756" s="9">
        <v>347.81299999999999</v>
      </c>
      <c r="D756" s="5">
        <v>-1.98126</v>
      </c>
      <c r="E756" s="9">
        <v>54.238999999999997</v>
      </c>
      <c r="F756" s="9">
        <v>-227.423</v>
      </c>
      <c r="G756" s="9">
        <v>-5.3083499999999999E-2</v>
      </c>
      <c r="H756" s="9">
        <v>233.80199999999999</v>
      </c>
      <c r="I756" s="9">
        <v>-76.530600000000007</v>
      </c>
      <c r="J756" s="5">
        <v>1.50034E-2</v>
      </c>
      <c r="K756" s="9">
        <v>-98.633700000000005</v>
      </c>
      <c r="L756" s="9">
        <v>-179.34</v>
      </c>
      <c r="M756" s="9">
        <v>0.55048600000000003</v>
      </c>
      <c r="N756" s="9">
        <v>6.3985899999999998E-2</v>
      </c>
      <c r="O756" s="9">
        <v>-1.7718500000000002E-2</v>
      </c>
      <c r="P756" s="9">
        <v>-5.3222899999999997E-2</v>
      </c>
      <c r="Q756" s="9">
        <v>1.92056</v>
      </c>
      <c r="R756" s="9">
        <v>74.217399999999998</v>
      </c>
      <c r="S756" s="9">
        <v>360.488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0</v>
      </c>
      <c r="AC756" s="3"/>
    </row>
    <row r="757" spans="1:29">
      <c r="A757" s="9">
        <v>56.87</v>
      </c>
      <c r="B757" s="9">
        <v>4778.93</v>
      </c>
      <c r="C757" s="9">
        <v>345.53899999999999</v>
      </c>
      <c r="D757" s="5">
        <v>-1.9817899999999999</v>
      </c>
      <c r="E757" s="9">
        <v>54.223700000000001</v>
      </c>
      <c r="F757" s="9">
        <v>-227.458</v>
      </c>
      <c r="G757" s="9">
        <v>-5.3063300000000001E-2</v>
      </c>
      <c r="H757" s="9">
        <v>233.83199999999999</v>
      </c>
      <c r="I757" s="9">
        <v>-76.536199999999994</v>
      </c>
      <c r="J757" s="5">
        <v>1.41911E-2</v>
      </c>
      <c r="K757" s="9">
        <v>-100.428</v>
      </c>
      <c r="L757" s="9">
        <v>-179.363</v>
      </c>
      <c r="M757" s="9">
        <v>0.54654899999999995</v>
      </c>
      <c r="N757" s="9">
        <v>8.2023700000000005E-2</v>
      </c>
      <c r="O757" s="9">
        <v>-1.95684E-2</v>
      </c>
      <c r="P757" s="9">
        <v>-5.2673600000000001E-2</v>
      </c>
      <c r="Q757" s="9">
        <v>1.9385300000000001</v>
      </c>
      <c r="R757" s="9">
        <v>76.079700000000003</v>
      </c>
      <c r="S757" s="9">
        <v>358.15100000000001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9">
        <v>0</v>
      </c>
      <c r="AB757" s="9">
        <v>0</v>
      </c>
      <c r="AC757" s="3"/>
    </row>
    <row r="758" spans="1:29">
      <c r="A758" s="9">
        <v>56.88</v>
      </c>
      <c r="B758" s="9">
        <v>4779.47</v>
      </c>
      <c r="C758" s="9">
        <v>343.26400000000001</v>
      </c>
      <c r="D758" s="5">
        <v>-1.9823200000000001</v>
      </c>
      <c r="E758" s="9">
        <v>54.208399999999997</v>
      </c>
      <c r="F758" s="9">
        <v>-227.49199999999999</v>
      </c>
      <c r="G758" s="9">
        <v>-5.3041400000000002E-2</v>
      </c>
      <c r="H758" s="9">
        <v>233.86099999999999</v>
      </c>
      <c r="I758" s="9">
        <v>-76.541700000000006</v>
      </c>
      <c r="J758" s="5">
        <v>1.3428499999999999E-2</v>
      </c>
      <c r="K758" s="9">
        <v>-102.22199999999999</v>
      </c>
      <c r="L758" s="9">
        <v>-179.386</v>
      </c>
      <c r="M758" s="9">
        <v>0.54207300000000003</v>
      </c>
      <c r="N758" s="9">
        <v>9.9976800000000005E-2</v>
      </c>
      <c r="O758" s="9">
        <v>-2.1391799999999999E-2</v>
      </c>
      <c r="P758" s="9">
        <v>-5.2074200000000001E-2</v>
      </c>
      <c r="Q758" s="9">
        <v>1.95669</v>
      </c>
      <c r="R758" s="9">
        <v>77.941599999999994</v>
      </c>
      <c r="S758" s="9">
        <v>355.81400000000002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9">
        <v>0</v>
      </c>
      <c r="AB758" s="9">
        <v>0</v>
      </c>
      <c r="AC758" s="3"/>
    </row>
    <row r="759" spans="1:29">
      <c r="A759" s="9">
        <v>56.89</v>
      </c>
      <c r="B759" s="9">
        <v>4780.01</v>
      </c>
      <c r="C759" s="9">
        <v>340.98899999999998</v>
      </c>
      <c r="D759" s="5">
        <v>-1.98285</v>
      </c>
      <c r="E759" s="9">
        <v>54.193100000000001</v>
      </c>
      <c r="F759" s="9">
        <v>-227.52600000000001</v>
      </c>
      <c r="G759" s="9">
        <v>-5.3017799999999997E-2</v>
      </c>
      <c r="H759" s="9">
        <v>233.89099999999999</v>
      </c>
      <c r="I759" s="9">
        <v>-76.547200000000004</v>
      </c>
      <c r="J759" s="5">
        <v>1.2719100000000001E-2</v>
      </c>
      <c r="K759" s="9">
        <v>-104.017</v>
      </c>
      <c r="L759" s="9">
        <v>-179.40799999999999</v>
      </c>
      <c r="M759" s="9">
        <v>0.53706299999999996</v>
      </c>
      <c r="N759" s="9">
        <v>0.117827</v>
      </c>
      <c r="O759" s="9">
        <v>-2.31869E-2</v>
      </c>
      <c r="P759" s="9">
        <v>-5.1425499999999999E-2</v>
      </c>
      <c r="Q759" s="9">
        <v>1.9750399999999999</v>
      </c>
      <c r="R759" s="9">
        <v>79.803100000000001</v>
      </c>
      <c r="S759" s="9">
        <v>353.476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9">
        <v>0</v>
      </c>
      <c r="AB759" s="9">
        <v>0</v>
      </c>
      <c r="AC759" s="3"/>
    </row>
    <row r="760" spans="1:29">
      <c r="A760" s="9">
        <v>56.9</v>
      </c>
      <c r="B760" s="9">
        <v>4780.55</v>
      </c>
      <c r="C760" s="9">
        <v>338.71300000000002</v>
      </c>
      <c r="D760" s="5">
        <v>-1.9833799999999999</v>
      </c>
      <c r="E760" s="9">
        <v>54.177900000000001</v>
      </c>
      <c r="F760" s="9">
        <v>-227.56100000000001</v>
      </c>
      <c r="G760" s="9">
        <v>-5.2992600000000001E-2</v>
      </c>
      <c r="H760" s="9">
        <v>233.92099999999999</v>
      </c>
      <c r="I760" s="9">
        <v>-76.552700000000002</v>
      </c>
      <c r="J760" s="5">
        <v>1.20664E-2</v>
      </c>
      <c r="K760" s="9">
        <v>-105.812</v>
      </c>
      <c r="L760" s="9">
        <v>-179.43100000000001</v>
      </c>
      <c r="M760" s="9">
        <v>0.53152500000000003</v>
      </c>
      <c r="N760" s="9">
        <v>0.13555500000000001</v>
      </c>
      <c r="O760" s="9">
        <v>-2.49518E-2</v>
      </c>
      <c r="P760" s="9">
        <v>-5.07284E-2</v>
      </c>
      <c r="Q760" s="9">
        <v>1.99359</v>
      </c>
      <c r="R760" s="9">
        <v>81.664299999999997</v>
      </c>
      <c r="S760" s="9">
        <v>351.13900000000001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9">
        <v>0</v>
      </c>
      <c r="AB760" s="9">
        <v>0</v>
      </c>
      <c r="AC760" s="3"/>
    </row>
    <row r="761" spans="1:29">
      <c r="A761" s="9">
        <v>56.91</v>
      </c>
      <c r="B761" s="9">
        <v>4781.09</v>
      </c>
      <c r="C761" s="9">
        <v>336.43700000000001</v>
      </c>
      <c r="D761" s="5">
        <v>-1.9839100000000001</v>
      </c>
      <c r="E761" s="9">
        <v>54.162599999999998</v>
      </c>
      <c r="F761" s="9">
        <v>-227.595</v>
      </c>
      <c r="G761" s="9">
        <v>-5.29658E-2</v>
      </c>
      <c r="H761" s="9">
        <v>233.95099999999999</v>
      </c>
      <c r="I761" s="9">
        <v>-76.558099999999996</v>
      </c>
      <c r="J761" s="5">
        <v>1.1473300000000001E-2</v>
      </c>
      <c r="K761" s="9">
        <v>-107.607</v>
      </c>
      <c r="L761" s="9">
        <v>-179.45400000000001</v>
      </c>
      <c r="M761" s="9">
        <v>0.52546300000000001</v>
      </c>
      <c r="N761" s="9">
        <v>0.153143</v>
      </c>
      <c r="O761" s="9">
        <v>-2.6684800000000002E-2</v>
      </c>
      <c r="P761" s="9">
        <v>-4.9983800000000002E-2</v>
      </c>
      <c r="Q761" s="9">
        <v>2.0123500000000001</v>
      </c>
      <c r="R761" s="9">
        <v>83.525300000000001</v>
      </c>
      <c r="S761" s="9">
        <v>348.80099999999999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  <c r="AC761" s="3"/>
    </row>
    <row r="762" spans="1:29">
      <c r="A762" s="9">
        <v>56.92</v>
      </c>
      <c r="B762" s="9">
        <v>4781.6400000000003</v>
      </c>
      <c r="C762" s="9">
        <v>334.161</v>
      </c>
      <c r="D762" s="5">
        <v>-1.98444</v>
      </c>
      <c r="E762" s="9">
        <v>54.147300000000001</v>
      </c>
      <c r="F762" s="9">
        <v>-227.62899999999999</v>
      </c>
      <c r="G762" s="9">
        <v>-5.2937499999999998E-2</v>
      </c>
      <c r="H762" s="9">
        <v>233.98099999999999</v>
      </c>
      <c r="I762" s="9">
        <v>-76.563599999999994</v>
      </c>
      <c r="J762" s="5">
        <v>1.09429E-2</v>
      </c>
      <c r="K762" s="9">
        <v>-109.402</v>
      </c>
      <c r="L762" s="9">
        <v>-179.477</v>
      </c>
      <c r="M762" s="9">
        <v>0.51888400000000001</v>
      </c>
      <c r="N762" s="9">
        <v>0.170572</v>
      </c>
      <c r="O762" s="9">
        <v>-2.8384300000000001E-2</v>
      </c>
      <c r="P762" s="9">
        <v>-4.9192899999999998E-2</v>
      </c>
      <c r="Q762" s="9">
        <v>2.0313099999999999</v>
      </c>
      <c r="R762" s="9">
        <v>85.385999999999996</v>
      </c>
      <c r="S762" s="9">
        <v>346.46300000000002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9">
        <v>0</v>
      </c>
      <c r="AB762" s="9">
        <v>0</v>
      </c>
      <c r="AC762" s="3"/>
    </row>
    <row r="763" spans="1:29">
      <c r="A763" s="9">
        <v>56.93</v>
      </c>
      <c r="B763" s="9">
        <v>4782.18</v>
      </c>
      <c r="C763" s="9">
        <v>331.88499999999999</v>
      </c>
      <c r="D763" s="5">
        <v>-1.9849699999999999</v>
      </c>
      <c r="E763" s="9">
        <v>54.132100000000001</v>
      </c>
      <c r="F763" s="9">
        <v>-227.66300000000001</v>
      </c>
      <c r="G763" s="9">
        <v>-5.2907900000000001E-2</v>
      </c>
      <c r="H763" s="9">
        <v>234.011</v>
      </c>
      <c r="I763" s="9">
        <v>-76.569100000000006</v>
      </c>
      <c r="J763" s="5">
        <v>1.04776E-2</v>
      </c>
      <c r="K763" s="9">
        <v>-111.197</v>
      </c>
      <c r="L763" s="9">
        <v>-179.499</v>
      </c>
      <c r="M763" s="9">
        <v>0.511795</v>
      </c>
      <c r="N763" s="9">
        <v>0.18782499999999999</v>
      </c>
      <c r="O763" s="9">
        <v>-3.0048399999999999E-2</v>
      </c>
      <c r="P763" s="9">
        <v>-4.83566E-2</v>
      </c>
      <c r="Q763" s="9">
        <v>2.0504799999999999</v>
      </c>
      <c r="R763" s="9">
        <v>87.246499999999997</v>
      </c>
      <c r="S763" s="9">
        <v>344.12400000000002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  <c r="AA763" s="9">
        <v>0</v>
      </c>
      <c r="AB763" s="9">
        <v>0</v>
      </c>
      <c r="AC763" s="3"/>
    </row>
    <row r="764" spans="1:29">
      <c r="A764" s="9">
        <v>56.94</v>
      </c>
      <c r="B764" s="9">
        <v>4782.72</v>
      </c>
      <c r="C764" s="9">
        <v>329.608</v>
      </c>
      <c r="D764" s="5">
        <v>-1.9855</v>
      </c>
      <c r="E764" s="9">
        <v>54.116799999999998</v>
      </c>
      <c r="F764" s="9">
        <v>-227.69800000000001</v>
      </c>
      <c r="G764" s="9">
        <v>-5.2877E-2</v>
      </c>
      <c r="H764" s="9">
        <v>234.04</v>
      </c>
      <c r="I764" s="9">
        <v>-76.5745</v>
      </c>
      <c r="J764" s="5">
        <v>1.00797E-2</v>
      </c>
      <c r="K764" s="9">
        <v>-112.99299999999999</v>
      </c>
      <c r="L764" s="9">
        <v>-179.52199999999999</v>
      </c>
      <c r="M764" s="9">
        <v>0.50420399999999999</v>
      </c>
      <c r="N764" s="9">
        <v>0.20488400000000001</v>
      </c>
      <c r="O764" s="9">
        <v>-3.1675700000000001E-2</v>
      </c>
      <c r="P764" s="9">
        <v>-4.74761E-2</v>
      </c>
      <c r="Q764" s="9">
        <v>2.0698699999999999</v>
      </c>
      <c r="R764" s="9">
        <v>89.106800000000007</v>
      </c>
      <c r="S764" s="9">
        <v>341.786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9">
        <v>0</v>
      </c>
      <c r="AB764" s="9">
        <v>0</v>
      </c>
      <c r="AC764" s="3"/>
    </row>
    <row r="765" spans="1:29">
      <c r="A765" s="9">
        <v>56.95</v>
      </c>
      <c r="B765" s="9">
        <v>4783.26</v>
      </c>
      <c r="C765" s="9">
        <v>327.33100000000002</v>
      </c>
      <c r="D765" s="5">
        <v>-1.98603</v>
      </c>
      <c r="E765" s="9">
        <v>54.101500000000001</v>
      </c>
      <c r="F765" s="9">
        <v>-227.732</v>
      </c>
      <c r="G765" s="9">
        <v>-5.2844799999999997E-2</v>
      </c>
      <c r="H765" s="9">
        <v>234.07</v>
      </c>
      <c r="I765" s="9">
        <v>-76.58</v>
      </c>
      <c r="J765" s="5">
        <v>9.7513700000000005E-3</v>
      </c>
      <c r="K765" s="9">
        <v>-114.789</v>
      </c>
      <c r="L765" s="9">
        <v>-179.54499999999999</v>
      </c>
      <c r="M765" s="9">
        <v>0.49611899999999998</v>
      </c>
      <c r="N765" s="9">
        <v>0.22173100000000001</v>
      </c>
      <c r="O765" s="9">
        <v>-3.3264599999999998E-2</v>
      </c>
      <c r="P765" s="9">
        <v>-4.6552499999999997E-2</v>
      </c>
      <c r="Q765" s="9">
        <v>2.08948</v>
      </c>
      <c r="R765" s="9">
        <v>90.966899999999995</v>
      </c>
      <c r="S765" s="9">
        <v>339.447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9">
        <v>0</v>
      </c>
      <c r="AB765" s="9">
        <v>0</v>
      </c>
      <c r="AC765" s="3"/>
    </row>
    <row r="766" spans="1:29">
      <c r="A766" s="9">
        <v>56.96</v>
      </c>
      <c r="B766" s="9">
        <v>4783.8</v>
      </c>
      <c r="C766" s="9">
        <v>325.053</v>
      </c>
      <c r="D766" s="5">
        <v>-1.9865600000000001</v>
      </c>
      <c r="E766" s="9">
        <v>54.086199999999998</v>
      </c>
      <c r="F766" s="9">
        <v>-227.76599999999999</v>
      </c>
      <c r="G766" s="9">
        <v>-5.28116E-2</v>
      </c>
      <c r="H766" s="9">
        <v>234.1</v>
      </c>
      <c r="I766" s="9">
        <v>-76.585400000000007</v>
      </c>
      <c r="J766" s="5">
        <v>9.4941999999999995E-3</v>
      </c>
      <c r="K766" s="9">
        <v>-116.584</v>
      </c>
      <c r="L766" s="9">
        <v>-179.56800000000001</v>
      </c>
      <c r="M766" s="9">
        <v>0.48754700000000001</v>
      </c>
      <c r="N766" s="9">
        <v>0.238348</v>
      </c>
      <c r="O766" s="9">
        <v>-3.48136E-2</v>
      </c>
      <c r="P766" s="9">
        <v>-4.5587000000000003E-2</v>
      </c>
      <c r="Q766" s="9">
        <v>2.1093299999999999</v>
      </c>
      <c r="R766" s="9">
        <v>92.826899999999995</v>
      </c>
      <c r="S766" s="9">
        <v>337.108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>
        <v>0</v>
      </c>
      <c r="AB766" s="9">
        <v>0</v>
      </c>
      <c r="AC766" s="3"/>
    </row>
    <row r="767" spans="1:29">
      <c r="A767" s="9">
        <v>56.97</v>
      </c>
      <c r="B767" s="9">
        <v>4784.34</v>
      </c>
      <c r="C767" s="9">
        <v>322.77600000000001</v>
      </c>
      <c r="D767" s="5">
        <v>-1.98708</v>
      </c>
      <c r="E767" s="9">
        <v>54.070999999999998</v>
      </c>
      <c r="F767" s="9">
        <v>-227.8</v>
      </c>
      <c r="G767" s="9">
        <v>-5.2777299999999999E-2</v>
      </c>
      <c r="H767" s="9">
        <v>234.12899999999999</v>
      </c>
      <c r="I767" s="9">
        <v>-76.590800000000002</v>
      </c>
      <c r="J767" s="5">
        <v>9.3096099999999994E-3</v>
      </c>
      <c r="K767" s="9">
        <v>-118.38</v>
      </c>
      <c r="L767" s="9">
        <v>-179.59100000000001</v>
      </c>
      <c r="M767" s="9">
        <v>0.47849900000000001</v>
      </c>
      <c r="N767" s="9">
        <v>0.25471899999999997</v>
      </c>
      <c r="O767" s="9">
        <v>-3.6321300000000001E-2</v>
      </c>
      <c r="P767" s="9">
        <v>-4.45809E-2</v>
      </c>
      <c r="Q767" s="9">
        <v>2.12941</v>
      </c>
      <c r="R767" s="9">
        <v>94.686700000000002</v>
      </c>
      <c r="S767" s="9">
        <v>334.76799999999997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  <c r="AA767" s="9">
        <v>0</v>
      </c>
      <c r="AB767" s="9">
        <v>0</v>
      </c>
      <c r="AC767" s="3"/>
    </row>
    <row r="768" spans="1:29">
      <c r="A768" s="9">
        <v>56.98</v>
      </c>
      <c r="B768" s="9">
        <v>4784.88</v>
      </c>
      <c r="C768" s="9">
        <v>320.49700000000001</v>
      </c>
      <c r="D768" s="5">
        <v>-1.9876100000000001</v>
      </c>
      <c r="E768" s="9">
        <v>54.055700000000002</v>
      </c>
      <c r="F768" s="9">
        <v>-227.834</v>
      </c>
      <c r="G768" s="9">
        <v>-5.2742200000000003E-2</v>
      </c>
      <c r="H768" s="9">
        <v>234.15899999999999</v>
      </c>
      <c r="I768" s="9">
        <v>-76.596199999999996</v>
      </c>
      <c r="J768" s="5">
        <v>9.1986900000000007E-3</v>
      </c>
      <c r="K768" s="9">
        <v>-120.176</v>
      </c>
      <c r="L768" s="9">
        <v>-179.614</v>
      </c>
      <c r="M768" s="9">
        <v>0.46898299999999998</v>
      </c>
      <c r="N768" s="9">
        <v>0.27082600000000001</v>
      </c>
      <c r="O768" s="9">
        <v>-3.7786199999999999E-2</v>
      </c>
      <c r="P768" s="9">
        <v>-4.3535200000000003E-2</v>
      </c>
      <c r="Q768" s="9">
        <v>2.1497299999999999</v>
      </c>
      <c r="R768" s="9">
        <v>96.546400000000006</v>
      </c>
      <c r="S768" s="9">
        <v>332.428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9">
        <v>0</v>
      </c>
      <c r="AB768" s="9">
        <v>0</v>
      </c>
      <c r="AC768" s="3"/>
    </row>
    <row r="769" spans="1:29">
      <c r="A769" s="9">
        <v>56.99</v>
      </c>
      <c r="B769" s="9">
        <v>4785.42</v>
      </c>
      <c r="C769" s="9">
        <v>318.21899999999999</v>
      </c>
      <c r="D769" s="5">
        <v>-1.98814</v>
      </c>
      <c r="E769" s="9">
        <v>54.040399999999998</v>
      </c>
      <c r="F769" s="9">
        <v>-227.86799999999999</v>
      </c>
      <c r="G769" s="9">
        <v>-5.2706200000000002E-2</v>
      </c>
      <c r="H769" s="9">
        <v>234.18899999999999</v>
      </c>
      <c r="I769" s="9">
        <v>-76.601600000000005</v>
      </c>
      <c r="J769" s="5">
        <v>9.1622200000000004E-3</v>
      </c>
      <c r="K769" s="9">
        <v>-121.973</v>
      </c>
      <c r="L769" s="9">
        <v>-179.636</v>
      </c>
      <c r="M769" s="9">
        <v>0.45900999999999997</v>
      </c>
      <c r="N769" s="9">
        <v>0.28665400000000002</v>
      </c>
      <c r="O769" s="9">
        <v>-3.9207199999999998E-2</v>
      </c>
      <c r="P769" s="9">
        <v>-4.2451500000000003E-2</v>
      </c>
      <c r="Q769" s="9">
        <v>2.1702900000000001</v>
      </c>
      <c r="R769" s="9">
        <v>98.406000000000006</v>
      </c>
      <c r="S769" s="9">
        <v>330.08800000000002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  <c r="AA769" s="9">
        <v>0</v>
      </c>
      <c r="AB769" s="9">
        <v>0</v>
      </c>
      <c r="AC769" s="3"/>
    </row>
    <row r="770" spans="1:29">
      <c r="A770" s="9">
        <v>57</v>
      </c>
      <c r="B770" s="9">
        <v>4785.96</v>
      </c>
      <c r="C770" s="9">
        <v>315.94</v>
      </c>
      <c r="D770" s="5">
        <v>-1.9886699999999999</v>
      </c>
      <c r="E770" s="9">
        <v>54.025199999999998</v>
      </c>
      <c r="F770" s="9">
        <v>-227.90199999999999</v>
      </c>
      <c r="G770" s="9">
        <v>-5.2669599999999997E-2</v>
      </c>
      <c r="H770" s="9">
        <v>234.21799999999999</v>
      </c>
      <c r="I770" s="9">
        <v>-76.606999999999999</v>
      </c>
      <c r="J770" s="5">
        <v>9.2006399999999995E-3</v>
      </c>
      <c r="K770" s="9">
        <v>-123.76900000000001</v>
      </c>
      <c r="L770" s="9">
        <v>-179.65899999999999</v>
      </c>
      <c r="M770" s="9">
        <v>0.44858999999999999</v>
      </c>
      <c r="N770" s="9">
        <v>0.30218499999999998</v>
      </c>
      <c r="O770" s="9">
        <v>-4.0582899999999998E-2</v>
      </c>
      <c r="P770" s="9">
        <v>-4.1330899999999997E-2</v>
      </c>
      <c r="Q770" s="9">
        <v>2.1911100000000001</v>
      </c>
      <c r="R770" s="9">
        <v>100.26600000000001</v>
      </c>
      <c r="S770" s="9">
        <v>327.74799999999999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  <c r="AA770" s="9">
        <v>0</v>
      </c>
      <c r="AB770" s="9">
        <v>0</v>
      </c>
      <c r="AC770" s="3"/>
    </row>
    <row r="771" spans="1:29">
      <c r="A771" s="9">
        <v>57.01</v>
      </c>
      <c r="B771" s="9">
        <v>4786.5</v>
      </c>
      <c r="C771" s="9">
        <v>313.661</v>
      </c>
      <c r="D771" s="5">
        <v>-1.98919</v>
      </c>
      <c r="E771" s="9">
        <v>54.009900000000002</v>
      </c>
      <c r="F771" s="9">
        <v>-227.93600000000001</v>
      </c>
      <c r="G771" s="9">
        <v>-5.2632400000000003E-2</v>
      </c>
      <c r="H771" s="9">
        <v>234.24799999999999</v>
      </c>
      <c r="I771" s="9">
        <v>-76.612499999999997</v>
      </c>
      <c r="J771" s="5">
        <v>9.3140800000000006E-3</v>
      </c>
      <c r="K771" s="9">
        <v>-125.566</v>
      </c>
      <c r="L771" s="9">
        <v>-179.68199999999999</v>
      </c>
      <c r="M771" s="9">
        <v>0.43773499999999999</v>
      </c>
      <c r="N771" s="9">
        <v>0.31740299999999999</v>
      </c>
      <c r="O771" s="9">
        <v>-4.1912100000000001E-2</v>
      </c>
      <c r="P771" s="9">
        <v>-4.0174799999999997E-2</v>
      </c>
      <c r="Q771" s="9">
        <v>2.2121900000000001</v>
      </c>
      <c r="R771" s="9">
        <v>102.125</v>
      </c>
      <c r="S771" s="9">
        <v>325.40800000000002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9">
        <v>0</v>
      </c>
      <c r="AB771" s="9">
        <v>0</v>
      </c>
      <c r="AC771" s="3"/>
    </row>
    <row r="772" spans="1:29">
      <c r="A772" s="9">
        <v>57.02</v>
      </c>
      <c r="B772" s="9">
        <v>4787.04</v>
      </c>
      <c r="C772" s="9">
        <v>311.38099999999997</v>
      </c>
      <c r="D772" s="5">
        <v>-1.9897199999999999</v>
      </c>
      <c r="E772" s="9">
        <v>53.994599999999998</v>
      </c>
      <c r="F772" s="9">
        <v>-227.97</v>
      </c>
      <c r="G772" s="9">
        <v>-5.2594799999999997E-2</v>
      </c>
      <c r="H772" s="9">
        <v>234.27699999999999</v>
      </c>
      <c r="I772" s="9">
        <v>-76.617900000000006</v>
      </c>
      <c r="J772" s="5">
        <v>9.5023499999999997E-3</v>
      </c>
      <c r="K772" s="9">
        <v>-127.363</v>
      </c>
      <c r="L772" s="9">
        <v>-179.70500000000001</v>
      </c>
      <c r="M772" s="9">
        <v>0.426456</v>
      </c>
      <c r="N772" s="9">
        <v>0.33229399999999998</v>
      </c>
      <c r="O772" s="9">
        <v>-4.3193700000000002E-2</v>
      </c>
      <c r="P772" s="9">
        <v>-3.8984600000000001E-2</v>
      </c>
      <c r="Q772" s="9">
        <v>2.2335400000000001</v>
      </c>
      <c r="R772" s="9">
        <v>103.98399999999999</v>
      </c>
      <c r="S772" s="9">
        <v>323.06700000000001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9">
        <v>0</v>
      </c>
      <c r="AA772" s="9">
        <v>0</v>
      </c>
      <c r="AB772" s="9">
        <v>0</v>
      </c>
      <c r="AC772" s="3"/>
    </row>
    <row r="773" spans="1:29">
      <c r="A773" s="9">
        <v>57.03</v>
      </c>
      <c r="B773" s="9">
        <v>4787.58</v>
      </c>
      <c r="C773" s="9">
        <v>309.10199999999998</v>
      </c>
      <c r="D773" s="5">
        <v>-1.99024</v>
      </c>
      <c r="E773" s="9">
        <v>53.979300000000002</v>
      </c>
      <c r="F773" s="9">
        <v>-228.00399999999999</v>
      </c>
      <c r="G773" s="9">
        <v>-5.2556800000000001E-2</v>
      </c>
      <c r="H773" s="9">
        <v>234.30699999999999</v>
      </c>
      <c r="I773" s="9">
        <v>-76.6233</v>
      </c>
      <c r="J773" s="5">
        <v>9.7649399999999997E-3</v>
      </c>
      <c r="K773" s="9">
        <v>-129.15899999999999</v>
      </c>
      <c r="L773" s="9">
        <v>-179.727</v>
      </c>
      <c r="M773" s="9">
        <v>0.41476499999999999</v>
      </c>
      <c r="N773" s="9">
        <v>0.34684199999999998</v>
      </c>
      <c r="O773" s="9">
        <v>-4.44267E-2</v>
      </c>
      <c r="P773" s="9">
        <v>-3.7761700000000002E-2</v>
      </c>
      <c r="Q773" s="9">
        <v>2.2551600000000001</v>
      </c>
      <c r="R773" s="9">
        <v>105.84399999999999</v>
      </c>
      <c r="S773" s="9">
        <v>320.726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  <c r="AA773" s="9">
        <v>0</v>
      </c>
      <c r="AB773" s="9">
        <v>0</v>
      </c>
      <c r="AC773" s="3"/>
    </row>
    <row r="774" spans="1:29">
      <c r="A774" s="9">
        <v>57.04</v>
      </c>
      <c r="B774" s="9">
        <v>4788.12</v>
      </c>
      <c r="C774" s="9">
        <v>306.82100000000003</v>
      </c>
      <c r="D774" s="5">
        <v>-1.9907699999999999</v>
      </c>
      <c r="E774" s="9">
        <v>53.964100000000002</v>
      </c>
      <c r="F774" s="9">
        <v>-228.03800000000001</v>
      </c>
      <c r="G774" s="9">
        <v>-5.2518599999999999E-2</v>
      </c>
      <c r="H774" s="9">
        <v>234.33600000000001</v>
      </c>
      <c r="I774" s="9">
        <v>-76.628699999999995</v>
      </c>
      <c r="J774" s="5">
        <v>1.0101000000000001E-2</v>
      </c>
      <c r="K774" s="9">
        <v>-130.95699999999999</v>
      </c>
      <c r="L774" s="9">
        <v>-179.75</v>
      </c>
      <c r="M774" s="9">
        <v>0.40267399999999998</v>
      </c>
      <c r="N774" s="9">
        <v>0.36103200000000002</v>
      </c>
      <c r="O774" s="9">
        <v>-4.5609900000000002E-2</v>
      </c>
      <c r="P774" s="9">
        <v>-3.6507400000000002E-2</v>
      </c>
      <c r="Q774" s="9">
        <v>2.2770700000000001</v>
      </c>
      <c r="R774" s="9">
        <v>107.703</v>
      </c>
      <c r="S774" s="9">
        <v>318.38499999999999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  <c r="AA774" s="9">
        <v>0</v>
      </c>
      <c r="AB774" s="9">
        <v>0</v>
      </c>
      <c r="AC774" s="3"/>
    </row>
    <row r="775" spans="1:29">
      <c r="A775" s="9">
        <v>57.05</v>
      </c>
      <c r="B775" s="9">
        <v>4788.66</v>
      </c>
      <c r="C775" s="9">
        <v>304.541</v>
      </c>
      <c r="D775" s="5">
        <v>-1.99129</v>
      </c>
      <c r="E775" s="9">
        <v>53.948799999999999</v>
      </c>
      <c r="F775" s="9">
        <v>-228.072</v>
      </c>
      <c r="G775" s="9">
        <v>-5.2480300000000001E-2</v>
      </c>
      <c r="H775" s="9">
        <v>234.36500000000001</v>
      </c>
      <c r="I775" s="9">
        <v>-76.634100000000004</v>
      </c>
      <c r="J775" s="5">
        <v>1.05094E-2</v>
      </c>
      <c r="K775" s="9">
        <v>-132.75399999999999</v>
      </c>
      <c r="L775" s="9">
        <v>-179.773</v>
      </c>
      <c r="M775" s="9">
        <v>0.39019599999999999</v>
      </c>
      <c r="N775" s="9">
        <v>0.37485000000000002</v>
      </c>
      <c r="O775" s="9">
        <v>-4.6742600000000002E-2</v>
      </c>
      <c r="P775" s="9">
        <v>-3.5223299999999999E-2</v>
      </c>
      <c r="Q775" s="9">
        <v>2.2992599999999999</v>
      </c>
      <c r="R775" s="9">
        <v>109.562</v>
      </c>
      <c r="S775" s="9">
        <v>316.04300000000001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  <c r="AA775" s="9">
        <v>0</v>
      </c>
      <c r="AB775" s="9">
        <v>0</v>
      </c>
      <c r="AC775" s="3"/>
    </row>
    <row r="776" spans="1:29">
      <c r="A776" s="9">
        <v>57.06</v>
      </c>
      <c r="B776" s="9">
        <v>4789.2</v>
      </c>
      <c r="C776" s="9">
        <v>302.26</v>
      </c>
      <c r="D776" s="5">
        <v>-1.9918199999999999</v>
      </c>
      <c r="E776" s="9">
        <v>53.933599999999998</v>
      </c>
      <c r="F776" s="9">
        <v>-228.10499999999999</v>
      </c>
      <c r="G776" s="9">
        <v>-5.2442099999999998E-2</v>
      </c>
      <c r="H776" s="9">
        <v>234.39500000000001</v>
      </c>
      <c r="I776" s="9">
        <v>-76.639499999999998</v>
      </c>
      <c r="J776" s="5">
        <v>1.09888E-2</v>
      </c>
      <c r="K776" s="9">
        <v>-134.55099999999999</v>
      </c>
      <c r="L776" s="9">
        <v>-179.79599999999999</v>
      </c>
      <c r="M776" s="9">
        <v>0.37734499999999999</v>
      </c>
      <c r="N776" s="9">
        <v>0.38828099999999999</v>
      </c>
      <c r="O776" s="9">
        <v>-4.78238E-2</v>
      </c>
      <c r="P776" s="9">
        <v>-3.3910700000000002E-2</v>
      </c>
      <c r="Q776" s="9">
        <v>2.3217500000000002</v>
      </c>
      <c r="R776" s="9">
        <v>111.42100000000001</v>
      </c>
      <c r="S776" s="9">
        <v>313.70100000000002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  <c r="AA776" s="9">
        <v>0</v>
      </c>
      <c r="AB776" s="9">
        <v>0</v>
      </c>
      <c r="AC776" s="3"/>
    </row>
    <row r="777" spans="1:29">
      <c r="A777" s="9">
        <v>57.07</v>
      </c>
      <c r="B777" s="9">
        <v>4789.74</v>
      </c>
      <c r="C777" s="9">
        <v>299.97899999999998</v>
      </c>
      <c r="D777" s="5">
        <v>-1.99234</v>
      </c>
      <c r="E777" s="9">
        <v>53.918300000000002</v>
      </c>
      <c r="F777" s="9">
        <v>-228.13900000000001</v>
      </c>
      <c r="G777" s="9">
        <v>-5.2403900000000003E-2</v>
      </c>
      <c r="H777" s="9">
        <v>234.42400000000001</v>
      </c>
      <c r="I777" s="9">
        <v>-76.644900000000007</v>
      </c>
      <c r="J777" s="5">
        <v>1.1537199999999999E-2</v>
      </c>
      <c r="K777" s="9">
        <v>-136.34899999999999</v>
      </c>
      <c r="L777" s="9">
        <v>-179.81800000000001</v>
      </c>
      <c r="M777" s="9">
        <v>0.36413299999999998</v>
      </c>
      <c r="N777" s="9">
        <v>0.40131299999999998</v>
      </c>
      <c r="O777" s="9">
        <v>-4.8852699999999999E-2</v>
      </c>
      <c r="P777" s="9">
        <v>-3.2571099999999999E-2</v>
      </c>
      <c r="Q777" s="9">
        <v>2.3445399999999998</v>
      </c>
      <c r="R777" s="9">
        <v>113.28</v>
      </c>
      <c r="S777" s="9">
        <v>311.35899999999998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  <c r="AA777" s="9">
        <v>0</v>
      </c>
      <c r="AB777" s="9">
        <v>0</v>
      </c>
      <c r="AC777" s="3"/>
    </row>
    <row r="778" spans="1:29">
      <c r="A778" s="9">
        <v>57.08</v>
      </c>
      <c r="B778" s="9">
        <v>4790.28</v>
      </c>
      <c r="C778" s="9">
        <v>297.697</v>
      </c>
      <c r="D778" s="5">
        <v>-1.9928699999999999</v>
      </c>
      <c r="E778" s="9">
        <v>53.902999999999999</v>
      </c>
      <c r="F778" s="9">
        <v>-228.173</v>
      </c>
      <c r="G778" s="9">
        <v>-5.2366000000000003E-2</v>
      </c>
      <c r="H778" s="9">
        <v>234.453</v>
      </c>
      <c r="I778" s="9">
        <v>-76.650300000000001</v>
      </c>
      <c r="J778" s="5">
        <v>1.2152700000000001E-2</v>
      </c>
      <c r="K778" s="9">
        <v>-138.14599999999999</v>
      </c>
      <c r="L778" s="9">
        <v>-179.84100000000001</v>
      </c>
      <c r="M778" s="9">
        <v>0.350576</v>
      </c>
      <c r="N778" s="9">
        <v>0.41393200000000002</v>
      </c>
      <c r="O778" s="9">
        <v>-4.9828499999999998E-2</v>
      </c>
      <c r="P778" s="9">
        <v>-3.1206000000000001E-2</v>
      </c>
      <c r="Q778" s="9">
        <v>2.3676499999999998</v>
      </c>
      <c r="R778" s="9">
        <v>115.139</v>
      </c>
      <c r="S778" s="9">
        <v>309.017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  <c r="AA778" s="9">
        <v>0</v>
      </c>
      <c r="AB778" s="9">
        <v>0</v>
      </c>
      <c r="AC778" s="3"/>
    </row>
    <row r="779" spans="1:29">
      <c r="A779" s="9">
        <v>57.09</v>
      </c>
      <c r="B779" s="9">
        <v>4790.82</v>
      </c>
      <c r="C779" s="9">
        <v>295.41500000000002</v>
      </c>
      <c r="D779" s="5">
        <v>-1.99339</v>
      </c>
      <c r="E779" s="9">
        <v>53.887799999999999</v>
      </c>
      <c r="F779" s="9">
        <v>-228.20699999999999</v>
      </c>
      <c r="G779" s="9">
        <v>-5.23285E-2</v>
      </c>
      <c r="H779" s="9">
        <v>234.483</v>
      </c>
      <c r="I779" s="9">
        <v>-76.655799999999999</v>
      </c>
      <c r="J779" s="5">
        <v>1.2833000000000001E-2</v>
      </c>
      <c r="K779" s="9">
        <v>-139.94399999999999</v>
      </c>
      <c r="L779" s="9">
        <v>-179.864</v>
      </c>
      <c r="M779" s="9">
        <v>0.33668700000000001</v>
      </c>
      <c r="N779" s="9">
        <v>0.426126</v>
      </c>
      <c r="O779" s="9">
        <v>-5.0750499999999997E-2</v>
      </c>
      <c r="P779" s="9">
        <v>-2.98169E-2</v>
      </c>
      <c r="Q779" s="9">
        <v>2.3910800000000001</v>
      </c>
      <c r="R779" s="9">
        <v>116.998</v>
      </c>
      <c r="S779" s="9">
        <v>306.67399999999998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  <c r="AA779" s="9">
        <v>0</v>
      </c>
      <c r="AB779" s="9">
        <v>0</v>
      </c>
      <c r="AC779" s="3"/>
    </row>
    <row r="780" spans="1:29">
      <c r="A780" s="9">
        <v>57.1</v>
      </c>
      <c r="B780" s="9">
        <v>4791.3599999999997</v>
      </c>
      <c r="C780" s="9">
        <v>293.13299999999998</v>
      </c>
      <c r="D780" s="5">
        <v>-1.9939100000000001</v>
      </c>
      <c r="E780" s="9">
        <v>53.872500000000002</v>
      </c>
      <c r="F780" s="9">
        <v>-228.24</v>
      </c>
      <c r="G780" s="9">
        <v>-5.2291400000000002E-2</v>
      </c>
      <c r="H780" s="9">
        <v>234.512</v>
      </c>
      <c r="I780" s="9">
        <v>-76.661199999999994</v>
      </c>
      <c r="J780" s="5">
        <v>1.35753E-2</v>
      </c>
      <c r="K780" s="9">
        <v>-141.74199999999999</v>
      </c>
      <c r="L780" s="9">
        <v>-179.886</v>
      </c>
      <c r="M780" s="9">
        <v>0.32248100000000002</v>
      </c>
      <c r="N780" s="9">
        <v>0.43788199999999999</v>
      </c>
      <c r="O780" s="9">
        <v>-5.16181E-2</v>
      </c>
      <c r="P780" s="9">
        <v>-2.8405199999999999E-2</v>
      </c>
      <c r="Q780" s="9">
        <v>2.4148299999999998</v>
      </c>
      <c r="R780" s="9">
        <v>118.85599999999999</v>
      </c>
      <c r="S780" s="9">
        <v>304.33100000000002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9">
        <v>0</v>
      </c>
      <c r="AA780" s="9">
        <v>0</v>
      </c>
      <c r="AB780" s="9">
        <v>0</v>
      </c>
      <c r="AC780" s="3"/>
    </row>
    <row r="781" spans="1:29">
      <c r="A781" s="9">
        <v>57.11</v>
      </c>
      <c r="B781" s="9">
        <v>4791.8999999999996</v>
      </c>
      <c r="C781" s="9">
        <v>290.85000000000002</v>
      </c>
      <c r="D781" s="5">
        <v>-1.99444</v>
      </c>
      <c r="E781" s="9">
        <v>53.857199999999999</v>
      </c>
      <c r="F781" s="9">
        <v>-228.274</v>
      </c>
      <c r="G781" s="9">
        <v>-5.22549E-2</v>
      </c>
      <c r="H781" s="9">
        <v>234.541</v>
      </c>
      <c r="I781" s="9">
        <v>-76.666600000000003</v>
      </c>
      <c r="J781" s="5">
        <v>1.4376999999999999E-2</v>
      </c>
      <c r="K781" s="9">
        <v>-143.54</v>
      </c>
      <c r="L781" s="9">
        <v>-179.90899999999999</v>
      </c>
      <c r="M781" s="9">
        <v>0.307973</v>
      </c>
      <c r="N781" s="9">
        <v>0.449189</v>
      </c>
      <c r="O781" s="9">
        <v>-5.2430699999999997E-2</v>
      </c>
      <c r="P781" s="9">
        <v>-2.6972400000000001E-2</v>
      </c>
      <c r="Q781" s="9">
        <v>2.43893</v>
      </c>
      <c r="R781" s="9">
        <v>120.715</v>
      </c>
      <c r="S781" s="9">
        <v>301.988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  <c r="AA781" s="9">
        <v>0</v>
      </c>
      <c r="AB781" s="9">
        <v>0</v>
      </c>
      <c r="AC781" s="3"/>
    </row>
    <row r="782" spans="1:29">
      <c r="A782" s="9">
        <v>57.12</v>
      </c>
      <c r="B782" s="9">
        <v>4792.43</v>
      </c>
      <c r="C782" s="9">
        <v>288.56700000000001</v>
      </c>
      <c r="D782" s="5">
        <v>-1.9949600000000001</v>
      </c>
      <c r="E782" s="9">
        <v>53.841999999999999</v>
      </c>
      <c r="F782" s="9">
        <v>-228.30699999999999</v>
      </c>
      <c r="G782" s="9">
        <v>-5.22192E-2</v>
      </c>
      <c r="H782" s="9">
        <v>234.57</v>
      </c>
      <c r="I782" s="9">
        <v>-76.6721</v>
      </c>
      <c r="J782" s="5">
        <v>1.52347E-2</v>
      </c>
      <c r="K782" s="9">
        <v>-145.339</v>
      </c>
      <c r="L782" s="9">
        <v>-179.93100000000001</v>
      </c>
      <c r="M782" s="9">
        <v>0.29317799999999999</v>
      </c>
      <c r="N782" s="9">
        <v>0.460036</v>
      </c>
      <c r="O782" s="9">
        <v>-5.31878E-2</v>
      </c>
      <c r="P782" s="9">
        <v>-2.55201E-2</v>
      </c>
      <c r="Q782" s="9">
        <v>2.4633699999999998</v>
      </c>
      <c r="R782" s="9">
        <v>122.57299999999999</v>
      </c>
      <c r="S782" s="9">
        <v>299.64499999999998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  <c r="AA782" s="9">
        <v>0</v>
      </c>
      <c r="AB782" s="9">
        <v>0</v>
      </c>
      <c r="AC782" s="3"/>
    </row>
    <row r="783" spans="1:29">
      <c r="A783" s="9">
        <v>57.13</v>
      </c>
      <c r="B783" s="9">
        <v>4792.97</v>
      </c>
      <c r="C783" s="9">
        <v>286.28399999999999</v>
      </c>
      <c r="D783" s="5">
        <v>-1.9954799999999999</v>
      </c>
      <c r="E783" s="9">
        <v>53.826700000000002</v>
      </c>
      <c r="F783" s="9">
        <v>-228.34100000000001</v>
      </c>
      <c r="G783" s="9">
        <v>-5.21842E-2</v>
      </c>
      <c r="H783" s="9">
        <v>234.6</v>
      </c>
      <c r="I783" s="9">
        <v>-76.677499999999995</v>
      </c>
      <c r="J783" s="5">
        <v>1.6145099999999999E-2</v>
      </c>
      <c r="K783" s="9">
        <v>-147.137</v>
      </c>
      <c r="L783" s="9">
        <v>-179.95400000000001</v>
      </c>
      <c r="M783" s="9">
        <v>0.27811200000000003</v>
      </c>
      <c r="N783" s="9">
        <v>0.470412</v>
      </c>
      <c r="O783" s="9">
        <v>-5.3888999999999999E-2</v>
      </c>
      <c r="P783" s="9">
        <v>-2.40498E-2</v>
      </c>
      <c r="Q783" s="9">
        <v>2.4881600000000001</v>
      </c>
      <c r="R783" s="9">
        <v>124.432</v>
      </c>
      <c r="S783" s="9">
        <v>297.30099999999999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  <c r="AC783" s="3"/>
    </row>
    <row r="784" spans="1:29">
      <c r="A784" s="9">
        <v>57.14</v>
      </c>
      <c r="B784" s="9">
        <v>4793.51</v>
      </c>
      <c r="C784" s="9">
        <v>284.00099999999998</v>
      </c>
      <c r="D784" s="5">
        <v>-1.996</v>
      </c>
      <c r="E784" s="9">
        <v>53.811500000000002</v>
      </c>
      <c r="F784" s="9">
        <v>-228.375</v>
      </c>
      <c r="G784" s="9">
        <v>-5.2150099999999998E-2</v>
      </c>
      <c r="H784" s="9">
        <v>234.62899999999999</v>
      </c>
      <c r="I784" s="9">
        <v>-76.683000000000007</v>
      </c>
      <c r="J784" s="5">
        <v>1.71047E-2</v>
      </c>
      <c r="K784" s="9">
        <v>-148.93600000000001</v>
      </c>
      <c r="L784" s="9">
        <v>-179.976</v>
      </c>
      <c r="M784" s="9">
        <v>0.262791</v>
      </c>
      <c r="N784" s="9">
        <v>0.48030699999999998</v>
      </c>
      <c r="O784" s="9">
        <v>-5.45338E-2</v>
      </c>
      <c r="P784" s="9">
        <v>-2.2562800000000001E-2</v>
      </c>
      <c r="Q784" s="9">
        <v>2.5133299999999998</v>
      </c>
      <c r="R784" s="9">
        <v>126.29</v>
      </c>
      <c r="S784" s="9">
        <v>294.95800000000003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  <c r="AA784" s="9">
        <v>0</v>
      </c>
      <c r="AB784" s="9">
        <v>0</v>
      </c>
      <c r="AC784" s="3"/>
    </row>
    <row r="785" spans="1:29">
      <c r="A785" s="9">
        <v>57.15</v>
      </c>
      <c r="B785" s="9">
        <v>4794.05</v>
      </c>
      <c r="C785" s="9">
        <v>281.71699999999998</v>
      </c>
      <c r="D785" s="5">
        <v>-1.9965200000000001</v>
      </c>
      <c r="E785" s="9">
        <v>53.796199999999999</v>
      </c>
      <c r="F785" s="9">
        <v>-228.40799999999999</v>
      </c>
      <c r="G785" s="9">
        <v>-5.2116999999999997E-2</v>
      </c>
      <c r="H785" s="9">
        <v>234.65799999999999</v>
      </c>
      <c r="I785" s="9">
        <v>-76.688500000000005</v>
      </c>
      <c r="J785" s="5">
        <v>1.81096E-2</v>
      </c>
      <c r="K785" s="9">
        <v>-150.73500000000001</v>
      </c>
      <c r="L785" s="9">
        <v>-179.999</v>
      </c>
      <c r="M785" s="9">
        <v>0.24723100000000001</v>
      </c>
      <c r="N785" s="9">
        <v>0.48971100000000001</v>
      </c>
      <c r="O785" s="9">
        <v>-5.5121999999999997E-2</v>
      </c>
      <c r="P785" s="9">
        <v>-2.10609E-2</v>
      </c>
      <c r="Q785" s="9">
        <v>2.5388600000000001</v>
      </c>
      <c r="R785" s="9">
        <v>128.148</v>
      </c>
      <c r="S785" s="9">
        <v>292.61399999999998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3"/>
    </row>
    <row r="786" spans="1:29">
      <c r="A786" s="9">
        <v>57.16</v>
      </c>
      <c r="B786" s="9">
        <v>4794.59</v>
      </c>
      <c r="C786" s="9">
        <v>279.43299999999999</v>
      </c>
      <c r="D786" s="5">
        <v>-1.9970399999999999</v>
      </c>
      <c r="E786" s="9">
        <v>53.780900000000003</v>
      </c>
      <c r="F786" s="9">
        <v>-228.44200000000001</v>
      </c>
      <c r="G786" s="9">
        <v>-5.2084900000000003E-2</v>
      </c>
      <c r="H786" s="9">
        <v>234.68700000000001</v>
      </c>
      <c r="I786" s="9">
        <v>-76.694000000000003</v>
      </c>
      <c r="J786" s="5">
        <v>1.9155800000000001E-2</v>
      </c>
      <c r="K786" s="9">
        <v>-152.53399999999999</v>
      </c>
      <c r="L786" s="9">
        <v>-180.02099999999999</v>
      </c>
      <c r="M786" s="9">
        <v>0.23144899999999999</v>
      </c>
      <c r="N786" s="9">
        <v>0.498616</v>
      </c>
      <c r="O786" s="9">
        <v>-5.5653099999999997E-2</v>
      </c>
      <c r="P786" s="9">
        <v>-1.9545400000000001E-2</v>
      </c>
      <c r="Q786" s="9">
        <v>2.5647899999999999</v>
      </c>
      <c r="R786" s="9">
        <v>130.006</v>
      </c>
      <c r="S786" s="9">
        <v>290.26900000000001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9">
        <v>0</v>
      </c>
      <c r="AA786" s="9">
        <v>0</v>
      </c>
      <c r="AB786" s="9">
        <v>0</v>
      </c>
      <c r="AC786" s="3"/>
    </row>
    <row r="787" spans="1:29">
      <c r="A787" s="9">
        <v>57.17</v>
      </c>
      <c r="B787" s="9">
        <v>4795.12</v>
      </c>
      <c r="C787" s="9">
        <v>277.14800000000002</v>
      </c>
      <c r="D787" s="5">
        <v>-1.9975700000000001</v>
      </c>
      <c r="E787" s="9">
        <v>53.765700000000002</v>
      </c>
      <c r="F787" s="9">
        <v>-228.47499999999999</v>
      </c>
      <c r="G787" s="9">
        <v>-5.2054099999999999E-2</v>
      </c>
      <c r="H787" s="9">
        <v>234.71600000000001</v>
      </c>
      <c r="I787" s="9">
        <v>-76.6995</v>
      </c>
      <c r="J787" s="5">
        <v>2.0239099999999999E-2</v>
      </c>
      <c r="K787" s="9">
        <v>-154.333</v>
      </c>
      <c r="L787" s="9">
        <v>-180.04300000000001</v>
      </c>
      <c r="M787" s="9">
        <v>0.21545900000000001</v>
      </c>
      <c r="N787" s="9">
        <v>0.50701300000000005</v>
      </c>
      <c r="O787" s="9">
        <v>-5.6127099999999999E-2</v>
      </c>
      <c r="P787" s="9">
        <v>-1.80178E-2</v>
      </c>
      <c r="Q787" s="9">
        <v>2.5911</v>
      </c>
      <c r="R787" s="9">
        <v>131.863</v>
      </c>
      <c r="S787" s="9">
        <v>287.92500000000001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9">
        <v>0</v>
      </c>
      <c r="AA787" s="9">
        <v>0</v>
      </c>
      <c r="AB787" s="9">
        <v>0</v>
      </c>
      <c r="AC787" s="3"/>
    </row>
    <row r="788" spans="1:29">
      <c r="A788" s="9">
        <v>57.18</v>
      </c>
      <c r="B788" s="9">
        <v>4795.66</v>
      </c>
      <c r="C788" s="9">
        <v>274.863</v>
      </c>
      <c r="D788" s="5">
        <v>-1.9980899999999999</v>
      </c>
      <c r="E788" s="9">
        <v>53.750399999999999</v>
      </c>
      <c r="F788" s="9">
        <v>-228.50800000000001</v>
      </c>
      <c r="G788" s="9">
        <v>-5.2024500000000001E-2</v>
      </c>
      <c r="H788" s="9">
        <v>234.745</v>
      </c>
      <c r="I788" s="9">
        <v>-76.704999999999998</v>
      </c>
      <c r="J788" s="5">
        <v>2.1355099999999998E-2</v>
      </c>
      <c r="K788" s="9">
        <v>-156.13300000000001</v>
      </c>
      <c r="L788" s="9">
        <v>-180.066</v>
      </c>
      <c r="M788" s="9">
        <v>0.19928100000000001</v>
      </c>
      <c r="N788" s="9">
        <v>0.51489499999999999</v>
      </c>
      <c r="O788" s="9">
        <v>-5.6543700000000002E-2</v>
      </c>
      <c r="P788" s="9">
        <v>-1.64797E-2</v>
      </c>
      <c r="Q788" s="9">
        <v>2.6178300000000001</v>
      </c>
      <c r="R788" s="9">
        <v>133.72</v>
      </c>
      <c r="S788" s="9">
        <v>285.58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0</v>
      </c>
      <c r="Z788" s="9">
        <v>0</v>
      </c>
      <c r="AA788" s="9">
        <v>0</v>
      </c>
      <c r="AB788" s="9">
        <v>0</v>
      </c>
      <c r="AC788" s="3"/>
    </row>
    <row r="789" spans="1:29">
      <c r="A789" s="9">
        <v>57.19</v>
      </c>
      <c r="B789" s="9">
        <v>4796.2</v>
      </c>
      <c r="C789" s="9">
        <v>272.57799999999997</v>
      </c>
      <c r="D789" s="5">
        <v>-1.99861</v>
      </c>
      <c r="E789" s="9">
        <v>53.735199999999999</v>
      </c>
      <c r="F789" s="9">
        <v>-228.542</v>
      </c>
      <c r="G789" s="9">
        <v>-5.1996199999999999E-2</v>
      </c>
      <c r="H789" s="9">
        <v>234.774</v>
      </c>
      <c r="I789" s="9">
        <v>-76.710499999999996</v>
      </c>
      <c r="J789" s="5">
        <v>2.2499399999999999E-2</v>
      </c>
      <c r="K789" s="9">
        <v>-157.93199999999999</v>
      </c>
      <c r="L789" s="9">
        <v>-180.08799999999999</v>
      </c>
      <c r="M789" s="9">
        <v>0.18292900000000001</v>
      </c>
      <c r="N789" s="9">
        <v>0.52225299999999997</v>
      </c>
      <c r="O789" s="9">
        <v>-5.6902800000000003E-2</v>
      </c>
      <c r="P789" s="9">
        <v>-1.49325E-2</v>
      </c>
      <c r="Q789" s="9">
        <v>2.6449600000000002</v>
      </c>
      <c r="R789" s="9">
        <v>135.578</v>
      </c>
      <c r="S789" s="9">
        <v>283.23500000000001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9">
        <v>0</v>
      </c>
      <c r="AB789" s="9">
        <v>0</v>
      </c>
      <c r="AC789" s="3"/>
    </row>
    <row r="790" spans="1:29">
      <c r="A790" s="9">
        <v>57.2</v>
      </c>
      <c r="B790" s="9">
        <v>4796.74</v>
      </c>
      <c r="C790" s="9">
        <v>270.29199999999997</v>
      </c>
      <c r="D790" s="5">
        <v>-1.9991300000000001</v>
      </c>
      <c r="E790" s="9">
        <v>53.719900000000003</v>
      </c>
      <c r="F790" s="9">
        <v>-228.57499999999999</v>
      </c>
      <c r="G790" s="9">
        <v>-5.1969300000000003E-2</v>
      </c>
      <c r="H790" s="9">
        <v>234.803</v>
      </c>
      <c r="I790" s="9">
        <v>-76.715999999999994</v>
      </c>
      <c r="J790" s="5">
        <v>2.3667299999999999E-2</v>
      </c>
      <c r="K790" s="9">
        <v>-159.732</v>
      </c>
      <c r="L790" s="9">
        <v>-180.11</v>
      </c>
      <c r="M790" s="9">
        <v>0.16642199999999999</v>
      </c>
      <c r="N790" s="9">
        <v>0.52908200000000005</v>
      </c>
      <c r="O790" s="9">
        <v>-5.7204400000000002E-2</v>
      </c>
      <c r="P790" s="9">
        <v>-1.3377699999999999E-2</v>
      </c>
      <c r="Q790" s="9">
        <v>2.6725300000000001</v>
      </c>
      <c r="R790" s="9">
        <v>137.434</v>
      </c>
      <c r="S790" s="9">
        <v>280.89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  <c r="AA790" s="9">
        <v>0</v>
      </c>
      <c r="AB790" s="9">
        <v>0</v>
      </c>
      <c r="AC790" s="3"/>
    </row>
    <row r="791" spans="1:29">
      <c r="A791" s="9">
        <v>57.21</v>
      </c>
      <c r="B791" s="9">
        <v>4797.2700000000004</v>
      </c>
      <c r="C791" s="9">
        <v>268.00599999999997</v>
      </c>
      <c r="D791" s="5">
        <v>-1.9996499999999999</v>
      </c>
      <c r="E791" s="9">
        <v>53.704700000000003</v>
      </c>
      <c r="F791" s="9">
        <v>-228.608</v>
      </c>
      <c r="G791" s="9">
        <v>-5.1943900000000001E-2</v>
      </c>
      <c r="H791" s="9">
        <v>234.83199999999999</v>
      </c>
      <c r="I791" s="9">
        <v>-76.721599999999995</v>
      </c>
      <c r="J791" s="5">
        <v>2.48541E-2</v>
      </c>
      <c r="K791" s="9">
        <v>-161.53200000000001</v>
      </c>
      <c r="L791" s="9">
        <v>-180.13200000000001</v>
      </c>
      <c r="M791" s="9">
        <v>0.14977599999999999</v>
      </c>
      <c r="N791" s="9">
        <v>0.53537400000000002</v>
      </c>
      <c r="O791" s="9">
        <v>-5.74485E-2</v>
      </c>
      <c r="P791" s="9">
        <v>-1.18169E-2</v>
      </c>
      <c r="Q791" s="9">
        <v>2.7005300000000001</v>
      </c>
      <c r="R791" s="9">
        <v>139.291</v>
      </c>
      <c r="S791" s="9">
        <v>278.54399999999998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9">
        <v>0</v>
      </c>
      <c r="AB791" s="9">
        <v>0</v>
      </c>
      <c r="AC791" s="3"/>
    </row>
    <row r="792" spans="1:29">
      <c r="A792" s="9">
        <v>57.22</v>
      </c>
      <c r="B792" s="9">
        <v>4797.8100000000004</v>
      </c>
      <c r="C792" s="9">
        <v>265.72000000000003</v>
      </c>
      <c r="D792" s="5">
        <v>-2.0001600000000002</v>
      </c>
      <c r="E792" s="9">
        <v>53.689399999999999</v>
      </c>
      <c r="F792" s="9">
        <v>-228.642</v>
      </c>
      <c r="G792" s="9">
        <v>-5.1920000000000001E-2</v>
      </c>
      <c r="H792" s="9">
        <v>234.86099999999999</v>
      </c>
      <c r="I792" s="9">
        <v>-76.727099999999993</v>
      </c>
      <c r="J792" s="5">
        <v>2.6054999999999998E-2</v>
      </c>
      <c r="K792" s="9">
        <v>-163.333</v>
      </c>
      <c r="L792" s="9">
        <v>-180.154</v>
      </c>
      <c r="M792" s="9">
        <v>0.13300799999999999</v>
      </c>
      <c r="N792" s="9">
        <v>0.54112499999999997</v>
      </c>
      <c r="O792" s="9">
        <v>-5.7634999999999999E-2</v>
      </c>
      <c r="P792" s="9">
        <v>-1.02513E-2</v>
      </c>
      <c r="Q792" s="9">
        <v>2.72899</v>
      </c>
      <c r="R792" s="9">
        <v>141.14699999999999</v>
      </c>
      <c r="S792" s="9">
        <v>276.19799999999998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  <c r="AA792" s="9">
        <v>0</v>
      </c>
      <c r="AB792" s="9">
        <v>0</v>
      </c>
      <c r="AC792" s="3"/>
    </row>
    <row r="793" spans="1:29">
      <c r="A793" s="9">
        <v>57.23</v>
      </c>
      <c r="B793" s="9">
        <v>4798.3500000000004</v>
      </c>
      <c r="C793" s="9">
        <v>263.43299999999999</v>
      </c>
      <c r="D793" s="5">
        <v>-2.00068</v>
      </c>
      <c r="E793" s="9">
        <v>53.674100000000003</v>
      </c>
      <c r="F793" s="9">
        <v>-228.67500000000001</v>
      </c>
      <c r="G793" s="9">
        <v>-5.1897699999999998E-2</v>
      </c>
      <c r="H793" s="9">
        <v>234.89</v>
      </c>
      <c r="I793" s="9">
        <v>-76.732699999999994</v>
      </c>
      <c r="J793" s="5">
        <v>2.7265000000000001E-2</v>
      </c>
      <c r="K793" s="9">
        <v>-165.13300000000001</v>
      </c>
      <c r="L793" s="9">
        <v>-180.17599999999999</v>
      </c>
      <c r="M793" s="9">
        <v>0.116137</v>
      </c>
      <c r="N793" s="9">
        <v>0.54632999999999998</v>
      </c>
      <c r="O793" s="9">
        <v>-5.7764200000000002E-2</v>
      </c>
      <c r="P793" s="9">
        <v>-8.6825700000000006E-3</v>
      </c>
      <c r="Q793" s="9">
        <v>2.7578999999999998</v>
      </c>
      <c r="R793" s="9">
        <v>143.00299999999999</v>
      </c>
      <c r="S793" s="9">
        <v>273.85199999999998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  <c r="AA793" s="9">
        <v>0</v>
      </c>
      <c r="AB793" s="9">
        <v>0</v>
      </c>
      <c r="AC793" s="3"/>
    </row>
    <row r="794" spans="1:29">
      <c r="A794" s="9">
        <v>57.24</v>
      </c>
      <c r="B794" s="9">
        <v>4798.88</v>
      </c>
      <c r="C794" s="9">
        <v>261.14699999999999</v>
      </c>
      <c r="D794" s="5">
        <v>-2.0012400000000001</v>
      </c>
      <c r="E794" s="9">
        <v>53.896799999999999</v>
      </c>
      <c r="F794" s="9">
        <v>-228.65199999999999</v>
      </c>
      <c r="G794" s="9">
        <v>-0.13452900000000001</v>
      </c>
      <c r="H794" s="9">
        <v>234.91800000000001</v>
      </c>
      <c r="I794" s="9">
        <v>-76.738299999999995</v>
      </c>
      <c r="J794" s="5">
        <v>2.8479500000000001E-2</v>
      </c>
      <c r="K794" s="9">
        <v>-166.934</v>
      </c>
      <c r="L794" s="9">
        <v>-180.19800000000001</v>
      </c>
      <c r="M794" s="9">
        <v>9.9002499999999993E-2</v>
      </c>
      <c r="N794" s="9">
        <v>0.55062199999999994</v>
      </c>
      <c r="O794" s="9">
        <v>-4.2947100000000002E-3</v>
      </c>
      <c r="P794" s="9">
        <v>2.5978899999999999E-2</v>
      </c>
      <c r="Q794" s="9">
        <v>2.7872599999999998</v>
      </c>
      <c r="R794" s="9">
        <v>144.858</v>
      </c>
      <c r="S794" s="9">
        <v>271.50599999999997</v>
      </c>
      <c r="T794" s="9">
        <v>1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1</v>
      </c>
      <c r="AC794" s="3"/>
    </row>
    <row r="795" spans="1:29">
      <c r="A795" s="9">
        <v>57.25</v>
      </c>
      <c r="B795" s="9">
        <v>4799.43</v>
      </c>
      <c r="C795" s="9">
        <v>258.863</v>
      </c>
      <c r="D795" s="5">
        <v>-2.0069699999999999</v>
      </c>
      <c r="E795" s="9">
        <v>56.231400000000001</v>
      </c>
      <c r="F795" s="9">
        <v>-228.131</v>
      </c>
      <c r="G795" s="9">
        <v>-1.04508</v>
      </c>
      <c r="H795" s="9">
        <v>234.96199999999999</v>
      </c>
      <c r="I795" s="9">
        <v>-76.743700000000004</v>
      </c>
      <c r="J795" s="5">
        <v>2.9891899999999999E-2</v>
      </c>
      <c r="K795" s="9">
        <v>-168.73500000000001</v>
      </c>
      <c r="L795" s="9">
        <v>-180.28399999999999</v>
      </c>
      <c r="M795" s="9">
        <v>5.9329399999999997E-2</v>
      </c>
      <c r="N795" s="9">
        <v>0.50684399999999996</v>
      </c>
      <c r="O795" s="9">
        <v>0.53069</v>
      </c>
      <c r="P795" s="9">
        <v>0.35826400000000003</v>
      </c>
      <c r="Q795" s="9">
        <v>2.8136800000000002</v>
      </c>
      <c r="R795" s="9">
        <v>146.71100000000001</v>
      </c>
      <c r="S795" s="9">
        <v>269.15899999999999</v>
      </c>
      <c r="T795" s="9">
        <v>1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  <c r="AA795" s="9">
        <v>0</v>
      </c>
      <c r="AB795" s="9">
        <v>1</v>
      </c>
      <c r="AC795" s="3"/>
    </row>
    <row r="796" spans="1:29">
      <c r="A796" s="9">
        <v>57.26</v>
      </c>
      <c r="B796" s="9">
        <v>4800.01</v>
      </c>
      <c r="C796" s="9">
        <v>256.584</v>
      </c>
      <c r="D796" s="5">
        <v>-2.0225399999999998</v>
      </c>
      <c r="E796" s="9">
        <v>58.505299999999998</v>
      </c>
      <c r="F796" s="9">
        <v>-227.625</v>
      </c>
      <c r="G796" s="9">
        <v>-2.1058599999999998</v>
      </c>
      <c r="H796" s="9">
        <v>235.03299999999999</v>
      </c>
      <c r="I796" s="9">
        <v>-76.748199999999997</v>
      </c>
      <c r="J796" s="5">
        <v>3.2390299999999997E-2</v>
      </c>
      <c r="K796" s="9">
        <v>-170.536</v>
      </c>
      <c r="L796" s="9">
        <v>-180.517</v>
      </c>
      <c r="M796" s="9">
        <v>-1.62589E-2</v>
      </c>
      <c r="N796" s="9">
        <v>0.38223699999999999</v>
      </c>
      <c r="O796" s="9">
        <v>1.06399</v>
      </c>
      <c r="P796" s="9">
        <v>0.68962599999999996</v>
      </c>
      <c r="Q796" s="9">
        <v>2.83405</v>
      </c>
      <c r="R796" s="9">
        <v>148.56200000000001</v>
      </c>
      <c r="S796" s="9">
        <v>266.81</v>
      </c>
      <c r="T796" s="9">
        <v>1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  <c r="AA796" s="9">
        <v>0</v>
      </c>
      <c r="AB796" s="9">
        <v>1</v>
      </c>
      <c r="AC796" s="3"/>
    </row>
    <row r="797" spans="1:29">
      <c r="A797" s="9">
        <v>57.27</v>
      </c>
      <c r="B797" s="9">
        <v>4800.6000000000004</v>
      </c>
      <c r="C797" s="9">
        <v>254.31</v>
      </c>
      <c r="D797" s="5">
        <v>-2.0494599999999998</v>
      </c>
      <c r="E797" s="9">
        <v>60.709400000000002</v>
      </c>
      <c r="F797" s="9">
        <v>-227.13499999999999</v>
      </c>
      <c r="G797" s="9">
        <v>-3.31277</v>
      </c>
      <c r="H797" s="9">
        <v>235.13200000000001</v>
      </c>
      <c r="I797" s="9">
        <v>-76.750900000000001</v>
      </c>
      <c r="J797" s="5">
        <v>3.7187100000000001E-2</v>
      </c>
      <c r="K797" s="9">
        <v>-172.33799999999999</v>
      </c>
      <c r="L797" s="9">
        <v>-180.88399999999999</v>
      </c>
      <c r="M797" s="9">
        <v>-0.12471</v>
      </c>
      <c r="N797" s="9">
        <v>0.17718800000000001</v>
      </c>
      <c r="O797" s="9">
        <v>1.5942099999999999</v>
      </c>
      <c r="P797" s="9">
        <v>1.01928</v>
      </c>
      <c r="Q797" s="9">
        <v>2.8473799999999998</v>
      </c>
      <c r="R797" s="9">
        <v>150.422</v>
      </c>
      <c r="S797" s="9">
        <v>264.45999999999998</v>
      </c>
      <c r="T797" s="9">
        <v>1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  <c r="AA797" s="9">
        <v>0</v>
      </c>
      <c r="AB797" s="9">
        <v>1</v>
      </c>
      <c r="AC797" s="3"/>
    </row>
    <row r="798" spans="1:29">
      <c r="A798" s="9">
        <v>57.28</v>
      </c>
      <c r="B798" s="9">
        <v>4801.22</v>
      </c>
      <c r="C798" s="9">
        <v>252.041</v>
      </c>
      <c r="D798" s="5">
        <v>-2.08907</v>
      </c>
      <c r="E798" s="9">
        <v>62.603299999999997</v>
      </c>
      <c r="F798" s="9">
        <v>-226.71799999999999</v>
      </c>
      <c r="G798" s="9">
        <v>-4.5061900000000001</v>
      </c>
      <c r="H798" s="9">
        <v>235.245</v>
      </c>
      <c r="I798" s="9">
        <v>-76.751099999999994</v>
      </c>
      <c r="J798" s="5">
        <v>4.5707200000000003E-2</v>
      </c>
      <c r="K798" s="9">
        <v>-174.14099999999999</v>
      </c>
      <c r="L798" s="9">
        <v>-181.34399999999999</v>
      </c>
      <c r="M798" s="9">
        <v>-0.26269199999999998</v>
      </c>
      <c r="N798" s="9">
        <v>-0.107336</v>
      </c>
      <c r="O798" s="9">
        <v>2.0661700000000001</v>
      </c>
      <c r="P798" s="9">
        <v>1.30308</v>
      </c>
      <c r="Q798" s="9">
        <v>2.8527300000000002</v>
      </c>
      <c r="R798" s="9">
        <v>152.297</v>
      </c>
      <c r="S798" s="9">
        <v>262.10899999999998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  <c r="AA798" s="9">
        <v>0</v>
      </c>
      <c r="AB798" s="9">
        <v>1</v>
      </c>
      <c r="AC798" s="3"/>
    </row>
    <row r="799" spans="1:29">
      <c r="A799" s="9">
        <v>57.29</v>
      </c>
      <c r="B799" s="9">
        <v>4801.8500000000004</v>
      </c>
      <c r="C799" s="9">
        <v>249.774</v>
      </c>
      <c r="D799" s="5">
        <v>-2.1341299999999999</v>
      </c>
      <c r="E799" s="9">
        <v>62.5867</v>
      </c>
      <c r="F799" s="9">
        <v>-226.75</v>
      </c>
      <c r="G799" s="9">
        <v>-4.5071000000000003</v>
      </c>
      <c r="H799" s="9">
        <v>235.27199999999999</v>
      </c>
      <c r="I799" s="9">
        <v>-76.748199999999997</v>
      </c>
      <c r="J799" s="5">
        <v>5.9190100000000002E-2</v>
      </c>
      <c r="K799" s="9">
        <v>-175.94399999999999</v>
      </c>
      <c r="L799" s="9">
        <v>-181.792</v>
      </c>
      <c r="M799" s="9">
        <v>-0.40005099999999999</v>
      </c>
      <c r="N799" s="9">
        <v>-0.42689100000000002</v>
      </c>
      <c r="O799" s="9">
        <v>2.0976900000000001</v>
      </c>
      <c r="P799" s="9">
        <v>1.2333700000000001</v>
      </c>
      <c r="Q799" s="9">
        <v>2.8526799999999999</v>
      </c>
      <c r="R799" s="9">
        <v>154.184</v>
      </c>
      <c r="S799" s="9">
        <v>259.75599999999997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  <c r="AA799" s="9">
        <v>0</v>
      </c>
      <c r="AB799" s="9">
        <v>1</v>
      </c>
      <c r="AC799" s="3"/>
    </row>
    <row r="800" spans="1:29">
      <c r="A800" s="9">
        <v>57.3</v>
      </c>
      <c r="B800" s="9">
        <v>4802.47</v>
      </c>
      <c r="C800" s="9">
        <v>247.506</v>
      </c>
      <c r="D800" s="5">
        <v>-2.1792099999999999</v>
      </c>
      <c r="E800" s="9">
        <v>62.57</v>
      </c>
      <c r="F800" s="9">
        <v>-226.78299999999999</v>
      </c>
      <c r="G800" s="9">
        <v>-4.5079200000000004</v>
      </c>
      <c r="H800" s="9">
        <v>235.29900000000001</v>
      </c>
      <c r="I800" s="9">
        <v>-76.742099999999994</v>
      </c>
      <c r="J800" s="5">
        <v>7.7845300000000006E-2</v>
      </c>
      <c r="K800" s="9">
        <v>-177.745</v>
      </c>
      <c r="L800" s="9">
        <v>-182.20400000000001</v>
      </c>
      <c r="M800" s="9">
        <v>-0.51757399999999998</v>
      </c>
      <c r="N800" s="9">
        <v>-0.75068599999999996</v>
      </c>
      <c r="O800" s="9">
        <v>2.1238199999999998</v>
      </c>
      <c r="P800" s="9">
        <v>1.16147</v>
      </c>
      <c r="Q800" s="9">
        <v>2.8493499999999998</v>
      </c>
      <c r="R800" s="9">
        <v>156.07499999999999</v>
      </c>
      <c r="S800" s="9">
        <v>257.40300000000002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  <c r="AA800" s="9">
        <v>0</v>
      </c>
      <c r="AB800" s="9">
        <v>1</v>
      </c>
      <c r="AC800" s="3"/>
    </row>
    <row r="801" spans="1:29">
      <c r="A801" s="9">
        <v>57.31</v>
      </c>
      <c r="B801" s="9">
        <v>4803.1000000000004</v>
      </c>
      <c r="C801" s="9">
        <v>245.238</v>
      </c>
      <c r="D801" s="5">
        <v>-2.2242899999999999</v>
      </c>
      <c r="E801" s="9">
        <v>62.5533</v>
      </c>
      <c r="F801" s="9">
        <v>-226.816</v>
      </c>
      <c r="G801" s="9">
        <v>-4.5086500000000003</v>
      </c>
      <c r="H801" s="9">
        <v>235.327</v>
      </c>
      <c r="I801" s="9">
        <v>-76.732799999999997</v>
      </c>
      <c r="J801" s="5">
        <v>0.101674</v>
      </c>
      <c r="K801" s="9">
        <v>-179.54599999999999</v>
      </c>
      <c r="L801" s="9">
        <v>-182.583</v>
      </c>
      <c r="M801" s="9">
        <v>-0.61515600000000004</v>
      </c>
      <c r="N801" s="9">
        <v>-1.0772699999999999</v>
      </c>
      <c r="O801" s="9">
        <v>2.1444399999999999</v>
      </c>
      <c r="P801" s="9">
        <v>1.08778</v>
      </c>
      <c r="Q801" s="9">
        <v>2.8428</v>
      </c>
      <c r="R801" s="9">
        <v>157.97</v>
      </c>
      <c r="S801" s="9">
        <v>255.05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  <c r="AA801" s="9">
        <v>0</v>
      </c>
      <c r="AB801" s="9">
        <v>1</v>
      </c>
      <c r="AC801" s="3"/>
    </row>
    <row r="802" spans="1:29">
      <c r="A802" s="9">
        <v>57.32</v>
      </c>
      <c r="B802" s="9">
        <v>4803.72</v>
      </c>
      <c r="C802" s="9">
        <v>242.97</v>
      </c>
      <c r="D802" s="5">
        <v>-2.26938</v>
      </c>
      <c r="E802" s="9">
        <v>62.5366</v>
      </c>
      <c r="F802" s="9">
        <v>-226.84800000000001</v>
      </c>
      <c r="G802" s="9">
        <v>-4.5092800000000004</v>
      </c>
      <c r="H802" s="9">
        <v>235.35400000000001</v>
      </c>
      <c r="I802" s="9">
        <v>-76.720500000000001</v>
      </c>
      <c r="J802" s="5">
        <v>0.13066900000000001</v>
      </c>
      <c r="K802" s="9">
        <v>178.654</v>
      </c>
      <c r="L802" s="9">
        <v>-182.93100000000001</v>
      </c>
      <c r="M802" s="9">
        <v>-0.69278799999999996</v>
      </c>
      <c r="N802" s="9">
        <v>-1.4052</v>
      </c>
      <c r="O802" s="9">
        <v>2.1594799999999998</v>
      </c>
      <c r="P802" s="9">
        <v>1.01268</v>
      </c>
      <c r="Q802" s="9">
        <v>2.8330700000000002</v>
      </c>
      <c r="R802" s="9">
        <v>159.87</v>
      </c>
      <c r="S802" s="9">
        <v>252.697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9">
        <v>0</v>
      </c>
      <c r="AB802" s="9">
        <v>1</v>
      </c>
      <c r="AC802" s="3"/>
    </row>
    <row r="803" spans="1:29">
      <c r="A803" s="9">
        <v>57.33</v>
      </c>
      <c r="B803" s="9">
        <v>4804.3500000000004</v>
      </c>
      <c r="C803" s="9">
        <v>240.70099999999999</v>
      </c>
      <c r="D803" s="5">
        <v>-2.3144800000000001</v>
      </c>
      <c r="E803" s="9">
        <v>62.519799999999996</v>
      </c>
      <c r="F803" s="9">
        <v>-226.881</v>
      </c>
      <c r="G803" s="9">
        <v>-4.5098200000000004</v>
      </c>
      <c r="H803" s="9">
        <v>235.38</v>
      </c>
      <c r="I803" s="9">
        <v>-76.705100000000002</v>
      </c>
      <c r="J803" s="5">
        <v>0.16481100000000001</v>
      </c>
      <c r="K803" s="9">
        <v>176.857</v>
      </c>
      <c r="L803" s="9">
        <v>-183.25</v>
      </c>
      <c r="M803" s="9">
        <v>-0.75055400000000005</v>
      </c>
      <c r="N803" s="9">
        <v>-1.7330300000000001</v>
      </c>
      <c r="O803" s="9">
        <v>2.1688700000000001</v>
      </c>
      <c r="P803" s="9">
        <v>0.93655900000000003</v>
      </c>
      <c r="Q803" s="9">
        <v>2.8202099999999999</v>
      </c>
      <c r="R803" s="9">
        <v>161.77500000000001</v>
      </c>
      <c r="S803" s="9">
        <v>250.34299999999999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9">
        <v>0</v>
      </c>
      <c r="AB803" s="9">
        <v>1</v>
      </c>
      <c r="AC803" s="3"/>
    </row>
    <row r="804" spans="1:29">
      <c r="A804" s="9">
        <v>57.34</v>
      </c>
      <c r="B804" s="9">
        <v>4804.9799999999996</v>
      </c>
      <c r="C804" s="9">
        <v>238.43199999999999</v>
      </c>
      <c r="D804" s="5">
        <v>-2.3595799999999998</v>
      </c>
      <c r="E804" s="9">
        <v>62.502899999999997</v>
      </c>
      <c r="F804" s="9">
        <v>-226.91300000000001</v>
      </c>
      <c r="G804" s="9">
        <v>-4.5102500000000001</v>
      </c>
      <c r="H804" s="9">
        <v>235.40700000000001</v>
      </c>
      <c r="I804" s="9">
        <v>-76.686800000000005</v>
      </c>
      <c r="J804" s="5">
        <v>0.204071</v>
      </c>
      <c r="K804" s="9">
        <v>175.06100000000001</v>
      </c>
      <c r="L804" s="9">
        <v>-183.54300000000001</v>
      </c>
      <c r="M804" s="9">
        <v>-0.78863000000000005</v>
      </c>
      <c r="N804" s="9">
        <v>-2.0592999999999999</v>
      </c>
      <c r="O804" s="9">
        <v>2.1726100000000002</v>
      </c>
      <c r="P804" s="9">
        <v>0.85979799999999995</v>
      </c>
      <c r="Q804" s="9">
        <v>2.8042899999999999</v>
      </c>
      <c r="R804" s="9">
        <v>163.685</v>
      </c>
      <c r="S804" s="9">
        <v>247.989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  <c r="AA804" s="9">
        <v>0</v>
      </c>
      <c r="AB804" s="9">
        <v>1</v>
      </c>
      <c r="AC804" s="3"/>
    </row>
    <row r="805" spans="1:29">
      <c r="A805" s="9">
        <v>57.35</v>
      </c>
      <c r="B805" s="9">
        <v>4805.6000000000004</v>
      </c>
      <c r="C805" s="9">
        <v>236.16300000000001</v>
      </c>
      <c r="D805" s="5">
        <v>-2.4046799999999999</v>
      </c>
      <c r="E805" s="9">
        <v>62.485999999999997</v>
      </c>
      <c r="F805" s="9">
        <v>-226.946</v>
      </c>
      <c r="G805" s="9">
        <v>-4.51058</v>
      </c>
      <c r="H805" s="9">
        <v>235.434</v>
      </c>
      <c r="I805" s="9">
        <v>-76.665499999999994</v>
      </c>
      <c r="J805" s="5">
        <v>0.24841099999999999</v>
      </c>
      <c r="K805" s="9">
        <v>173.267</v>
      </c>
      <c r="L805" s="9">
        <v>-183.81200000000001</v>
      </c>
      <c r="M805" s="9">
        <v>-0.80728100000000003</v>
      </c>
      <c r="N805" s="9">
        <v>-2.3826200000000002</v>
      </c>
      <c r="O805" s="9">
        <v>2.1706799999999999</v>
      </c>
      <c r="P805" s="9">
        <v>0.78278700000000001</v>
      </c>
      <c r="Q805" s="9">
        <v>2.78538</v>
      </c>
      <c r="R805" s="9">
        <v>165.602</v>
      </c>
      <c r="S805" s="9">
        <v>245.63499999999999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  <c r="AA805" s="9">
        <v>0</v>
      </c>
      <c r="AB805" s="9">
        <v>1</v>
      </c>
      <c r="AC805" s="3"/>
    </row>
    <row r="806" spans="1:29">
      <c r="A806" s="9">
        <v>57.36</v>
      </c>
      <c r="B806" s="9">
        <v>4806.22</v>
      </c>
      <c r="C806" s="9">
        <v>233.893</v>
      </c>
      <c r="D806" s="5">
        <v>-2.4497900000000001</v>
      </c>
      <c r="E806" s="9">
        <v>62.469099999999997</v>
      </c>
      <c r="F806" s="9">
        <v>-226.97900000000001</v>
      </c>
      <c r="G806" s="9">
        <v>-4.5108100000000002</v>
      </c>
      <c r="H806" s="9">
        <v>235.46100000000001</v>
      </c>
      <c r="I806" s="9">
        <v>-76.641400000000004</v>
      </c>
      <c r="J806" s="5">
        <v>0.29777700000000001</v>
      </c>
      <c r="K806" s="9">
        <v>171.476</v>
      </c>
      <c r="L806" s="9">
        <v>-184.05699999999999</v>
      </c>
      <c r="M806" s="9">
        <v>-0.80685899999999999</v>
      </c>
      <c r="N806" s="9">
        <v>-2.7015699999999998</v>
      </c>
      <c r="O806" s="9">
        <v>2.1631200000000002</v>
      </c>
      <c r="P806" s="9">
        <v>0.70590900000000001</v>
      </c>
      <c r="Q806" s="9">
        <v>2.7635399999999999</v>
      </c>
      <c r="R806" s="9">
        <v>167.52600000000001</v>
      </c>
      <c r="S806" s="9">
        <v>243.28100000000001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9">
        <v>0</v>
      </c>
      <c r="AA806" s="9">
        <v>0</v>
      </c>
      <c r="AB806" s="9">
        <v>1</v>
      </c>
      <c r="AC806" s="3"/>
    </row>
    <row r="807" spans="1:29">
      <c r="A807" s="9">
        <v>57.37</v>
      </c>
      <c r="B807" s="9">
        <v>4806.8599999999997</v>
      </c>
      <c r="C807" s="9">
        <v>231.626</v>
      </c>
      <c r="D807" s="5">
        <v>-2.4983599999999999</v>
      </c>
      <c r="E807" s="9">
        <v>64.632000000000005</v>
      </c>
      <c r="F807" s="9">
        <v>-226.49199999999999</v>
      </c>
      <c r="G807" s="9">
        <v>-5.29406</v>
      </c>
      <c r="H807" s="9">
        <v>235.59299999999999</v>
      </c>
      <c r="I807" s="9">
        <v>-76.614400000000003</v>
      </c>
      <c r="J807" s="5">
        <v>0.35225099999999998</v>
      </c>
      <c r="K807" s="9">
        <v>169.68700000000001</v>
      </c>
      <c r="L807" s="9">
        <v>-184.30699999999999</v>
      </c>
      <c r="M807" s="9">
        <v>-0.79212099999999996</v>
      </c>
      <c r="N807" s="9">
        <v>-3.05409</v>
      </c>
      <c r="O807" s="9">
        <v>2.7202999999999999</v>
      </c>
      <c r="P807" s="9">
        <v>0.71565599999999996</v>
      </c>
      <c r="Q807" s="9">
        <v>2.73617</v>
      </c>
      <c r="R807" s="9">
        <v>169.45500000000001</v>
      </c>
      <c r="S807" s="9">
        <v>240.92599999999999</v>
      </c>
      <c r="T807" s="9">
        <v>1</v>
      </c>
      <c r="U807" s="9">
        <v>1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  <c r="AA807" s="9">
        <v>0</v>
      </c>
      <c r="AB807" s="9">
        <v>1</v>
      </c>
      <c r="AC807" s="3"/>
    </row>
    <row r="808" spans="1:29">
      <c r="A808" s="9">
        <v>57.38</v>
      </c>
      <c r="B808" s="9">
        <v>4807.5200000000004</v>
      </c>
      <c r="C808" s="9">
        <v>229.363</v>
      </c>
      <c r="D808" s="5">
        <v>-2.5561099999999999</v>
      </c>
      <c r="E808" s="9">
        <v>66.928799999999995</v>
      </c>
      <c r="F808" s="9">
        <v>-225.971</v>
      </c>
      <c r="G808" s="9">
        <v>-6.29176</v>
      </c>
      <c r="H808" s="9">
        <v>235.75800000000001</v>
      </c>
      <c r="I808" s="9">
        <v>-76.5839</v>
      </c>
      <c r="J808" s="5">
        <v>0.41271999999999998</v>
      </c>
      <c r="K808" s="9">
        <v>167.90199999999999</v>
      </c>
      <c r="L808" s="9">
        <v>-184.596</v>
      </c>
      <c r="M808" s="9">
        <v>-0.76766599999999996</v>
      </c>
      <c r="N808" s="9">
        <v>-3.49254</v>
      </c>
      <c r="O808" s="9">
        <v>3.3194300000000001</v>
      </c>
      <c r="P808" s="9">
        <v>0.73288500000000001</v>
      </c>
      <c r="Q808" s="9">
        <v>2.6989700000000001</v>
      </c>
      <c r="R808" s="9">
        <v>171.392</v>
      </c>
      <c r="S808" s="9">
        <v>238.56899999999999</v>
      </c>
      <c r="T808" s="9">
        <v>1</v>
      </c>
      <c r="U808" s="9">
        <v>1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  <c r="AA808" s="9">
        <v>0</v>
      </c>
      <c r="AB808" s="9">
        <v>1</v>
      </c>
      <c r="AC808" s="3"/>
    </row>
    <row r="809" spans="1:29">
      <c r="A809" s="9">
        <v>57.39</v>
      </c>
      <c r="B809" s="9">
        <v>4808.2</v>
      </c>
      <c r="C809" s="9">
        <v>227.10599999999999</v>
      </c>
      <c r="D809" s="5">
        <v>-2.6245799999999999</v>
      </c>
      <c r="E809" s="9">
        <v>69.158699999999996</v>
      </c>
      <c r="F809" s="9">
        <v>-225.464</v>
      </c>
      <c r="G809" s="9">
        <v>-7.4379499999999998</v>
      </c>
      <c r="H809" s="9">
        <v>235.95</v>
      </c>
      <c r="I809" s="9">
        <v>-76.549099999999996</v>
      </c>
      <c r="J809" s="5">
        <v>0.480485</v>
      </c>
      <c r="K809" s="9">
        <v>166.12</v>
      </c>
      <c r="L809" s="9">
        <v>-184.929</v>
      </c>
      <c r="M809" s="9">
        <v>-0.73107800000000001</v>
      </c>
      <c r="N809" s="9">
        <v>-4.0145299999999997</v>
      </c>
      <c r="O809" s="9">
        <v>3.9093100000000001</v>
      </c>
      <c r="P809" s="9">
        <v>0.75019000000000002</v>
      </c>
      <c r="Q809" s="9">
        <v>2.6509</v>
      </c>
      <c r="R809" s="9">
        <v>173.34700000000001</v>
      </c>
      <c r="S809" s="9">
        <v>236.21100000000001</v>
      </c>
      <c r="T809" s="9">
        <v>1</v>
      </c>
      <c r="U809" s="9">
        <v>1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  <c r="AA809" s="9">
        <v>0</v>
      </c>
      <c r="AB809" s="9">
        <v>1</v>
      </c>
      <c r="AC809" s="3"/>
    </row>
    <row r="810" spans="1:29">
      <c r="A810" s="9">
        <v>57.4</v>
      </c>
      <c r="B810" s="9">
        <v>4808.8999999999996</v>
      </c>
      <c r="C810" s="9">
        <v>224.85400000000001</v>
      </c>
      <c r="D810" s="5">
        <v>-2.7052299999999998</v>
      </c>
      <c r="E810" s="9">
        <v>71.312600000000003</v>
      </c>
      <c r="F810" s="9">
        <v>-224.97300000000001</v>
      </c>
      <c r="G810" s="9">
        <v>-8.7279699999999991</v>
      </c>
      <c r="H810" s="9">
        <v>236.166</v>
      </c>
      <c r="I810" s="9">
        <v>-76.509299999999996</v>
      </c>
      <c r="J810" s="5">
        <v>0.55702600000000002</v>
      </c>
      <c r="K810" s="9">
        <v>164.34299999999999</v>
      </c>
      <c r="L810" s="9">
        <v>-185.31399999999999</v>
      </c>
      <c r="M810" s="9">
        <v>-0.68000700000000003</v>
      </c>
      <c r="N810" s="9">
        <v>-4.6177299999999999</v>
      </c>
      <c r="O810" s="9">
        <v>4.4884599999999999</v>
      </c>
      <c r="P810" s="9">
        <v>0.76771</v>
      </c>
      <c r="Q810" s="9">
        <v>2.5909800000000001</v>
      </c>
      <c r="R810" s="9">
        <v>175.33500000000001</v>
      </c>
      <c r="S810" s="9">
        <v>233.852</v>
      </c>
      <c r="T810" s="9">
        <v>1</v>
      </c>
      <c r="U810" s="9">
        <v>1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  <c r="AA810" s="9">
        <v>0</v>
      </c>
      <c r="AB810" s="9">
        <v>1</v>
      </c>
      <c r="AC810" s="3"/>
    </row>
    <row r="811" spans="1:29">
      <c r="A811" s="9">
        <v>57.41</v>
      </c>
      <c r="B811" s="9">
        <v>4809.6099999999997</v>
      </c>
      <c r="C811" s="9">
        <v>222.60400000000001</v>
      </c>
      <c r="D811" s="5">
        <v>-2.7934199999999998</v>
      </c>
      <c r="E811" s="9">
        <v>71.442899999999995</v>
      </c>
      <c r="F811" s="9">
        <v>-224.96899999999999</v>
      </c>
      <c r="G811" s="9">
        <v>-8.8230299999999993</v>
      </c>
      <c r="H811" s="9">
        <v>236.20500000000001</v>
      </c>
      <c r="I811" s="9">
        <v>-76.463800000000006</v>
      </c>
      <c r="J811" s="5">
        <v>0.64372399999999996</v>
      </c>
      <c r="K811" s="9">
        <v>162.572</v>
      </c>
      <c r="L811" s="9">
        <v>-185.71899999999999</v>
      </c>
      <c r="M811" s="9">
        <v>-0.60386099999999998</v>
      </c>
      <c r="N811" s="9">
        <v>-5.2603</v>
      </c>
      <c r="O811" s="9">
        <v>4.4973900000000002</v>
      </c>
      <c r="P811" s="9">
        <v>0.62870999999999999</v>
      </c>
      <c r="Q811" s="9">
        <v>2.52108</v>
      </c>
      <c r="R811" s="9">
        <v>177.35900000000001</v>
      </c>
      <c r="S811" s="9">
        <v>231.49100000000001</v>
      </c>
      <c r="T811" s="9">
        <v>0</v>
      </c>
      <c r="U811" s="9">
        <v>1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  <c r="AA811" s="9">
        <v>0</v>
      </c>
      <c r="AB811" s="9">
        <v>1</v>
      </c>
      <c r="AC811" s="3"/>
    </row>
    <row r="812" spans="1:29">
      <c r="A812" s="9">
        <v>57.42</v>
      </c>
      <c r="B812" s="9">
        <v>4810.33</v>
      </c>
      <c r="C812" s="9">
        <v>220.35400000000001</v>
      </c>
      <c r="D812" s="5">
        <v>-2.88165</v>
      </c>
      <c r="E812" s="9">
        <v>71.424199999999999</v>
      </c>
      <c r="F812" s="9">
        <v>-225.001</v>
      </c>
      <c r="G812" s="9">
        <v>-8.8223099999999999</v>
      </c>
      <c r="H812" s="9">
        <v>236.23</v>
      </c>
      <c r="I812" s="9">
        <v>-76.412599999999998</v>
      </c>
      <c r="J812" s="5">
        <v>0.74075500000000005</v>
      </c>
      <c r="K812" s="9">
        <v>160.80799999999999</v>
      </c>
      <c r="L812" s="9">
        <v>-186.083</v>
      </c>
      <c r="M812" s="9">
        <v>-0.49143700000000001</v>
      </c>
      <c r="N812" s="9">
        <v>-5.8867200000000004</v>
      </c>
      <c r="O812" s="9">
        <v>4.4531599999999996</v>
      </c>
      <c r="P812" s="9">
        <v>0.47991099999999998</v>
      </c>
      <c r="Q812" s="9">
        <v>2.4446400000000001</v>
      </c>
      <c r="R812" s="9">
        <v>179.41</v>
      </c>
      <c r="S812" s="9">
        <v>229.13</v>
      </c>
      <c r="T812" s="9">
        <v>0</v>
      </c>
      <c r="U812" s="9">
        <v>1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  <c r="AA812" s="9">
        <v>0</v>
      </c>
      <c r="AB812" s="9">
        <v>1</v>
      </c>
      <c r="AC812" s="3"/>
    </row>
    <row r="813" spans="1:29">
      <c r="A813" s="9">
        <v>57.43</v>
      </c>
      <c r="B813" s="9">
        <v>4811.04</v>
      </c>
      <c r="C813" s="9">
        <v>218.10400000000001</v>
      </c>
      <c r="D813" s="5">
        <v>-2.9698699999999998</v>
      </c>
      <c r="E813" s="9">
        <v>71.405500000000004</v>
      </c>
      <c r="F813" s="9">
        <v>-225.03299999999999</v>
      </c>
      <c r="G813" s="9">
        <v>-8.8213899999999992</v>
      </c>
      <c r="H813" s="9">
        <v>236.255</v>
      </c>
      <c r="I813" s="9">
        <v>-76.355900000000005</v>
      </c>
      <c r="J813" s="5">
        <v>0.847858</v>
      </c>
      <c r="K813" s="9">
        <v>159.04900000000001</v>
      </c>
      <c r="L813" s="9">
        <v>-186.411</v>
      </c>
      <c r="M813" s="9">
        <v>-0.34396500000000002</v>
      </c>
      <c r="N813" s="9">
        <v>-6.4941199999999997</v>
      </c>
      <c r="O813" s="9">
        <v>4.3980699999999997</v>
      </c>
      <c r="P813" s="9">
        <v>0.33390700000000001</v>
      </c>
      <c r="Q813" s="9">
        <v>2.3618600000000001</v>
      </c>
      <c r="R813" s="9">
        <v>-178.506</v>
      </c>
      <c r="S813" s="9">
        <v>226.77</v>
      </c>
      <c r="T813" s="9">
        <v>0</v>
      </c>
      <c r="U813" s="9">
        <v>1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  <c r="AA813" s="9">
        <v>0</v>
      </c>
      <c r="AB813" s="9">
        <v>1</v>
      </c>
      <c r="AC813" s="3"/>
    </row>
    <row r="814" spans="1:29">
      <c r="A814" s="9">
        <v>57.44</v>
      </c>
      <c r="B814" s="9">
        <v>4811.76</v>
      </c>
      <c r="C814" s="9">
        <v>215.85400000000001</v>
      </c>
      <c r="D814" s="5">
        <v>-3.0580799999999999</v>
      </c>
      <c r="E814" s="9">
        <v>71.386799999999994</v>
      </c>
      <c r="F814" s="9">
        <v>-225.06399999999999</v>
      </c>
      <c r="G814" s="9">
        <v>-8.8202800000000003</v>
      </c>
      <c r="H814" s="9">
        <v>236.279</v>
      </c>
      <c r="I814" s="9">
        <v>-76.293899999999994</v>
      </c>
      <c r="J814" s="5">
        <v>0.96473799999999998</v>
      </c>
      <c r="K814" s="9">
        <v>157.297</v>
      </c>
      <c r="L814" s="9">
        <v>-186.70400000000001</v>
      </c>
      <c r="M814" s="9">
        <v>-0.16289699999999999</v>
      </c>
      <c r="N814" s="9">
        <v>-7.0800299999999998</v>
      </c>
      <c r="O814" s="9">
        <v>4.3323999999999998</v>
      </c>
      <c r="P814" s="9">
        <v>0.19142400000000001</v>
      </c>
      <c r="Q814" s="9">
        <v>2.2728999999999999</v>
      </c>
      <c r="R814" s="9">
        <v>-176.38399999999999</v>
      </c>
      <c r="S814" s="9">
        <v>224.40799999999999</v>
      </c>
      <c r="T814" s="9">
        <v>0</v>
      </c>
      <c r="U814" s="9">
        <v>1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  <c r="AA814" s="9">
        <v>0</v>
      </c>
      <c r="AB814" s="9">
        <v>1</v>
      </c>
      <c r="AC814" s="3"/>
    </row>
    <row r="815" spans="1:29">
      <c r="A815" s="9">
        <v>57.45</v>
      </c>
      <c r="B815" s="9">
        <v>4812.47</v>
      </c>
      <c r="C815" s="9">
        <v>213.60300000000001</v>
      </c>
      <c r="D815" s="5">
        <v>-3.1462699999999999</v>
      </c>
      <c r="E815" s="9">
        <v>71.368200000000002</v>
      </c>
      <c r="F815" s="9">
        <v>-225.096</v>
      </c>
      <c r="G815" s="9">
        <v>-8.8189899999999994</v>
      </c>
      <c r="H815" s="9">
        <v>236.304</v>
      </c>
      <c r="I815" s="9">
        <v>-76.226699999999994</v>
      </c>
      <c r="J815" s="5">
        <v>1.0910599999999999</v>
      </c>
      <c r="K815" s="9">
        <v>155.55199999999999</v>
      </c>
      <c r="L815" s="9">
        <v>-186.964</v>
      </c>
      <c r="M815" s="9">
        <v>5.0165700000000001E-2</v>
      </c>
      <c r="N815" s="9">
        <v>-7.64208</v>
      </c>
      <c r="O815" s="9">
        <v>4.2564900000000003</v>
      </c>
      <c r="P815" s="9">
        <v>5.3157700000000002E-2</v>
      </c>
      <c r="Q815" s="9">
        <v>2.1779500000000001</v>
      </c>
      <c r="R815" s="9">
        <v>-174.215</v>
      </c>
      <c r="S815" s="9">
        <v>222.047</v>
      </c>
      <c r="T815" s="9">
        <v>0</v>
      </c>
      <c r="U815" s="9">
        <v>1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  <c r="AA815" s="9">
        <v>0</v>
      </c>
      <c r="AB815" s="9">
        <v>1</v>
      </c>
      <c r="AC815" s="3"/>
    </row>
    <row r="816" spans="1:29">
      <c r="A816" s="9">
        <v>57.46</v>
      </c>
      <c r="B816" s="9">
        <v>4813.18</v>
      </c>
      <c r="C816" s="9">
        <v>211.352</v>
      </c>
      <c r="D816" s="5">
        <v>-3.2344599999999999</v>
      </c>
      <c r="E816" s="9">
        <v>71.349599999999995</v>
      </c>
      <c r="F816" s="9">
        <v>-225.12799999999999</v>
      </c>
      <c r="G816" s="9">
        <v>-8.81752</v>
      </c>
      <c r="H816" s="9">
        <v>236.328</v>
      </c>
      <c r="I816" s="9">
        <v>-76.154499999999999</v>
      </c>
      <c r="J816" s="5">
        <v>1.2264600000000001</v>
      </c>
      <c r="K816" s="9">
        <v>153.81200000000001</v>
      </c>
      <c r="L816" s="9">
        <v>-187.19300000000001</v>
      </c>
      <c r="M816" s="9">
        <v>0.29348000000000002</v>
      </c>
      <c r="N816" s="9">
        <v>-8.1780399999999993</v>
      </c>
      <c r="O816" s="9">
        <v>4.1707400000000003</v>
      </c>
      <c r="P816" s="9">
        <v>-8.0222100000000005E-2</v>
      </c>
      <c r="Q816" s="9">
        <v>2.07721</v>
      </c>
      <c r="R816" s="9">
        <v>-171.99199999999999</v>
      </c>
      <c r="S816" s="9">
        <v>219.68600000000001</v>
      </c>
      <c r="T816" s="9">
        <v>0</v>
      </c>
      <c r="U816" s="9">
        <v>1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  <c r="AA816" s="9">
        <v>0</v>
      </c>
      <c r="AB816" s="9">
        <v>1</v>
      </c>
      <c r="AC816" s="3"/>
    </row>
    <row r="817" spans="1:29">
      <c r="A817" s="9">
        <v>57.47</v>
      </c>
      <c r="B817" s="9">
        <v>4813.8999999999996</v>
      </c>
      <c r="C817" s="9">
        <v>209.1</v>
      </c>
      <c r="D817" s="5">
        <v>-3.3226200000000001</v>
      </c>
      <c r="E817" s="9">
        <v>71.331000000000003</v>
      </c>
      <c r="F817" s="9">
        <v>-225.16</v>
      </c>
      <c r="G817" s="9">
        <v>-8.8158899999999996</v>
      </c>
      <c r="H817" s="9">
        <v>236.35300000000001</v>
      </c>
      <c r="I817" s="9">
        <v>-76.077500000000001</v>
      </c>
      <c r="J817" s="5">
        <v>1.3705400000000001</v>
      </c>
      <c r="K817" s="9">
        <v>152.07900000000001</v>
      </c>
      <c r="L817" s="9">
        <v>-187.393</v>
      </c>
      <c r="M817" s="9">
        <v>0.56515800000000005</v>
      </c>
      <c r="N817" s="9">
        <v>-8.68581</v>
      </c>
      <c r="O817" s="9">
        <v>4.0755800000000004</v>
      </c>
      <c r="P817" s="9">
        <v>-0.20807999999999999</v>
      </c>
      <c r="Q817" s="9">
        <v>1.97089</v>
      </c>
      <c r="R817" s="9">
        <v>-169.70099999999999</v>
      </c>
      <c r="S817" s="9">
        <v>217.32400000000001</v>
      </c>
      <c r="T817" s="9">
        <v>0</v>
      </c>
      <c r="U817" s="9">
        <v>1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  <c r="AA817" s="9">
        <v>0</v>
      </c>
      <c r="AB817" s="9">
        <v>1</v>
      </c>
      <c r="AC817" s="3"/>
    </row>
    <row r="818" spans="1:29">
      <c r="A818" s="9">
        <v>57.48</v>
      </c>
      <c r="B818" s="9">
        <v>4814.6099999999997</v>
      </c>
      <c r="C818" s="9">
        <v>206.84899999999999</v>
      </c>
      <c r="D818" s="5">
        <v>-3.4107799999999999</v>
      </c>
      <c r="E818" s="9">
        <v>71.312399999999997</v>
      </c>
      <c r="F818" s="9">
        <v>-225.191</v>
      </c>
      <c r="G818" s="9">
        <v>-8.8140999999999998</v>
      </c>
      <c r="H818" s="9">
        <v>236.37799999999999</v>
      </c>
      <c r="I818" s="9">
        <v>-75.995800000000003</v>
      </c>
      <c r="J818" s="5">
        <v>1.5228900000000001</v>
      </c>
      <c r="K818" s="9">
        <v>150.352</v>
      </c>
      <c r="L818" s="9">
        <v>-187.56399999999999</v>
      </c>
      <c r="M818" s="9">
        <v>0.86318600000000001</v>
      </c>
      <c r="N818" s="9">
        <v>-9.1634700000000002</v>
      </c>
      <c r="O818" s="9">
        <v>3.9714800000000001</v>
      </c>
      <c r="P818" s="9">
        <v>-0.32981500000000002</v>
      </c>
      <c r="Q818" s="9">
        <v>1.8592500000000001</v>
      </c>
      <c r="R818" s="9">
        <v>-167.327</v>
      </c>
      <c r="S818" s="9">
        <v>214.96199999999999</v>
      </c>
      <c r="T818" s="9">
        <v>0</v>
      </c>
      <c r="U818" s="9">
        <v>1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  <c r="AA818" s="9">
        <v>0</v>
      </c>
      <c r="AB818" s="9">
        <v>1</v>
      </c>
      <c r="AC818" s="3"/>
    </row>
    <row r="819" spans="1:29">
      <c r="A819" s="9">
        <v>57.49</v>
      </c>
      <c r="B819" s="9">
        <v>4815.32</v>
      </c>
      <c r="C819" s="9">
        <v>204.59700000000001</v>
      </c>
      <c r="D819" s="5">
        <v>-3.49891</v>
      </c>
      <c r="E819" s="9">
        <v>71.293899999999994</v>
      </c>
      <c r="F819" s="9">
        <v>-225.22300000000001</v>
      </c>
      <c r="G819" s="9">
        <v>-8.8121700000000001</v>
      </c>
      <c r="H819" s="9">
        <v>236.40199999999999</v>
      </c>
      <c r="I819" s="9">
        <v>-75.909800000000004</v>
      </c>
      <c r="J819" s="5">
        <v>1.6830400000000001</v>
      </c>
      <c r="K819" s="9">
        <v>148.631</v>
      </c>
      <c r="L819" s="9">
        <v>-187.71199999999999</v>
      </c>
      <c r="M819" s="9">
        <v>1.1854499999999999</v>
      </c>
      <c r="N819" s="9">
        <v>-9.6093600000000006</v>
      </c>
      <c r="O819" s="9">
        <v>3.8589699999999998</v>
      </c>
      <c r="P819" s="9">
        <v>-0.44486599999999998</v>
      </c>
      <c r="Q819" s="9">
        <v>1.74254</v>
      </c>
      <c r="R819" s="9">
        <v>-164.85</v>
      </c>
      <c r="S819" s="9">
        <v>212.6</v>
      </c>
      <c r="T819" s="9">
        <v>0</v>
      </c>
      <c r="U819" s="9">
        <v>1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  <c r="AA819" s="9">
        <v>0</v>
      </c>
      <c r="AB819" s="9">
        <v>1</v>
      </c>
      <c r="AC819" s="3"/>
    </row>
    <row r="820" spans="1:29">
      <c r="A820" s="9">
        <v>57.5</v>
      </c>
      <c r="B820" s="9">
        <v>4816.04</v>
      </c>
      <c r="C820" s="9">
        <v>202.34399999999999</v>
      </c>
      <c r="D820" s="5">
        <v>-3.5870199999999999</v>
      </c>
      <c r="E820" s="9">
        <v>71.275400000000005</v>
      </c>
      <c r="F820" s="9">
        <v>-225.255</v>
      </c>
      <c r="G820" s="9">
        <v>-8.8101000000000003</v>
      </c>
      <c r="H820" s="9">
        <v>236.42699999999999</v>
      </c>
      <c r="I820" s="9">
        <v>-75.819500000000005</v>
      </c>
      <c r="J820" s="5">
        <v>1.85053</v>
      </c>
      <c r="K820" s="9">
        <v>146.916</v>
      </c>
      <c r="L820" s="9">
        <v>-187.84</v>
      </c>
      <c r="M820" s="9">
        <v>1.5297400000000001</v>
      </c>
      <c r="N820" s="9">
        <v>-10.0219</v>
      </c>
      <c r="O820" s="9">
        <v>3.7385899999999999</v>
      </c>
      <c r="P820" s="9">
        <v>-0.55271499999999996</v>
      </c>
      <c r="Q820" s="9">
        <v>1.62104</v>
      </c>
      <c r="R820" s="9">
        <v>-162.24</v>
      </c>
      <c r="S820" s="9">
        <v>210.23699999999999</v>
      </c>
      <c r="T820" s="9">
        <v>0</v>
      </c>
      <c r="U820" s="9">
        <v>1</v>
      </c>
      <c r="V820" s="9">
        <v>0</v>
      </c>
      <c r="W820" s="9">
        <v>0</v>
      </c>
      <c r="X820" s="9">
        <v>0</v>
      </c>
      <c r="Y820" s="9">
        <v>0</v>
      </c>
      <c r="Z820" s="9">
        <v>0</v>
      </c>
      <c r="AA820" s="9">
        <v>0</v>
      </c>
      <c r="AB820" s="9">
        <v>1</v>
      </c>
      <c r="AC820" s="3"/>
    </row>
    <row r="821" spans="1:29">
      <c r="A821" s="9">
        <v>57.51</v>
      </c>
      <c r="B821" s="9">
        <v>4816.75</v>
      </c>
      <c r="C821" s="9">
        <v>200.09200000000001</v>
      </c>
      <c r="D821" s="5">
        <v>-3.6751100000000001</v>
      </c>
      <c r="E821" s="9">
        <v>71.257000000000005</v>
      </c>
      <c r="F821" s="9">
        <v>-225.28700000000001</v>
      </c>
      <c r="G821" s="9">
        <v>-8.8079099999999997</v>
      </c>
      <c r="H821" s="9">
        <v>236.45099999999999</v>
      </c>
      <c r="I821" s="9">
        <v>-75.725200000000001</v>
      </c>
      <c r="J821" s="5">
        <v>2.0248900000000001</v>
      </c>
      <c r="K821" s="9">
        <v>145.20599999999999</v>
      </c>
      <c r="L821" s="9">
        <v>-187.94800000000001</v>
      </c>
      <c r="M821" s="9">
        <v>1.8937999999999999</v>
      </c>
      <c r="N821" s="9">
        <v>-10.399800000000001</v>
      </c>
      <c r="O821" s="9">
        <v>3.6109300000000002</v>
      </c>
      <c r="P821" s="9">
        <v>-0.65288400000000002</v>
      </c>
      <c r="Q821" s="9">
        <v>1.49508</v>
      </c>
      <c r="R821" s="9">
        <v>-159.458</v>
      </c>
      <c r="S821" s="9">
        <v>207.875</v>
      </c>
      <c r="T821" s="9">
        <v>0</v>
      </c>
      <c r="U821" s="9">
        <v>1</v>
      </c>
      <c r="V821" s="9">
        <v>0</v>
      </c>
      <c r="W821" s="9">
        <v>0</v>
      </c>
      <c r="X821" s="9">
        <v>0</v>
      </c>
      <c r="Y821" s="9">
        <v>0</v>
      </c>
      <c r="Z821" s="9">
        <v>0</v>
      </c>
      <c r="AA821" s="9">
        <v>0</v>
      </c>
      <c r="AB821" s="9">
        <v>1</v>
      </c>
      <c r="AC821" s="3"/>
    </row>
    <row r="822" spans="1:29">
      <c r="A822" s="9">
        <v>57.52</v>
      </c>
      <c r="B822" s="9">
        <v>4817.46</v>
      </c>
      <c r="C822" s="9">
        <v>197.839</v>
      </c>
      <c r="D822" s="5">
        <v>-3.7631800000000002</v>
      </c>
      <c r="E822" s="9">
        <v>71.238600000000005</v>
      </c>
      <c r="F822" s="9">
        <v>-225.31800000000001</v>
      </c>
      <c r="G822" s="9">
        <v>-8.8056099999999997</v>
      </c>
      <c r="H822" s="9">
        <v>236.476</v>
      </c>
      <c r="I822" s="9">
        <v>-75.627200000000002</v>
      </c>
      <c r="J822" s="5">
        <v>2.2056100000000001</v>
      </c>
      <c r="K822" s="9">
        <v>143.501</v>
      </c>
      <c r="L822" s="9">
        <v>-188.03700000000001</v>
      </c>
      <c r="M822" s="9">
        <v>2.2752699999999999</v>
      </c>
      <c r="N822" s="9">
        <v>-10.7416</v>
      </c>
      <c r="O822" s="9">
        <v>3.47661</v>
      </c>
      <c r="P822" s="9">
        <v>-0.74494099999999996</v>
      </c>
      <c r="Q822" s="9">
        <v>1.3650500000000001</v>
      </c>
      <c r="R822" s="9">
        <v>-156.44900000000001</v>
      </c>
      <c r="S822" s="9">
        <v>205.512</v>
      </c>
      <c r="T822" s="9">
        <v>0</v>
      </c>
      <c r="U822" s="9">
        <v>1</v>
      </c>
      <c r="V822" s="9">
        <v>0</v>
      </c>
      <c r="W822" s="9">
        <v>0</v>
      </c>
      <c r="X822" s="9">
        <v>0</v>
      </c>
      <c r="Y822" s="9">
        <v>0</v>
      </c>
      <c r="Z822" s="9">
        <v>0</v>
      </c>
      <c r="AA822" s="9">
        <v>0</v>
      </c>
      <c r="AB822" s="9">
        <v>1</v>
      </c>
      <c r="AC822" s="3"/>
    </row>
    <row r="823" spans="1:29">
      <c r="A823" s="9">
        <v>57.53</v>
      </c>
      <c r="B823" s="9">
        <v>4818.17</v>
      </c>
      <c r="C823" s="9">
        <v>195.58500000000001</v>
      </c>
      <c r="D823" s="5">
        <v>-3.8512200000000001</v>
      </c>
      <c r="E823" s="9">
        <v>71.220299999999995</v>
      </c>
      <c r="F823" s="9">
        <v>-225.35</v>
      </c>
      <c r="G823" s="9">
        <v>-8.8032199999999996</v>
      </c>
      <c r="H823" s="9">
        <v>236.5</v>
      </c>
      <c r="I823" s="9">
        <v>-75.525599999999997</v>
      </c>
      <c r="J823" s="5">
        <v>2.3921800000000002</v>
      </c>
      <c r="K823" s="9">
        <v>141.80099999999999</v>
      </c>
      <c r="L823" s="9">
        <v>-188.10900000000001</v>
      </c>
      <c r="M823" s="9">
        <v>2.67177</v>
      </c>
      <c r="N823" s="9">
        <v>-11.0464</v>
      </c>
      <c r="O823" s="9">
        <v>3.3362599999999998</v>
      </c>
      <c r="P823" s="9">
        <v>-0.82850000000000001</v>
      </c>
      <c r="Q823" s="9">
        <v>1.2314099999999999</v>
      </c>
      <c r="R823" s="9">
        <v>-153.13</v>
      </c>
      <c r="S823" s="9">
        <v>203.149</v>
      </c>
      <c r="T823" s="9">
        <v>0</v>
      </c>
      <c r="U823" s="9">
        <v>1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9">
        <v>0</v>
      </c>
      <c r="AB823" s="9">
        <v>1</v>
      </c>
      <c r="AC823" s="3"/>
    </row>
    <row r="824" spans="1:29">
      <c r="A824" s="9">
        <v>57.54</v>
      </c>
      <c r="B824" s="9">
        <v>4818.8900000000003</v>
      </c>
      <c r="C824" s="9">
        <v>193.33199999999999</v>
      </c>
      <c r="D824" s="5">
        <v>-3.9392399999999999</v>
      </c>
      <c r="E824" s="9">
        <v>71.201899999999995</v>
      </c>
      <c r="F824" s="9">
        <v>-225.38200000000001</v>
      </c>
      <c r="G824" s="9">
        <v>-8.8007399999999993</v>
      </c>
      <c r="H824" s="9">
        <v>236.52500000000001</v>
      </c>
      <c r="I824" s="9">
        <v>-75.420699999999997</v>
      </c>
      <c r="J824" s="5">
        <v>2.5840800000000002</v>
      </c>
      <c r="K824" s="9">
        <v>140.10499999999999</v>
      </c>
      <c r="L824" s="9">
        <v>-188.16499999999999</v>
      </c>
      <c r="M824" s="9">
        <v>3.0808599999999999</v>
      </c>
      <c r="N824" s="9">
        <v>-11.3132</v>
      </c>
      <c r="O824" s="9">
        <v>3.19055</v>
      </c>
      <c r="P824" s="9">
        <v>-0.90322100000000005</v>
      </c>
      <c r="Q824" s="9">
        <v>1.09477</v>
      </c>
      <c r="R824" s="9">
        <v>-149.374</v>
      </c>
      <c r="S824" s="9">
        <v>200.785</v>
      </c>
      <c r="T824" s="9">
        <v>0</v>
      </c>
      <c r="U824" s="9">
        <v>1</v>
      </c>
      <c r="V824" s="9">
        <v>0</v>
      </c>
      <c r="W824" s="9">
        <v>0</v>
      </c>
      <c r="X824" s="9">
        <v>0</v>
      </c>
      <c r="Y824" s="9">
        <v>0</v>
      </c>
      <c r="Z824" s="9">
        <v>0</v>
      </c>
      <c r="AA824" s="9">
        <v>0</v>
      </c>
      <c r="AB824" s="9">
        <v>1</v>
      </c>
      <c r="AC824" s="3"/>
    </row>
    <row r="825" spans="1:29">
      <c r="A825" s="9">
        <v>57.55</v>
      </c>
      <c r="B825" s="9">
        <v>4819.6000000000004</v>
      </c>
      <c r="C825" s="9">
        <v>191.078</v>
      </c>
      <c r="D825" s="5">
        <v>-4.0272399999999999</v>
      </c>
      <c r="E825" s="9">
        <v>71.183599999999998</v>
      </c>
      <c r="F825" s="9">
        <v>-225.41300000000001</v>
      </c>
      <c r="G825" s="9">
        <v>-8.7981800000000003</v>
      </c>
      <c r="H825" s="9">
        <v>236.54900000000001</v>
      </c>
      <c r="I825" s="9">
        <v>-75.312600000000003</v>
      </c>
      <c r="J825" s="5">
        <v>2.78078</v>
      </c>
      <c r="K825" s="9">
        <v>138.41399999999999</v>
      </c>
      <c r="L825" s="9">
        <v>-188.20599999999999</v>
      </c>
      <c r="M825" s="9">
        <v>3.50007</v>
      </c>
      <c r="N825" s="9">
        <v>-11.541499999999999</v>
      </c>
      <c r="O825" s="9">
        <v>3.0401600000000002</v>
      </c>
      <c r="P825" s="9">
        <v>-0.96881200000000001</v>
      </c>
      <c r="Q825" s="9">
        <v>0.95597699999999997</v>
      </c>
      <c r="R825" s="9">
        <v>-144.97900000000001</v>
      </c>
      <c r="S825" s="9">
        <v>198.422</v>
      </c>
      <c r="T825" s="9">
        <v>0</v>
      </c>
      <c r="U825" s="9">
        <v>1</v>
      </c>
      <c r="V825" s="9">
        <v>0</v>
      </c>
      <c r="W825" s="9">
        <v>0</v>
      </c>
      <c r="X825" s="9">
        <v>0</v>
      </c>
      <c r="Y825" s="9">
        <v>0</v>
      </c>
      <c r="Z825" s="9">
        <v>0</v>
      </c>
      <c r="AA825" s="9">
        <v>0</v>
      </c>
      <c r="AB825" s="9">
        <v>1</v>
      </c>
      <c r="AC825" s="3"/>
    </row>
    <row r="826" spans="1:29">
      <c r="A826" s="9">
        <v>57.56</v>
      </c>
      <c r="B826" s="9">
        <v>4820.3100000000004</v>
      </c>
      <c r="C826" s="9">
        <v>188.82300000000001</v>
      </c>
      <c r="D826" s="5">
        <v>-4.1151999999999997</v>
      </c>
      <c r="E826" s="9">
        <v>71.165400000000005</v>
      </c>
      <c r="F826" s="9">
        <v>-225.44499999999999</v>
      </c>
      <c r="G826" s="9">
        <v>-8.7955699999999997</v>
      </c>
      <c r="H826" s="9">
        <v>236.57400000000001</v>
      </c>
      <c r="I826" s="9">
        <v>-75.201700000000002</v>
      </c>
      <c r="J826" s="5">
        <v>2.9817499999999999</v>
      </c>
      <c r="K826" s="9">
        <v>136.726</v>
      </c>
      <c r="L826" s="9">
        <v>-188.232</v>
      </c>
      <c r="M826" s="9">
        <v>3.92693</v>
      </c>
      <c r="N826" s="9">
        <v>-11.730600000000001</v>
      </c>
      <c r="O826" s="9">
        <v>2.8858000000000001</v>
      </c>
      <c r="P826" s="9">
        <v>-1.0250300000000001</v>
      </c>
      <c r="Q826" s="9">
        <v>0.81633299999999998</v>
      </c>
      <c r="R826" s="9">
        <v>-139.6</v>
      </c>
      <c r="S826" s="9">
        <v>196.05799999999999</v>
      </c>
      <c r="T826" s="9">
        <v>0</v>
      </c>
      <c r="U826" s="9">
        <v>1</v>
      </c>
      <c r="V826" s="9">
        <v>0</v>
      </c>
      <c r="W826" s="9">
        <v>0</v>
      </c>
      <c r="X826" s="9">
        <v>0</v>
      </c>
      <c r="Y826" s="9">
        <v>0</v>
      </c>
      <c r="Z826" s="9">
        <v>0</v>
      </c>
      <c r="AA826" s="9">
        <v>0</v>
      </c>
      <c r="AB826" s="9">
        <v>1</v>
      </c>
      <c r="AC826" s="3"/>
    </row>
    <row r="827" spans="1:29">
      <c r="A827" s="9">
        <v>57.57</v>
      </c>
      <c r="B827" s="9">
        <v>4821.0200000000004</v>
      </c>
      <c r="C827" s="9">
        <v>186.56899999999999</v>
      </c>
      <c r="D827" s="5">
        <v>-4.2031499999999999</v>
      </c>
      <c r="E827" s="9">
        <v>71.147099999999995</v>
      </c>
      <c r="F827" s="9">
        <v>-225.477</v>
      </c>
      <c r="G827" s="9">
        <v>-8.7929099999999991</v>
      </c>
      <c r="H827" s="9">
        <v>236.59899999999999</v>
      </c>
      <c r="I827" s="9">
        <v>-75.088099999999997</v>
      </c>
      <c r="J827" s="5">
        <v>3.1864499999999998</v>
      </c>
      <c r="K827" s="9">
        <v>135.041</v>
      </c>
      <c r="L827" s="9">
        <v>-188.245</v>
      </c>
      <c r="M827" s="9">
        <v>4.3589500000000001</v>
      </c>
      <c r="N827" s="9">
        <v>-11.8803</v>
      </c>
      <c r="O827" s="9">
        <v>2.7281599999999999</v>
      </c>
      <c r="P827" s="9">
        <v>-1.07169</v>
      </c>
      <c r="Q827" s="9">
        <v>0.67806599999999995</v>
      </c>
      <c r="R827" s="9">
        <v>-132.62299999999999</v>
      </c>
      <c r="S827" s="9">
        <v>193.69399999999999</v>
      </c>
      <c r="T827" s="9">
        <v>0</v>
      </c>
      <c r="U827" s="9">
        <v>1</v>
      </c>
      <c r="V827" s="9">
        <v>0</v>
      </c>
      <c r="W827" s="9">
        <v>0</v>
      </c>
      <c r="X827" s="9">
        <v>0</v>
      </c>
      <c r="Y827" s="9">
        <v>0</v>
      </c>
      <c r="Z827" s="9">
        <v>0</v>
      </c>
      <c r="AA827" s="9">
        <v>0</v>
      </c>
      <c r="AB827" s="9">
        <v>1</v>
      </c>
      <c r="AC827" s="3"/>
    </row>
    <row r="828" spans="1:29">
      <c r="A828" s="9">
        <v>57.58</v>
      </c>
      <c r="B828" s="9">
        <v>4821.7299999999996</v>
      </c>
      <c r="C828" s="9">
        <v>184.31399999999999</v>
      </c>
      <c r="D828" s="5">
        <v>-4.2910599999999999</v>
      </c>
      <c r="E828" s="9">
        <v>71.128799999999998</v>
      </c>
      <c r="F828" s="9">
        <v>-225.50800000000001</v>
      </c>
      <c r="G828" s="9">
        <v>-8.7902100000000001</v>
      </c>
      <c r="H828" s="9">
        <v>236.62299999999999</v>
      </c>
      <c r="I828" s="9">
        <v>-74.972099999999998</v>
      </c>
      <c r="J828" s="5">
        <v>3.3943599999999998</v>
      </c>
      <c r="K828" s="9">
        <v>133.36000000000001</v>
      </c>
      <c r="L828" s="9">
        <v>-188.24600000000001</v>
      </c>
      <c r="M828" s="9">
        <v>4.7936699999999997</v>
      </c>
      <c r="N828" s="9">
        <v>-11.990500000000001</v>
      </c>
      <c r="O828" s="9">
        <v>2.5679799999999999</v>
      </c>
      <c r="P828" s="9">
        <v>-1.1086400000000001</v>
      </c>
      <c r="Q828" s="9">
        <v>0.54547100000000004</v>
      </c>
      <c r="R828" s="9">
        <v>-122.88200000000001</v>
      </c>
      <c r="S828" s="9">
        <v>191.33</v>
      </c>
      <c r="T828" s="9">
        <v>0</v>
      </c>
      <c r="U828" s="9">
        <v>1</v>
      </c>
      <c r="V828" s="9">
        <v>0</v>
      </c>
      <c r="W828" s="9">
        <v>0</v>
      </c>
      <c r="X828" s="9">
        <v>0</v>
      </c>
      <c r="Y828" s="9">
        <v>0</v>
      </c>
      <c r="Z828" s="9">
        <v>0</v>
      </c>
      <c r="AA828" s="9">
        <v>0</v>
      </c>
      <c r="AB828" s="9">
        <v>1</v>
      </c>
      <c r="AC828" s="3"/>
    </row>
    <row r="829" spans="1:29">
      <c r="A829" s="9">
        <v>57.59</v>
      </c>
      <c r="B829" s="9">
        <v>4822.4399999999996</v>
      </c>
      <c r="C829" s="9">
        <v>182.059</v>
      </c>
      <c r="D829" s="5">
        <v>-4.3789499999999997</v>
      </c>
      <c r="E829" s="9">
        <v>71.110600000000005</v>
      </c>
      <c r="F829" s="9">
        <v>-225.54</v>
      </c>
      <c r="G829" s="9">
        <v>-8.7874800000000004</v>
      </c>
      <c r="H829" s="9">
        <v>236.648</v>
      </c>
      <c r="I829" s="9">
        <v>-74.853800000000007</v>
      </c>
      <c r="J829" s="5">
        <v>3.60493</v>
      </c>
      <c r="K829" s="9">
        <v>131.68100000000001</v>
      </c>
      <c r="L829" s="9">
        <v>-188.23699999999999</v>
      </c>
      <c r="M829" s="9">
        <v>5.2286400000000004</v>
      </c>
      <c r="N829" s="9">
        <v>-12.061199999999999</v>
      </c>
      <c r="O829" s="9">
        <v>2.40598</v>
      </c>
      <c r="P829" s="9">
        <v>-1.13578</v>
      </c>
      <c r="Q829" s="9">
        <v>0.42777100000000001</v>
      </c>
      <c r="R829" s="9">
        <v>-108.16500000000001</v>
      </c>
      <c r="S829" s="9">
        <v>188.96600000000001</v>
      </c>
      <c r="T829" s="9">
        <v>0</v>
      </c>
      <c r="U829" s="9">
        <v>1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9">
        <v>0</v>
      </c>
      <c r="AB829" s="9">
        <v>1</v>
      </c>
      <c r="AC829" s="3"/>
    </row>
    <row r="830" spans="1:29">
      <c r="A830" s="9">
        <v>57.6</v>
      </c>
      <c r="B830" s="9">
        <v>4823.16</v>
      </c>
      <c r="C830" s="9">
        <v>179.803</v>
      </c>
      <c r="D830" s="5">
        <v>-4.4668099999999997</v>
      </c>
      <c r="E830" s="9">
        <v>71.092299999999994</v>
      </c>
      <c r="F830" s="9">
        <v>-225.572</v>
      </c>
      <c r="G830" s="9">
        <v>-8.7847299999999997</v>
      </c>
      <c r="H830" s="9">
        <v>236.672</v>
      </c>
      <c r="I830" s="9">
        <v>-74.733699999999999</v>
      </c>
      <c r="J830" s="5">
        <v>3.8176600000000001</v>
      </c>
      <c r="K830" s="9">
        <v>130.00399999999999</v>
      </c>
      <c r="L830" s="9">
        <v>-188.21799999999999</v>
      </c>
      <c r="M830" s="9">
        <v>5.6614500000000003</v>
      </c>
      <c r="N830" s="9">
        <v>-12.0929</v>
      </c>
      <c r="O830" s="9">
        <v>2.2428699999999999</v>
      </c>
      <c r="P830" s="9">
        <v>-1.1530899999999999</v>
      </c>
      <c r="Q830" s="9">
        <v>0.34521400000000002</v>
      </c>
      <c r="R830" s="9">
        <v>-85.2774</v>
      </c>
      <c r="S830" s="9">
        <v>186.601</v>
      </c>
      <c r="T830" s="9">
        <v>0</v>
      </c>
      <c r="U830" s="9">
        <v>1</v>
      </c>
      <c r="V830" s="9">
        <v>0</v>
      </c>
      <c r="W830" s="9">
        <v>0</v>
      </c>
      <c r="X830" s="9">
        <v>0</v>
      </c>
      <c r="Y830" s="9">
        <v>0</v>
      </c>
      <c r="Z830" s="9">
        <v>0</v>
      </c>
      <c r="AA830" s="9">
        <v>0</v>
      </c>
      <c r="AB830" s="9">
        <v>1</v>
      </c>
      <c r="AC830" s="3"/>
    </row>
    <row r="831" spans="1:29">
      <c r="A831" s="9">
        <v>57.61</v>
      </c>
      <c r="B831" s="9">
        <v>4823.87</v>
      </c>
      <c r="C831" s="9">
        <v>177.547</v>
      </c>
      <c r="D831" s="5">
        <v>-4.5546499999999996</v>
      </c>
      <c r="E831" s="9">
        <v>71.073999999999998</v>
      </c>
      <c r="F831" s="9">
        <v>-225.60300000000001</v>
      </c>
      <c r="G831" s="9">
        <v>-8.7819699999999994</v>
      </c>
      <c r="H831" s="9">
        <v>236.697</v>
      </c>
      <c r="I831" s="9">
        <v>-74.611699999999999</v>
      </c>
      <c r="J831" s="5">
        <v>4.0320299999999998</v>
      </c>
      <c r="K831" s="9">
        <v>128.328</v>
      </c>
      <c r="L831" s="9">
        <v>-188.19</v>
      </c>
      <c r="M831" s="9">
        <v>6.0897300000000003</v>
      </c>
      <c r="N831" s="9">
        <v>-12.085900000000001</v>
      </c>
      <c r="O831" s="9">
        <v>2.07938</v>
      </c>
      <c r="P831" s="9">
        <v>-1.16056</v>
      </c>
      <c r="Q831" s="9">
        <v>0.32998499999999997</v>
      </c>
      <c r="R831" s="9">
        <v>-55.176900000000003</v>
      </c>
      <c r="S831" s="9">
        <v>184.23699999999999</v>
      </c>
      <c r="T831" s="9">
        <v>0</v>
      </c>
      <c r="U831" s="9">
        <v>1</v>
      </c>
      <c r="V831" s="9">
        <v>0</v>
      </c>
      <c r="W831" s="9">
        <v>0</v>
      </c>
      <c r="X831" s="9">
        <v>0</v>
      </c>
      <c r="Y831" s="9">
        <v>0</v>
      </c>
      <c r="Z831" s="9">
        <v>0</v>
      </c>
      <c r="AA831" s="9">
        <v>0</v>
      </c>
      <c r="AB831" s="9">
        <v>1</v>
      </c>
      <c r="AC831" s="3"/>
    </row>
    <row r="832" spans="1:29">
      <c r="A832" s="9">
        <v>57.62</v>
      </c>
      <c r="B832" s="9">
        <v>4824.58</v>
      </c>
      <c r="C832" s="9">
        <v>175.291</v>
      </c>
      <c r="D832" s="5">
        <v>-4.6424500000000002</v>
      </c>
      <c r="E832" s="9">
        <v>71.055700000000002</v>
      </c>
      <c r="F832" s="9">
        <v>-225.63499999999999</v>
      </c>
      <c r="G832" s="9">
        <v>-8.7792100000000008</v>
      </c>
      <c r="H832" s="9">
        <v>236.72200000000001</v>
      </c>
      <c r="I832" s="9">
        <v>-74.488299999999995</v>
      </c>
      <c r="J832" s="5">
        <v>4.2475399999999999</v>
      </c>
      <c r="K832" s="9">
        <v>126.654</v>
      </c>
      <c r="L832" s="9">
        <v>-188.154</v>
      </c>
      <c r="M832" s="9">
        <v>6.5111699999999999</v>
      </c>
      <c r="N832" s="9">
        <v>-12.040900000000001</v>
      </c>
      <c r="O832" s="9">
        <v>1.91622</v>
      </c>
      <c r="P832" s="9">
        <v>-1.15825</v>
      </c>
      <c r="Q832" s="9">
        <v>0.39328000000000002</v>
      </c>
      <c r="R832" s="9">
        <v>-28.4053</v>
      </c>
      <c r="S832" s="9">
        <v>181.87200000000001</v>
      </c>
      <c r="T832" s="9">
        <v>0</v>
      </c>
      <c r="U832" s="9">
        <v>1</v>
      </c>
      <c r="V832" s="9">
        <v>0</v>
      </c>
      <c r="W832" s="9">
        <v>0</v>
      </c>
      <c r="X832" s="9">
        <v>0</v>
      </c>
      <c r="Y832" s="9">
        <v>0</v>
      </c>
      <c r="Z832" s="9">
        <v>0</v>
      </c>
      <c r="AA832" s="9">
        <v>0</v>
      </c>
      <c r="AB832" s="9">
        <v>1</v>
      </c>
      <c r="AC832" s="3"/>
    </row>
    <row r="833" spans="1:29">
      <c r="A833" s="9">
        <v>57.63</v>
      </c>
      <c r="B833" s="9">
        <v>4825.29</v>
      </c>
      <c r="C833" s="9">
        <v>173.03399999999999</v>
      </c>
      <c r="D833" s="5">
        <v>-4.7302299999999997</v>
      </c>
      <c r="E833" s="9">
        <v>71.037400000000005</v>
      </c>
      <c r="F833" s="9">
        <v>-225.667</v>
      </c>
      <c r="G833" s="9">
        <v>-8.7764600000000002</v>
      </c>
      <c r="H833" s="9">
        <v>236.74700000000001</v>
      </c>
      <c r="I833" s="9">
        <v>-74.363600000000005</v>
      </c>
      <c r="J833" s="5">
        <v>4.4637000000000002</v>
      </c>
      <c r="K833" s="9">
        <v>124.98099999999999</v>
      </c>
      <c r="L833" s="9">
        <v>-188.10900000000001</v>
      </c>
      <c r="M833" s="9">
        <v>6.9235199999999999</v>
      </c>
      <c r="N833" s="9">
        <v>-11.958600000000001</v>
      </c>
      <c r="O833" s="9">
        <v>1.7541</v>
      </c>
      <c r="P833" s="9">
        <v>-1.1462699999999999</v>
      </c>
      <c r="Q833" s="9">
        <v>0.508691</v>
      </c>
      <c r="R833" s="9">
        <v>-10.5067</v>
      </c>
      <c r="S833" s="9">
        <v>179.506</v>
      </c>
      <c r="T833" s="9">
        <v>0</v>
      </c>
      <c r="U833" s="9">
        <v>1</v>
      </c>
      <c r="V833" s="9">
        <v>0</v>
      </c>
      <c r="W833" s="9">
        <v>0</v>
      </c>
      <c r="X833" s="9">
        <v>0</v>
      </c>
      <c r="Y833" s="9">
        <v>0</v>
      </c>
      <c r="Z833" s="9">
        <v>0</v>
      </c>
      <c r="AA833" s="9">
        <v>0</v>
      </c>
      <c r="AB833" s="9">
        <v>1</v>
      </c>
      <c r="AC833" s="3"/>
    </row>
    <row r="834" spans="1:29">
      <c r="A834" s="9">
        <v>57.64</v>
      </c>
      <c r="B834" s="9">
        <v>4826</v>
      </c>
      <c r="C834" s="9">
        <v>170.77799999999999</v>
      </c>
      <c r="D834" s="5">
        <v>-4.8179800000000004</v>
      </c>
      <c r="E834" s="9">
        <v>71.019000000000005</v>
      </c>
      <c r="F834" s="9">
        <v>-225.69900000000001</v>
      </c>
      <c r="G834" s="9">
        <v>-8.7737200000000009</v>
      </c>
      <c r="H834" s="9">
        <v>236.77099999999999</v>
      </c>
      <c r="I834" s="9">
        <v>-74.237799999999993</v>
      </c>
      <c r="J834" s="5">
        <v>4.6800100000000002</v>
      </c>
      <c r="K834" s="9">
        <v>123.309</v>
      </c>
      <c r="L834" s="9">
        <v>-188.05600000000001</v>
      </c>
      <c r="M834" s="9">
        <v>7.3246200000000004</v>
      </c>
      <c r="N834" s="9">
        <v>-11.8399</v>
      </c>
      <c r="O834" s="9">
        <v>1.59371</v>
      </c>
      <c r="P834" s="9">
        <v>-1.1247499999999999</v>
      </c>
      <c r="Q834" s="9">
        <v>0.65050600000000003</v>
      </c>
      <c r="R834" s="9">
        <v>1.04857</v>
      </c>
      <c r="S834" s="9">
        <v>177.14099999999999</v>
      </c>
      <c r="T834" s="9">
        <v>0</v>
      </c>
      <c r="U834" s="9">
        <v>1</v>
      </c>
      <c r="V834" s="9">
        <v>0</v>
      </c>
      <c r="W834" s="9">
        <v>0</v>
      </c>
      <c r="X834" s="9">
        <v>0</v>
      </c>
      <c r="Y834" s="9">
        <v>0</v>
      </c>
      <c r="Z834" s="9">
        <v>0</v>
      </c>
      <c r="AA834" s="9">
        <v>0</v>
      </c>
      <c r="AB834" s="9">
        <v>1</v>
      </c>
      <c r="AC834" s="3"/>
    </row>
    <row r="835" spans="1:29">
      <c r="A835" s="9">
        <v>57.65</v>
      </c>
      <c r="B835" s="9">
        <v>4826.71</v>
      </c>
      <c r="C835" s="9">
        <v>168.52</v>
      </c>
      <c r="D835" s="5">
        <v>-4.90571</v>
      </c>
      <c r="E835" s="9">
        <v>71.000500000000002</v>
      </c>
      <c r="F835" s="9">
        <v>-225.73099999999999</v>
      </c>
      <c r="G835" s="9">
        <v>-8.7710000000000008</v>
      </c>
      <c r="H835" s="9">
        <v>236.79599999999999</v>
      </c>
      <c r="I835" s="9">
        <v>-74.111199999999997</v>
      </c>
      <c r="J835" s="5">
        <v>4.8960299999999997</v>
      </c>
      <c r="K835" s="9">
        <v>121.636</v>
      </c>
      <c r="L835" s="9">
        <v>-187.977</v>
      </c>
      <c r="M835" s="9">
        <v>7.7123400000000002</v>
      </c>
      <c r="N835" s="9">
        <v>-11.686</v>
      </c>
      <c r="O835" s="9">
        <v>1.4357200000000001</v>
      </c>
      <c r="P835" s="9">
        <v>-1.09389</v>
      </c>
      <c r="Q835" s="9">
        <v>0.80593899999999996</v>
      </c>
      <c r="R835" s="9">
        <v>9.0436399999999999</v>
      </c>
      <c r="S835" s="9">
        <v>174.77600000000001</v>
      </c>
      <c r="T835" s="9">
        <v>0</v>
      </c>
      <c r="U835" s="9">
        <v>1</v>
      </c>
      <c r="V835" s="9">
        <v>0</v>
      </c>
      <c r="W835" s="9">
        <v>0</v>
      </c>
      <c r="X835" s="9">
        <v>0</v>
      </c>
      <c r="Y835" s="9">
        <v>0</v>
      </c>
      <c r="Z835" s="9">
        <v>0</v>
      </c>
      <c r="AA835" s="9">
        <v>0</v>
      </c>
      <c r="AB835" s="9">
        <v>1</v>
      </c>
      <c r="AC835" s="3"/>
    </row>
    <row r="836" spans="1:29">
      <c r="A836" s="9">
        <v>57.66</v>
      </c>
      <c r="B836" s="9">
        <v>4827.42</v>
      </c>
      <c r="C836" s="9">
        <v>166.26300000000001</v>
      </c>
      <c r="D836" s="5">
        <v>-4.9934000000000003</v>
      </c>
      <c r="E836" s="9">
        <v>70.981999999999999</v>
      </c>
      <c r="F836" s="9">
        <v>-225.76300000000001</v>
      </c>
      <c r="G836" s="9">
        <v>-8.7683</v>
      </c>
      <c r="H836" s="9">
        <v>236.821</v>
      </c>
      <c r="I836" s="9">
        <v>-73.983999999999995</v>
      </c>
      <c r="J836" s="5">
        <v>5.1113099999999996</v>
      </c>
      <c r="K836" s="9">
        <v>119.964</v>
      </c>
      <c r="L836" s="9">
        <v>-187.87</v>
      </c>
      <c r="M836" s="9">
        <v>8.0846599999999995</v>
      </c>
      <c r="N836" s="9">
        <v>-11.498200000000001</v>
      </c>
      <c r="O836" s="9">
        <v>1.2807999999999999</v>
      </c>
      <c r="P836" s="9">
        <v>-1.05393</v>
      </c>
      <c r="Q836" s="9">
        <v>0.96918700000000002</v>
      </c>
      <c r="R836" s="9">
        <v>15.0282</v>
      </c>
      <c r="S836" s="9">
        <v>172.41</v>
      </c>
      <c r="T836" s="9">
        <v>0</v>
      </c>
      <c r="U836" s="9">
        <v>1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9">
        <v>0</v>
      </c>
      <c r="AB836" s="9">
        <v>1</v>
      </c>
      <c r="AC836" s="3"/>
    </row>
    <row r="837" spans="1:29">
      <c r="A837" s="9">
        <v>57.67</v>
      </c>
      <c r="B837" s="9">
        <v>4828.13</v>
      </c>
      <c r="C837" s="9">
        <v>164.005</v>
      </c>
      <c r="D837" s="5">
        <v>-5.0810700000000004</v>
      </c>
      <c r="E837" s="9">
        <v>70.963399999999993</v>
      </c>
      <c r="F837" s="9">
        <v>-225.79499999999999</v>
      </c>
      <c r="G837" s="9">
        <v>-8.7656200000000002</v>
      </c>
      <c r="H837" s="9">
        <v>236.846</v>
      </c>
      <c r="I837" s="9">
        <v>-73.856399999999994</v>
      </c>
      <c r="J837" s="5">
        <v>5.3254000000000001</v>
      </c>
      <c r="K837" s="9">
        <v>118.292</v>
      </c>
      <c r="L837" s="9">
        <v>-187.73599999999999</v>
      </c>
      <c r="M837" s="9">
        <v>8.4396500000000003</v>
      </c>
      <c r="N837" s="9">
        <v>-11.278</v>
      </c>
      <c r="O837" s="9">
        <v>1.12958</v>
      </c>
      <c r="P837" s="9">
        <v>-1.0051300000000001</v>
      </c>
      <c r="Q837" s="9">
        <v>1.1373899999999999</v>
      </c>
      <c r="R837" s="9">
        <v>19.8096</v>
      </c>
      <c r="S837" s="9">
        <v>170.04400000000001</v>
      </c>
      <c r="T837" s="9">
        <v>0</v>
      </c>
      <c r="U837" s="9">
        <v>1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1</v>
      </c>
      <c r="AC837" s="3"/>
    </row>
    <row r="838" spans="1:29">
      <c r="A838" s="9">
        <v>57.68</v>
      </c>
      <c r="B838" s="9">
        <v>4828.84</v>
      </c>
      <c r="C838" s="9">
        <v>161.74700000000001</v>
      </c>
      <c r="D838" s="5">
        <v>-5.1687099999999999</v>
      </c>
      <c r="E838" s="9">
        <v>70.944599999999994</v>
      </c>
      <c r="F838" s="9">
        <v>-225.827</v>
      </c>
      <c r="G838" s="9">
        <v>-8.7629599999999996</v>
      </c>
      <c r="H838" s="9">
        <v>236.87100000000001</v>
      </c>
      <c r="I838" s="9">
        <v>-73.7286</v>
      </c>
      <c r="J838" s="5">
        <v>5.5379100000000001</v>
      </c>
      <c r="K838" s="9">
        <v>116.619</v>
      </c>
      <c r="L838" s="9">
        <v>-187.578</v>
      </c>
      <c r="M838" s="9">
        <v>8.7755100000000006</v>
      </c>
      <c r="N838" s="9">
        <v>-11.027100000000001</v>
      </c>
      <c r="O838" s="9">
        <v>0.98266600000000004</v>
      </c>
      <c r="P838" s="9">
        <v>-0.94782699999999998</v>
      </c>
      <c r="Q838" s="9">
        <v>1.30897</v>
      </c>
      <c r="R838" s="9">
        <v>23.826699999999999</v>
      </c>
      <c r="S838" s="9">
        <v>167.678</v>
      </c>
      <c r="T838" s="9">
        <v>0</v>
      </c>
      <c r="U838" s="9">
        <v>1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9">
        <v>0</v>
      </c>
      <c r="AB838" s="9">
        <v>1</v>
      </c>
      <c r="AC838" s="3"/>
    </row>
    <row r="839" spans="1:29">
      <c r="A839" s="9">
        <v>57.69</v>
      </c>
      <c r="B839" s="9">
        <v>4829.55</v>
      </c>
      <c r="C839" s="9">
        <v>159.489</v>
      </c>
      <c r="D839" s="5">
        <v>-5.2563300000000002</v>
      </c>
      <c r="E839" s="9">
        <v>70.925700000000006</v>
      </c>
      <c r="F839" s="9">
        <v>-225.85900000000001</v>
      </c>
      <c r="G839" s="9">
        <v>-8.7603299999999997</v>
      </c>
      <c r="H839" s="9">
        <v>236.89500000000001</v>
      </c>
      <c r="I839" s="9">
        <v>-73.600800000000007</v>
      </c>
      <c r="J839" s="5">
        <v>5.7484400000000004</v>
      </c>
      <c r="K839" s="9">
        <v>114.946</v>
      </c>
      <c r="L839" s="9">
        <v>-187.398</v>
      </c>
      <c r="M839" s="9">
        <v>9.0905500000000004</v>
      </c>
      <c r="N839" s="9">
        <v>-10.747299999999999</v>
      </c>
      <c r="O839" s="9">
        <v>0.84063399999999999</v>
      </c>
      <c r="P839" s="9">
        <v>-0.88236499999999995</v>
      </c>
      <c r="Q839" s="9">
        <v>1.4829600000000001</v>
      </c>
      <c r="R839" s="9">
        <v>27.3322</v>
      </c>
      <c r="S839" s="9">
        <v>165.31200000000001</v>
      </c>
      <c r="T839" s="9">
        <v>0</v>
      </c>
      <c r="U839" s="9">
        <v>1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9">
        <v>0</v>
      </c>
      <c r="AB839" s="9">
        <v>1</v>
      </c>
      <c r="AC839" s="3"/>
    </row>
    <row r="840" spans="1:29">
      <c r="A840" s="9">
        <v>57.7</v>
      </c>
      <c r="B840" s="9">
        <v>4830.26</v>
      </c>
      <c r="C840" s="9">
        <v>157.22999999999999</v>
      </c>
      <c r="D840" s="5">
        <v>-5.3439199999999998</v>
      </c>
      <c r="E840" s="9">
        <v>70.906700000000001</v>
      </c>
      <c r="F840" s="9">
        <v>-225.89099999999999</v>
      </c>
      <c r="G840" s="9">
        <v>-8.7577099999999994</v>
      </c>
      <c r="H840" s="9">
        <v>236.92</v>
      </c>
      <c r="I840" s="9">
        <v>-73.473100000000002</v>
      </c>
      <c r="J840" s="5">
        <v>5.95662</v>
      </c>
      <c r="K840" s="9">
        <v>113.273</v>
      </c>
      <c r="L840" s="9">
        <v>-187.19800000000001</v>
      </c>
      <c r="M840" s="9">
        <v>9.3832299999999993</v>
      </c>
      <c r="N840" s="9">
        <v>-10.440300000000001</v>
      </c>
      <c r="O840" s="9">
        <v>0.70403099999999996</v>
      </c>
      <c r="P840" s="9">
        <v>-0.80914299999999995</v>
      </c>
      <c r="Q840" s="9">
        <v>1.65872</v>
      </c>
      <c r="R840" s="9">
        <v>30.480599999999999</v>
      </c>
      <c r="S840" s="9">
        <v>162.94499999999999</v>
      </c>
      <c r="T840" s="9">
        <v>0</v>
      </c>
      <c r="U840" s="9">
        <v>1</v>
      </c>
      <c r="V840" s="9">
        <v>0</v>
      </c>
      <c r="W840" s="9">
        <v>0</v>
      </c>
      <c r="X840" s="9">
        <v>0</v>
      </c>
      <c r="Y840" s="9">
        <v>0</v>
      </c>
      <c r="Z840" s="9">
        <v>0</v>
      </c>
      <c r="AA840" s="9">
        <v>0</v>
      </c>
      <c r="AB840" s="9">
        <v>1</v>
      </c>
      <c r="AC840" s="3"/>
    </row>
    <row r="841" spans="1:29">
      <c r="A841" s="9">
        <v>57.71</v>
      </c>
      <c r="B841" s="9">
        <v>4830.96</v>
      </c>
      <c r="C841" s="9">
        <v>154.971</v>
      </c>
      <c r="D841" s="5">
        <v>-5.4314900000000002</v>
      </c>
      <c r="E841" s="9">
        <v>70.887600000000006</v>
      </c>
      <c r="F841" s="9">
        <v>-225.923</v>
      </c>
      <c r="G841" s="9">
        <v>-8.7551199999999998</v>
      </c>
      <c r="H841" s="9">
        <v>236.94499999999999</v>
      </c>
      <c r="I841" s="9">
        <v>-73.3459</v>
      </c>
      <c r="J841" s="5">
        <v>6.1621199999999998</v>
      </c>
      <c r="K841" s="9">
        <v>111.599</v>
      </c>
      <c r="L841" s="9">
        <v>-186.98</v>
      </c>
      <c r="M841" s="9">
        <v>9.6521399999999993</v>
      </c>
      <c r="N841" s="9">
        <v>-10.1083</v>
      </c>
      <c r="O841" s="9">
        <v>0.57336399999999998</v>
      </c>
      <c r="P841" s="9">
        <v>-0.72858800000000001</v>
      </c>
      <c r="Q841" s="9">
        <v>1.8357600000000001</v>
      </c>
      <c r="R841" s="9">
        <v>33.3703</v>
      </c>
      <c r="S841" s="9">
        <v>160.578</v>
      </c>
      <c r="T841" s="9">
        <v>0</v>
      </c>
      <c r="U841" s="9">
        <v>1</v>
      </c>
      <c r="V841" s="9">
        <v>0</v>
      </c>
      <c r="W841" s="9">
        <v>0</v>
      </c>
      <c r="X841" s="9">
        <v>0</v>
      </c>
      <c r="Y841" s="9">
        <v>0</v>
      </c>
      <c r="Z841" s="9">
        <v>0</v>
      </c>
      <c r="AA841" s="9">
        <v>0</v>
      </c>
      <c r="AB841" s="9">
        <v>1</v>
      </c>
      <c r="AC841" s="3"/>
    </row>
    <row r="842" spans="1:29">
      <c r="A842" s="9">
        <v>57.72</v>
      </c>
      <c r="B842" s="9">
        <v>4831.67</v>
      </c>
      <c r="C842" s="9">
        <v>152.71100000000001</v>
      </c>
      <c r="D842" s="5">
        <v>-5.5190200000000003</v>
      </c>
      <c r="E842" s="9">
        <v>70.868300000000005</v>
      </c>
      <c r="F842" s="9">
        <v>-225.95500000000001</v>
      </c>
      <c r="G842" s="9">
        <v>-8.7525499999999994</v>
      </c>
      <c r="H842" s="9">
        <v>236.97</v>
      </c>
      <c r="I842" s="9">
        <v>-73.219300000000004</v>
      </c>
      <c r="J842" s="5">
        <v>6.3646000000000003</v>
      </c>
      <c r="K842" s="9">
        <v>109.92400000000001</v>
      </c>
      <c r="L842" s="9">
        <v>-186.745</v>
      </c>
      <c r="M842" s="9">
        <v>9.8960000000000008</v>
      </c>
      <c r="N842" s="9">
        <v>-9.7532700000000006</v>
      </c>
      <c r="O842" s="9">
        <v>0.44910699999999998</v>
      </c>
      <c r="P842" s="9">
        <v>-0.64115800000000001</v>
      </c>
      <c r="Q842" s="9">
        <v>2.0137499999999999</v>
      </c>
      <c r="R842" s="9">
        <v>36.067300000000003</v>
      </c>
      <c r="S842" s="9">
        <v>158.21199999999999</v>
      </c>
      <c r="T842" s="9">
        <v>0</v>
      </c>
      <c r="U842" s="9">
        <v>1</v>
      </c>
      <c r="V842" s="9">
        <v>0</v>
      </c>
      <c r="W842" s="9">
        <v>0</v>
      </c>
      <c r="X842" s="9">
        <v>0</v>
      </c>
      <c r="Y842" s="9">
        <v>0</v>
      </c>
      <c r="Z842" s="9">
        <v>0</v>
      </c>
      <c r="AA842" s="9">
        <v>0</v>
      </c>
      <c r="AB842" s="9">
        <v>1</v>
      </c>
      <c r="AC842" s="3"/>
    </row>
    <row r="843" spans="1:29">
      <c r="A843" s="9">
        <v>57.73</v>
      </c>
      <c r="B843" s="9">
        <v>4832.38</v>
      </c>
      <c r="C843" s="9">
        <v>150.452</v>
      </c>
      <c r="D843" s="5">
        <v>-5.6065399999999999</v>
      </c>
      <c r="E843" s="9">
        <v>70.848799999999997</v>
      </c>
      <c r="F843" s="9">
        <v>-225.98699999999999</v>
      </c>
      <c r="G843" s="9">
        <v>-8.7499900000000004</v>
      </c>
      <c r="H843" s="9">
        <v>236.994</v>
      </c>
      <c r="I843" s="9">
        <v>-73.093500000000006</v>
      </c>
      <c r="J843" s="5">
        <v>6.5637600000000003</v>
      </c>
      <c r="K843" s="9">
        <v>108.249</v>
      </c>
      <c r="L843" s="9">
        <v>-186.49600000000001</v>
      </c>
      <c r="M843" s="9">
        <v>10.1137</v>
      </c>
      <c r="N843" s="9">
        <v>-9.3773800000000005</v>
      </c>
      <c r="O843" s="9">
        <v>0.33169300000000002</v>
      </c>
      <c r="P843" s="9">
        <v>-0.54733799999999999</v>
      </c>
      <c r="Q843" s="9">
        <v>2.1923699999999999</v>
      </c>
      <c r="R843" s="9">
        <v>38.616999999999997</v>
      </c>
      <c r="S843" s="9">
        <v>155.845</v>
      </c>
      <c r="T843" s="9">
        <v>0</v>
      </c>
      <c r="U843" s="9">
        <v>1</v>
      </c>
      <c r="V843" s="9">
        <v>0</v>
      </c>
      <c r="W843" s="9">
        <v>0</v>
      </c>
      <c r="X843" s="9">
        <v>0</v>
      </c>
      <c r="Y843" s="9">
        <v>0</v>
      </c>
      <c r="Z843" s="9">
        <v>0</v>
      </c>
      <c r="AA843" s="9">
        <v>0</v>
      </c>
      <c r="AB843" s="9">
        <v>1</v>
      </c>
      <c r="AC843" s="3"/>
    </row>
    <row r="844" spans="1:29">
      <c r="A844" s="9">
        <v>57.74</v>
      </c>
      <c r="B844" s="9">
        <v>4833.09</v>
      </c>
      <c r="C844" s="9">
        <v>148.19200000000001</v>
      </c>
      <c r="D844" s="5">
        <v>-5.6940200000000001</v>
      </c>
      <c r="E844" s="9">
        <v>70.8292</v>
      </c>
      <c r="F844" s="9">
        <v>-226.02</v>
      </c>
      <c r="G844" s="9">
        <v>-8.7474299999999996</v>
      </c>
      <c r="H844" s="9">
        <v>237.01900000000001</v>
      </c>
      <c r="I844" s="9">
        <v>-72.968500000000006</v>
      </c>
      <c r="J844" s="5">
        <v>6.7593300000000003</v>
      </c>
      <c r="K844" s="9">
        <v>106.572</v>
      </c>
      <c r="L844" s="9">
        <v>-186.23500000000001</v>
      </c>
      <c r="M844" s="9">
        <v>10.3043</v>
      </c>
      <c r="N844" s="9">
        <v>-8.9828700000000001</v>
      </c>
      <c r="O844" s="9">
        <v>0.22151499999999999</v>
      </c>
      <c r="P844" s="9">
        <v>-0.44763900000000001</v>
      </c>
      <c r="Q844" s="9">
        <v>2.3713899999999999</v>
      </c>
      <c r="R844" s="9">
        <v>41.051600000000001</v>
      </c>
      <c r="S844" s="9">
        <v>153.477</v>
      </c>
      <c r="T844" s="9">
        <v>0</v>
      </c>
      <c r="U844" s="9">
        <v>1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9">
        <v>0</v>
      </c>
      <c r="AB844" s="9">
        <v>1</v>
      </c>
      <c r="AC844" s="3"/>
    </row>
    <row r="845" spans="1:29">
      <c r="A845" s="9">
        <v>57.75</v>
      </c>
      <c r="B845" s="9">
        <v>4833.8</v>
      </c>
      <c r="C845" s="9">
        <v>145.93100000000001</v>
      </c>
      <c r="D845" s="5">
        <v>-5.7814899999999998</v>
      </c>
      <c r="E845" s="9">
        <v>70.809299999999993</v>
      </c>
      <c r="F845" s="9">
        <v>-226.05199999999999</v>
      </c>
      <c r="G845" s="9">
        <v>-8.7448700000000006</v>
      </c>
      <c r="H845" s="9">
        <v>237.04400000000001</v>
      </c>
      <c r="I845" s="9">
        <v>-72.844700000000003</v>
      </c>
      <c r="J845" s="5">
        <v>6.9510399999999999</v>
      </c>
      <c r="K845" s="9">
        <v>104.89400000000001</v>
      </c>
      <c r="L845" s="9">
        <v>-185.96299999999999</v>
      </c>
      <c r="M845" s="9">
        <v>10.466900000000001</v>
      </c>
      <c r="N845" s="9">
        <v>-8.5720299999999998</v>
      </c>
      <c r="O845" s="9">
        <v>0.118925</v>
      </c>
      <c r="P845" s="9">
        <v>-0.34259299999999998</v>
      </c>
      <c r="Q845" s="9">
        <v>2.5506000000000002</v>
      </c>
      <c r="R845" s="9">
        <v>43.394599999999997</v>
      </c>
      <c r="S845" s="9">
        <v>151.11000000000001</v>
      </c>
      <c r="T845" s="9">
        <v>0</v>
      </c>
      <c r="U845" s="9">
        <v>1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9">
        <v>0</v>
      </c>
      <c r="AB845" s="9">
        <v>1</v>
      </c>
      <c r="AC845" s="3"/>
    </row>
    <row r="846" spans="1:29">
      <c r="A846" s="9">
        <v>57.76</v>
      </c>
      <c r="B846" s="9">
        <v>4834.51</v>
      </c>
      <c r="C846" s="9">
        <v>143.67099999999999</v>
      </c>
      <c r="D846" s="5">
        <v>-5.8689200000000001</v>
      </c>
      <c r="E846" s="9">
        <v>70.789299999999997</v>
      </c>
      <c r="F846" s="9">
        <v>-226.084</v>
      </c>
      <c r="G846" s="9">
        <v>-8.7423099999999998</v>
      </c>
      <c r="H846" s="9">
        <v>237.06899999999999</v>
      </c>
      <c r="I846" s="9">
        <v>-72.722200000000001</v>
      </c>
      <c r="J846" s="5">
        <v>7.1386799999999999</v>
      </c>
      <c r="K846" s="9">
        <v>103.215</v>
      </c>
      <c r="L846" s="9">
        <v>-185.68299999999999</v>
      </c>
      <c r="M846" s="9">
        <v>10.601000000000001</v>
      </c>
      <c r="N846" s="9">
        <v>-8.1471800000000005</v>
      </c>
      <c r="O846" s="9">
        <v>2.42326E-2</v>
      </c>
      <c r="P846" s="9">
        <v>-0.23274700000000001</v>
      </c>
      <c r="Q846" s="9">
        <v>2.7298300000000002</v>
      </c>
      <c r="R846" s="9">
        <v>45.663600000000002</v>
      </c>
      <c r="S846" s="9">
        <v>148.74199999999999</v>
      </c>
      <c r="T846" s="9">
        <v>0</v>
      </c>
      <c r="U846" s="9">
        <v>1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9">
        <v>0</v>
      </c>
      <c r="AB846" s="9">
        <v>1</v>
      </c>
      <c r="AC846" s="3"/>
    </row>
    <row r="847" spans="1:29">
      <c r="A847" s="9">
        <v>57.77</v>
      </c>
      <c r="B847" s="9">
        <v>4835.21</v>
      </c>
      <c r="C847" s="9">
        <v>141.41</v>
      </c>
      <c r="D847" s="5">
        <v>-5.9563300000000003</v>
      </c>
      <c r="E847" s="9">
        <v>70.769099999999995</v>
      </c>
      <c r="F847" s="9">
        <v>-226.11699999999999</v>
      </c>
      <c r="G847" s="9">
        <v>-8.7397299999999998</v>
      </c>
      <c r="H847" s="9">
        <v>237.09399999999999</v>
      </c>
      <c r="I847" s="9">
        <v>-72.601100000000002</v>
      </c>
      <c r="J847" s="5">
        <v>7.3220299999999998</v>
      </c>
      <c r="K847" s="9">
        <v>101.535</v>
      </c>
      <c r="L847" s="9">
        <v>-185.399</v>
      </c>
      <c r="M847" s="9">
        <v>10.7059</v>
      </c>
      <c r="N847" s="9">
        <v>-7.7107599999999996</v>
      </c>
      <c r="O847" s="9">
        <v>-6.2296900000000002E-2</v>
      </c>
      <c r="P847" s="9">
        <v>-0.11866699999999999</v>
      </c>
      <c r="Q847" s="9">
        <v>2.9089200000000002</v>
      </c>
      <c r="R847" s="9">
        <v>47.872</v>
      </c>
      <c r="S847" s="9">
        <v>146.375</v>
      </c>
      <c r="T847" s="9">
        <v>0</v>
      </c>
      <c r="U847" s="9">
        <v>1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9">
        <v>0</v>
      </c>
      <c r="AB847" s="9">
        <v>1</v>
      </c>
      <c r="AC847" s="3"/>
    </row>
    <row r="848" spans="1:29">
      <c r="A848" s="9">
        <v>57.78</v>
      </c>
      <c r="B848" s="9">
        <v>4835.92</v>
      </c>
      <c r="C848" s="9">
        <v>139.148</v>
      </c>
      <c r="D848" s="5">
        <v>-6.0437200000000004</v>
      </c>
      <c r="E848" s="9">
        <v>70.748699999999999</v>
      </c>
      <c r="F848" s="9">
        <v>-226.149</v>
      </c>
      <c r="G848" s="9">
        <v>-8.7371300000000005</v>
      </c>
      <c r="H848" s="9">
        <v>237.11799999999999</v>
      </c>
      <c r="I848" s="9">
        <v>-72.4816</v>
      </c>
      <c r="J848" s="5">
        <v>7.5009100000000002</v>
      </c>
      <c r="K848" s="9">
        <v>99.852900000000005</v>
      </c>
      <c r="L848" s="9">
        <v>-185.12799999999999</v>
      </c>
      <c r="M848" s="9">
        <v>10.7813</v>
      </c>
      <c r="N848" s="9">
        <v>-7.2653299999999996</v>
      </c>
      <c r="O848" s="9">
        <v>-0.14044200000000001</v>
      </c>
      <c r="P848" s="9">
        <v>-9.2767499999999998E-4</v>
      </c>
      <c r="Q848" s="9">
        <v>3.0877500000000002</v>
      </c>
      <c r="R848" s="9">
        <v>50.03</v>
      </c>
      <c r="S848" s="9">
        <v>144.00700000000001</v>
      </c>
      <c r="T848" s="9">
        <v>0</v>
      </c>
      <c r="U848" s="9">
        <v>1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1</v>
      </c>
      <c r="AC848" s="3"/>
    </row>
    <row r="849" spans="1:29">
      <c r="A849" s="9">
        <v>57.79</v>
      </c>
      <c r="B849" s="9">
        <v>4836.63</v>
      </c>
      <c r="C849" s="9">
        <v>136.887</v>
      </c>
      <c r="D849" s="5">
        <v>-6.1310799999999999</v>
      </c>
      <c r="E849" s="9">
        <v>70.728099999999998</v>
      </c>
      <c r="F849" s="9">
        <v>-226.18199999999999</v>
      </c>
      <c r="G849" s="9">
        <v>-8.7345000000000006</v>
      </c>
      <c r="H849" s="9">
        <v>237.143</v>
      </c>
      <c r="I849" s="9">
        <v>-72.363900000000001</v>
      </c>
      <c r="J849" s="5">
        <v>7.67516</v>
      </c>
      <c r="K849" s="9">
        <v>98.168899999999994</v>
      </c>
      <c r="L849" s="9">
        <v>-184.898</v>
      </c>
      <c r="M849" s="9">
        <v>10.827199999999999</v>
      </c>
      <c r="N849" s="9">
        <v>-6.8131599999999999</v>
      </c>
      <c r="O849" s="9">
        <v>-0.21002599999999999</v>
      </c>
      <c r="P849" s="9">
        <v>0.11988799999999999</v>
      </c>
      <c r="Q849" s="9">
        <v>3.2662</v>
      </c>
      <c r="R849" s="9">
        <v>52.145899999999997</v>
      </c>
      <c r="S849" s="9">
        <v>141.63900000000001</v>
      </c>
      <c r="T849" s="9">
        <v>0</v>
      </c>
      <c r="U849" s="9">
        <v>1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9">
        <v>0</v>
      </c>
      <c r="AB849" s="9">
        <v>1</v>
      </c>
      <c r="AC849" s="3"/>
    </row>
    <row r="850" spans="1:29">
      <c r="A850" s="9">
        <v>57.8</v>
      </c>
      <c r="B850" s="9">
        <v>4837.34</v>
      </c>
      <c r="C850" s="9">
        <v>134.625</v>
      </c>
      <c r="D850" s="5">
        <v>-6.2184100000000004</v>
      </c>
      <c r="E850" s="9">
        <v>70.7072</v>
      </c>
      <c r="F850" s="9">
        <v>-226.214</v>
      </c>
      <c r="G850" s="9">
        <v>-8.7318200000000008</v>
      </c>
      <c r="H850" s="9">
        <v>237.16800000000001</v>
      </c>
      <c r="I850" s="9">
        <v>-72.248000000000005</v>
      </c>
      <c r="J850" s="5">
        <v>7.8446499999999997</v>
      </c>
      <c r="K850" s="9">
        <v>96.482299999999995</v>
      </c>
      <c r="L850" s="9">
        <v>-184.71700000000001</v>
      </c>
      <c r="M850" s="9">
        <v>10.843500000000001</v>
      </c>
      <c r="N850" s="9">
        <v>-6.3564400000000001</v>
      </c>
      <c r="O850" s="9">
        <v>-0.27090900000000001</v>
      </c>
      <c r="P850" s="9">
        <v>0.243196</v>
      </c>
      <c r="Q850" s="9">
        <v>3.4441799999999998</v>
      </c>
      <c r="R850" s="9">
        <v>54.226799999999997</v>
      </c>
      <c r="S850" s="9">
        <v>139.27099999999999</v>
      </c>
      <c r="T850" s="9">
        <v>0</v>
      </c>
      <c r="U850" s="9">
        <v>1</v>
      </c>
      <c r="V850" s="9">
        <v>0</v>
      </c>
      <c r="W850" s="9">
        <v>0</v>
      </c>
      <c r="X850" s="9">
        <v>0</v>
      </c>
      <c r="Y850" s="9">
        <v>0</v>
      </c>
      <c r="Z850" s="9">
        <v>0</v>
      </c>
      <c r="AA850" s="9">
        <v>0</v>
      </c>
      <c r="AB850" s="9">
        <v>1</v>
      </c>
      <c r="AC850" s="3"/>
    </row>
    <row r="851" spans="1:29">
      <c r="A851" s="9">
        <v>57.81</v>
      </c>
      <c r="B851" s="9">
        <v>4838.04</v>
      </c>
      <c r="C851" s="9">
        <v>132.36199999999999</v>
      </c>
      <c r="D851" s="5">
        <v>-6.3057100000000004</v>
      </c>
      <c r="E851" s="9">
        <v>70.686199999999999</v>
      </c>
      <c r="F851" s="9">
        <v>-226.24700000000001</v>
      </c>
      <c r="G851" s="9">
        <v>-8.7290899999999993</v>
      </c>
      <c r="H851" s="9">
        <v>237.19200000000001</v>
      </c>
      <c r="I851" s="9">
        <v>-72.134100000000004</v>
      </c>
      <c r="J851" s="5">
        <v>8.0092599999999994</v>
      </c>
      <c r="K851" s="9">
        <v>94.792599999999993</v>
      </c>
      <c r="L851" s="9">
        <v>-184.58500000000001</v>
      </c>
      <c r="M851" s="9">
        <v>10.830399999999999</v>
      </c>
      <c r="N851" s="9">
        <v>-5.8973699999999996</v>
      </c>
      <c r="O851" s="9">
        <v>-0.32299099999999997</v>
      </c>
      <c r="P851" s="9">
        <v>0.36841099999999999</v>
      </c>
      <c r="Q851" s="9">
        <v>3.62161</v>
      </c>
      <c r="R851" s="9">
        <v>56.278100000000002</v>
      </c>
      <c r="S851" s="9">
        <v>136.90199999999999</v>
      </c>
      <c r="T851" s="9">
        <v>0</v>
      </c>
      <c r="U851" s="9">
        <v>1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9">
        <v>0</v>
      </c>
      <c r="AB851" s="9">
        <v>1</v>
      </c>
      <c r="AC851" s="3"/>
    </row>
    <row r="852" spans="1:29">
      <c r="A852" s="9">
        <v>57.82</v>
      </c>
      <c r="B852" s="9">
        <v>4838.75</v>
      </c>
      <c r="C852" s="9">
        <v>130.1</v>
      </c>
      <c r="D852" s="5">
        <v>-6.3929900000000002</v>
      </c>
      <c r="E852" s="9">
        <v>70.664900000000003</v>
      </c>
      <c r="F852" s="9">
        <v>-226.279</v>
      </c>
      <c r="G852" s="9">
        <v>-8.7262900000000005</v>
      </c>
      <c r="H852" s="9">
        <v>237.21700000000001</v>
      </c>
      <c r="I852" s="9">
        <v>-72.022300000000001</v>
      </c>
      <c r="J852" s="5">
        <v>8.1688899999999993</v>
      </c>
      <c r="K852" s="9">
        <v>93.099100000000007</v>
      </c>
      <c r="L852" s="9">
        <v>-184.49600000000001</v>
      </c>
      <c r="M852" s="9">
        <v>10.7882</v>
      </c>
      <c r="N852" s="9">
        <v>-5.4381300000000001</v>
      </c>
      <c r="O852" s="9">
        <v>-0.36620999999999998</v>
      </c>
      <c r="P852" s="9">
        <v>0.49494700000000003</v>
      </c>
      <c r="Q852" s="9">
        <v>3.7984399999999998</v>
      </c>
      <c r="R852" s="9">
        <v>58.304400000000001</v>
      </c>
      <c r="S852" s="9">
        <v>134.53399999999999</v>
      </c>
      <c r="T852" s="9">
        <v>0</v>
      </c>
      <c r="U852" s="9">
        <v>1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>
        <v>0</v>
      </c>
      <c r="AB852" s="9">
        <v>1</v>
      </c>
      <c r="AC852" s="3"/>
    </row>
    <row r="853" spans="1:29">
      <c r="A853" s="9">
        <v>57.83</v>
      </c>
      <c r="B853" s="9">
        <v>4839.46</v>
      </c>
      <c r="C853" s="9">
        <v>127.837</v>
      </c>
      <c r="D853" s="5">
        <v>-6.4802400000000002</v>
      </c>
      <c r="E853" s="9">
        <v>70.643299999999996</v>
      </c>
      <c r="F853" s="9">
        <v>-226.31200000000001</v>
      </c>
      <c r="G853" s="9">
        <v>-8.7234300000000005</v>
      </c>
      <c r="H853" s="9">
        <v>237.24199999999999</v>
      </c>
      <c r="I853" s="9">
        <v>-71.912800000000004</v>
      </c>
      <c r="J853" s="5">
        <v>8.3234600000000007</v>
      </c>
      <c r="K853" s="9">
        <v>91.401399999999995</v>
      </c>
      <c r="L853" s="9">
        <v>-184.44800000000001</v>
      </c>
      <c r="M853" s="9">
        <v>10.7172</v>
      </c>
      <c r="N853" s="9">
        <v>-4.9808599999999998</v>
      </c>
      <c r="O853" s="9">
        <v>-0.40054099999999998</v>
      </c>
      <c r="P853" s="9">
        <v>0.622224</v>
      </c>
      <c r="Q853" s="9">
        <v>3.9746100000000002</v>
      </c>
      <c r="R853" s="9">
        <v>60.309699999999999</v>
      </c>
      <c r="S853" s="9">
        <v>132.16499999999999</v>
      </c>
      <c r="T853" s="9">
        <v>0</v>
      </c>
      <c r="U853" s="9">
        <v>1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9">
        <v>0</v>
      </c>
      <c r="AB853" s="9">
        <v>1</v>
      </c>
      <c r="AC853" s="3"/>
    </row>
    <row r="854" spans="1:29">
      <c r="A854" s="9">
        <v>57.84</v>
      </c>
      <c r="B854" s="9">
        <v>4840.16</v>
      </c>
      <c r="C854" s="9">
        <v>125.574</v>
      </c>
      <c r="D854" s="5">
        <v>-6.5674599999999996</v>
      </c>
      <c r="E854" s="9">
        <v>70.621600000000001</v>
      </c>
      <c r="F854" s="9">
        <v>-226.34399999999999</v>
      </c>
      <c r="G854" s="9">
        <v>-8.7204800000000002</v>
      </c>
      <c r="H854" s="9">
        <v>237.26599999999999</v>
      </c>
      <c r="I854" s="9">
        <v>-71.805599999999998</v>
      </c>
      <c r="J854" s="5">
        <v>8.4728999999999992</v>
      </c>
      <c r="K854" s="9">
        <v>89.698999999999998</v>
      </c>
      <c r="L854" s="9">
        <v>-184.43600000000001</v>
      </c>
      <c r="M854" s="9">
        <v>10.618</v>
      </c>
      <c r="N854" s="9">
        <v>-4.5276899999999998</v>
      </c>
      <c r="O854" s="9">
        <v>-0.42599700000000001</v>
      </c>
      <c r="P854" s="9">
        <v>0.74966500000000003</v>
      </c>
      <c r="Q854" s="9">
        <v>4.1501099999999997</v>
      </c>
      <c r="R854" s="9">
        <v>62.296900000000001</v>
      </c>
      <c r="S854" s="9">
        <v>129.797</v>
      </c>
      <c r="T854" s="9">
        <v>0</v>
      </c>
      <c r="U854" s="9">
        <v>1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9">
        <v>0</v>
      </c>
      <c r="AB854" s="9">
        <v>1</v>
      </c>
      <c r="AC854" s="3"/>
    </row>
    <row r="855" spans="1:29">
      <c r="A855" s="9">
        <v>57.85</v>
      </c>
      <c r="B855" s="9">
        <v>4840.87</v>
      </c>
      <c r="C855" s="9">
        <v>123.31</v>
      </c>
      <c r="D855" s="5">
        <v>-6.6546500000000002</v>
      </c>
      <c r="E855" s="9">
        <v>70.599599999999995</v>
      </c>
      <c r="F855" s="9">
        <v>-226.37700000000001</v>
      </c>
      <c r="G855" s="9">
        <v>-8.7174399999999999</v>
      </c>
      <c r="H855" s="9">
        <v>237.29</v>
      </c>
      <c r="I855" s="9">
        <v>-71.700900000000004</v>
      </c>
      <c r="J855" s="5">
        <v>8.6171699999999998</v>
      </c>
      <c r="K855" s="9">
        <v>87.991600000000005</v>
      </c>
      <c r="L855" s="9">
        <v>-184.45599999999999</v>
      </c>
      <c r="M855" s="9">
        <v>10.491099999999999</v>
      </c>
      <c r="N855" s="9">
        <v>-4.0807000000000002</v>
      </c>
      <c r="O855" s="9">
        <v>-0.44262800000000002</v>
      </c>
      <c r="P855" s="9">
        <v>0.87670199999999998</v>
      </c>
      <c r="Q855" s="9">
        <v>4.32491</v>
      </c>
      <c r="R855" s="9">
        <v>64.268799999999999</v>
      </c>
      <c r="S855" s="9">
        <v>127.428</v>
      </c>
      <c r="T855" s="9">
        <v>0</v>
      </c>
      <c r="U855" s="9">
        <v>1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9">
        <v>0</v>
      </c>
      <c r="AB855" s="9">
        <v>1</v>
      </c>
      <c r="AC855" s="3"/>
    </row>
    <row r="856" spans="1:29">
      <c r="A856" s="9">
        <v>57.86</v>
      </c>
      <c r="B856" s="9">
        <v>4841.57</v>
      </c>
      <c r="C856" s="9">
        <v>121.04600000000001</v>
      </c>
      <c r="D856" s="5">
        <v>-6.7418100000000001</v>
      </c>
      <c r="E856" s="9">
        <v>70.577500000000001</v>
      </c>
      <c r="F856" s="9">
        <v>-226.40899999999999</v>
      </c>
      <c r="G856" s="9">
        <v>-8.7142999999999997</v>
      </c>
      <c r="H856" s="9">
        <v>237.315</v>
      </c>
      <c r="I856" s="9">
        <v>-71.598799999999997</v>
      </c>
      <c r="J856" s="5">
        <v>8.75624</v>
      </c>
      <c r="K856" s="9">
        <v>86.278800000000004</v>
      </c>
      <c r="L856" s="9">
        <v>-184.505</v>
      </c>
      <c r="M856" s="9">
        <v>10.337400000000001</v>
      </c>
      <c r="N856" s="9">
        <v>-3.6419199999999998</v>
      </c>
      <c r="O856" s="9">
        <v>-0.45052199999999998</v>
      </c>
      <c r="P856" s="9">
        <v>1.0027699999999999</v>
      </c>
      <c r="Q856" s="9">
        <v>4.4990300000000003</v>
      </c>
      <c r="R856" s="9">
        <v>66.227599999999995</v>
      </c>
      <c r="S856" s="9">
        <v>125.059</v>
      </c>
      <c r="T856" s="9">
        <v>0</v>
      </c>
      <c r="U856" s="9">
        <v>1</v>
      </c>
      <c r="V856" s="9">
        <v>0</v>
      </c>
      <c r="W856" s="9">
        <v>0</v>
      </c>
      <c r="X856" s="9">
        <v>0</v>
      </c>
      <c r="Y856" s="9">
        <v>0</v>
      </c>
      <c r="Z856" s="9">
        <v>0</v>
      </c>
      <c r="AA856" s="9">
        <v>0</v>
      </c>
      <c r="AB856" s="9">
        <v>1</v>
      </c>
      <c r="AC856" s="3"/>
    </row>
    <row r="857" spans="1:29">
      <c r="A857" s="9">
        <v>57.87</v>
      </c>
      <c r="B857" s="9">
        <v>4842.28</v>
      </c>
      <c r="C857" s="9">
        <v>118.782</v>
      </c>
      <c r="D857" s="5">
        <v>-6.8289299999999997</v>
      </c>
      <c r="E857" s="9">
        <v>70.555099999999996</v>
      </c>
      <c r="F857" s="9">
        <v>-226.44200000000001</v>
      </c>
      <c r="G857" s="9">
        <v>-8.7110500000000002</v>
      </c>
      <c r="H857" s="9">
        <v>237.339</v>
      </c>
      <c r="I857" s="9">
        <v>-71.499399999999994</v>
      </c>
      <c r="J857" s="5">
        <v>8.8900699999999997</v>
      </c>
      <c r="K857" s="9">
        <v>84.560299999999998</v>
      </c>
      <c r="L857" s="9">
        <v>-184.58099999999999</v>
      </c>
      <c r="M857" s="9">
        <v>10.1576</v>
      </c>
      <c r="N857" s="9">
        <v>-3.2133400000000001</v>
      </c>
      <c r="O857" s="9">
        <v>-0.44980300000000001</v>
      </c>
      <c r="P857" s="9">
        <v>1.1273299999999999</v>
      </c>
      <c r="Q857" s="9">
        <v>4.6724800000000002</v>
      </c>
      <c r="R857" s="9">
        <v>68.174999999999997</v>
      </c>
      <c r="S857" s="9">
        <v>122.69</v>
      </c>
      <c r="T857" s="9">
        <v>0</v>
      </c>
      <c r="U857" s="9">
        <v>1</v>
      </c>
      <c r="V857" s="9">
        <v>0</v>
      </c>
      <c r="W857" s="9">
        <v>0</v>
      </c>
      <c r="X857" s="9">
        <v>0</v>
      </c>
      <c r="Y857" s="9">
        <v>0</v>
      </c>
      <c r="Z857" s="9">
        <v>0</v>
      </c>
      <c r="AA857" s="9">
        <v>0</v>
      </c>
      <c r="AB857" s="9">
        <v>1</v>
      </c>
      <c r="AC857" s="3"/>
    </row>
    <row r="858" spans="1:29">
      <c r="A858" s="9">
        <v>57.88</v>
      </c>
      <c r="B858" s="9">
        <v>4842.99</v>
      </c>
      <c r="C858" s="9">
        <v>116.517</v>
      </c>
      <c r="D858" s="5">
        <v>-6.9160300000000001</v>
      </c>
      <c r="E858" s="9">
        <v>70.532499999999999</v>
      </c>
      <c r="F858" s="9">
        <v>-226.47499999999999</v>
      </c>
      <c r="G858" s="9">
        <v>-8.7076799999999999</v>
      </c>
      <c r="H858" s="9">
        <v>237.364</v>
      </c>
      <c r="I858" s="9">
        <v>-71.402699999999996</v>
      </c>
      <c r="J858" s="5">
        <v>9.0186899999999994</v>
      </c>
      <c r="K858" s="9">
        <v>82.835999999999999</v>
      </c>
      <c r="L858" s="9">
        <v>-184.679</v>
      </c>
      <c r="M858" s="9">
        <v>9.9526299999999992</v>
      </c>
      <c r="N858" s="9">
        <v>-2.7968700000000002</v>
      </c>
      <c r="O858" s="9">
        <v>-0.44063099999999999</v>
      </c>
      <c r="P858" s="9">
        <v>1.24983</v>
      </c>
      <c r="Q858" s="9">
        <v>4.8452999999999999</v>
      </c>
      <c r="R858" s="9">
        <v>70.1126</v>
      </c>
      <c r="S858" s="9">
        <v>120.321</v>
      </c>
      <c r="T858" s="9">
        <v>0</v>
      </c>
      <c r="U858" s="9">
        <v>1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9">
        <v>0</v>
      </c>
      <c r="AB858" s="9">
        <v>1</v>
      </c>
      <c r="AC858" s="3"/>
    </row>
    <row r="859" spans="1:29">
      <c r="A859" s="9">
        <v>57.89</v>
      </c>
      <c r="B859" s="9">
        <v>4843.6899999999996</v>
      </c>
      <c r="C859" s="9">
        <v>114.252</v>
      </c>
      <c r="D859" s="5">
        <v>-7.0030900000000003</v>
      </c>
      <c r="E859" s="9">
        <v>70.509799999999998</v>
      </c>
      <c r="F859" s="9">
        <v>-226.50700000000001</v>
      </c>
      <c r="G859" s="9">
        <v>-8.7041900000000005</v>
      </c>
      <c r="H859" s="9">
        <v>237.38800000000001</v>
      </c>
      <c r="I859" s="9">
        <v>-71.308899999999994</v>
      </c>
      <c r="J859" s="5">
        <v>9.14208</v>
      </c>
      <c r="K859" s="9">
        <v>81.105500000000006</v>
      </c>
      <c r="L859" s="9">
        <v>-184.798</v>
      </c>
      <c r="M859" s="9">
        <v>9.72363</v>
      </c>
      <c r="N859" s="9">
        <v>-2.3943599999999998</v>
      </c>
      <c r="O859" s="9">
        <v>-0.42320200000000002</v>
      </c>
      <c r="P859" s="9">
        <v>1.3697600000000001</v>
      </c>
      <c r="Q859" s="9">
        <v>5.01755</v>
      </c>
      <c r="R859" s="9">
        <v>72.041799999999995</v>
      </c>
      <c r="S859" s="9">
        <v>117.952</v>
      </c>
      <c r="T859" s="9">
        <v>0</v>
      </c>
      <c r="U859" s="9">
        <v>1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9">
        <v>0</v>
      </c>
      <c r="AB859" s="9">
        <v>1</v>
      </c>
      <c r="AC859" s="3"/>
    </row>
    <row r="860" spans="1:29">
      <c r="A860" s="9">
        <v>57.9</v>
      </c>
      <c r="B860" s="9">
        <v>4844.3999999999996</v>
      </c>
      <c r="C860" s="9">
        <v>111.98699999999999</v>
      </c>
      <c r="D860" s="5">
        <v>-7.0901100000000001</v>
      </c>
      <c r="E860" s="9">
        <v>70.486800000000002</v>
      </c>
      <c r="F860" s="9">
        <v>-226.54</v>
      </c>
      <c r="G860" s="9">
        <v>-8.7005700000000008</v>
      </c>
      <c r="H860" s="9">
        <v>237.41200000000001</v>
      </c>
      <c r="I860" s="9">
        <v>-71.218000000000004</v>
      </c>
      <c r="J860" s="5">
        <v>9.2602899999999995</v>
      </c>
      <c r="K860" s="9">
        <v>79.368799999999993</v>
      </c>
      <c r="L860" s="9">
        <v>-184.935</v>
      </c>
      <c r="M860" s="9">
        <v>9.4716900000000006</v>
      </c>
      <c r="N860" s="9">
        <v>-2.00759</v>
      </c>
      <c r="O860" s="9">
        <v>-0.39774500000000002</v>
      </c>
      <c r="P860" s="9">
        <v>1.48661</v>
      </c>
      <c r="Q860" s="9">
        <v>5.1893000000000002</v>
      </c>
      <c r="R860" s="9">
        <v>73.963499999999996</v>
      </c>
      <c r="S860" s="9">
        <v>115.58199999999999</v>
      </c>
      <c r="T860" s="9">
        <v>0</v>
      </c>
      <c r="U860" s="9">
        <v>1</v>
      </c>
      <c r="V860" s="9">
        <v>0</v>
      </c>
      <c r="W860" s="9">
        <v>0</v>
      </c>
      <c r="X860" s="9">
        <v>0</v>
      </c>
      <c r="Y860" s="9">
        <v>0</v>
      </c>
      <c r="Z860" s="9">
        <v>0</v>
      </c>
      <c r="AA860" s="9">
        <v>0</v>
      </c>
      <c r="AB860" s="9">
        <v>1</v>
      </c>
      <c r="AC860" s="3"/>
    </row>
    <row r="861" spans="1:29">
      <c r="A861" s="9">
        <v>57.91</v>
      </c>
      <c r="B861" s="9">
        <v>4845.1000000000004</v>
      </c>
      <c r="C861" s="9">
        <v>109.721</v>
      </c>
      <c r="D861" s="5">
        <v>-7.1771000000000003</v>
      </c>
      <c r="E861" s="9">
        <v>70.463700000000003</v>
      </c>
      <c r="F861" s="9">
        <v>-226.57300000000001</v>
      </c>
      <c r="G861" s="9">
        <v>-8.6967999999999996</v>
      </c>
      <c r="H861" s="9">
        <v>237.43600000000001</v>
      </c>
      <c r="I861" s="9">
        <v>-71.130099999999999</v>
      </c>
      <c r="J861" s="5">
        <v>9.3733400000000007</v>
      </c>
      <c r="K861" s="9">
        <v>77.625699999999995</v>
      </c>
      <c r="L861" s="9">
        <v>-185.08799999999999</v>
      </c>
      <c r="M861" s="9">
        <v>9.1980599999999999</v>
      </c>
      <c r="N861" s="9">
        <v>-1.6382399999999999</v>
      </c>
      <c r="O861" s="9">
        <v>-0.36452299999999999</v>
      </c>
      <c r="P861" s="9">
        <v>1.59989</v>
      </c>
      <c r="Q861" s="9">
        <v>5.3606400000000001</v>
      </c>
      <c r="R861" s="9">
        <v>75.878799999999998</v>
      </c>
      <c r="S861" s="9">
        <v>113.21299999999999</v>
      </c>
      <c r="T861" s="9">
        <v>0</v>
      </c>
      <c r="U861" s="9">
        <v>1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  <c r="AB861" s="9">
        <v>1</v>
      </c>
      <c r="AC861" s="3"/>
    </row>
    <row r="862" spans="1:29">
      <c r="A862" s="9">
        <v>57.92</v>
      </c>
      <c r="B862" s="9">
        <v>4845.8100000000004</v>
      </c>
      <c r="C862" s="9">
        <v>107.456</v>
      </c>
      <c r="D862" s="5">
        <v>-7.2640500000000001</v>
      </c>
      <c r="E862" s="9">
        <v>70.4405</v>
      </c>
      <c r="F862" s="9">
        <v>-226.60499999999999</v>
      </c>
      <c r="G862" s="9">
        <v>-8.6928999999999998</v>
      </c>
      <c r="H862" s="9">
        <v>237.46</v>
      </c>
      <c r="I862" s="9">
        <v>-71.045299999999997</v>
      </c>
      <c r="J862" s="5">
        <v>9.4812799999999999</v>
      </c>
      <c r="K862" s="9">
        <v>75.876199999999997</v>
      </c>
      <c r="L862" s="9">
        <v>-185.25399999999999</v>
      </c>
      <c r="M862" s="9">
        <v>8.9040499999999998</v>
      </c>
      <c r="N862" s="9">
        <v>-1.28789</v>
      </c>
      <c r="O862" s="9">
        <v>-0.32383000000000001</v>
      </c>
      <c r="P862" s="9">
        <v>1.7091400000000001</v>
      </c>
      <c r="Q862" s="9">
        <v>5.5316999999999998</v>
      </c>
      <c r="R862" s="9">
        <v>77.788300000000007</v>
      </c>
      <c r="S862" s="9">
        <v>110.84399999999999</v>
      </c>
      <c r="T862" s="9">
        <v>0</v>
      </c>
      <c r="U862" s="9">
        <v>1</v>
      </c>
      <c r="V862" s="9">
        <v>0</v>
      </c>
      <c r="W862" s="9">
        <v>0</v>
      </c>
      <c r="X862" s="9">
        <v>0</v>
      </c>
      <c r="Y862" s="9">
        <v>0</v>
      </c>
      <c r="Z862" s="9">
        <v>0</v>
      </c>
      <c r="AA862" s="9">
        <v>0</v>
      </c>
      <c r="AB862" s="9">
        <v>1</v>
      </c>
      <c r="AC862" s="3"/>
    </row>
    <row r="863" spans="1:29">
      <c r="A863" s="9">
        <v>57.93</v>
      </c>
      <c r="B863" s="9">
        <v>4846.51</v>
      </c>
      <c r="C863" s="9">
        <v>105.18899999999999</v>
      </c>
      <c r="D863" s="5">
        <v>-7.3509599999999997</v>
      </c>
      <c r="E863" s="9">
        <v>70.417100000000005</v>
      </c>
      <c r="F863" s="9">
        <v>-226.63800000000001</v>
      </c>
      <c r="G863" s="9">
        <v>-8.6888400000000008</v>
      </c>
      <c r="H863" s="9">
        <v>237.48400000000001</v>
      </c>
      <c r="I863" s="9">
        <v>-70.963700000000003</v>
      </c>
      <c r="J863" s="5">
        <v>9.5841700000000003</v>
      </c>
      <c r="K863" s="9">
        <v>74.12</v>
      </c>
      <c r="L863" s="9">
        <v>-185.43199999999999</v>
      </c>
      <c r="M863" s="9">
        <v>8.5910600000000006</v>
      </c>
      <c r="N863" s="9">
        <v>-0.95802799999999999</v>
      </c>
      <c r="O863" s="9">
        <v>-0.27599200000000002</v>
      </c>
      <c r="P863" s="9">
        <v>1.8139099999999999</v>
      </c>
      <c r="Q863" s="9">
        <v>5.7026199999999996</v>
      </c>
      <c r="R863" s="9">
        <v>79.692700000000002</v>
      </c>
      <c r="S863" s="9">
        <v>108.474</v>
      </c>
      <c r="T863" s="9">
        <v>0</v>
      </c>
      <c r="U863" s="9">
        <v>1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9">
        <v>0</v>
      </c>
      <c r="AB863" s="9">
        <v>1</v>
      </c>
      <c r="AC863" s="3"/>
    </row>
    <row r="864" spans="1:29">
      <c r="A864" s="9">
        <v>57.94</v>
      </c>
      <c r="B864" s="9">
        <v>4847.21</v>
      </c>
      <c r="C864" s="9">
        <v>102.923</v>
      </c>
      <c r="D864" s="5">
        <v>-7.4378200000000003</v>
      </c>
      <c r="E864" s="9">
        <v>70.393600000000006</v>
      </c>
      <c r="F864" s="9">
        <v>-226.67099999999999</v>
      </c>
      <c r="G864" s="9">
        <v>-8.6846399999999999</v>
      </c>
      <c r="H864" s="9">
        <v>237.50899999999999</v>
      </c>
      <c r="I864" s="9">
        <v>-70.885300000000001</v>
      </c>
      <c r="J864" s="5">
        <v>9.6820699999999995</v>
      </c>
      <c r="K864" s="9">
        <v>72.357299999999995</v>
      </c>
      <c r="L864" s="9">
        <v>-185.619</v>
      </c>
      <c r="M864" s="9">
        <v>8.2605699999999995</v>
      </c>
      <c r="N864" s="9">
        <v>-0.65004600000000001</v>
      </c>
      <c r="O864" s="9">
        <v>-0.221363</v>
      </c>
      <c r="P864" s="9">
        <v>1.91378</v>
      </c>
      <c r="Q864" s="9">
        <v>5.8735400000000002</v>
      </c>
      <c r="R864" s="9">
        <v>81.592500000000001</v>
      </c>
      <c r="S864" s="9">
        <v>106.105</v>
      </c>
      <c r="T864" s="9">
        <v>0</v>
      </c>
      <c r="U864" s="9">
        <v>1</v>
      </c>
      <c r="V864" s="9">
        <v>0</v>
      </c>
      <c r="W864" s="9">
        <v>0</v>
      </c>
      <c r="X864" s="9">
        <v>0</v>
      </c>
      <c r="Y864" s="9">
        <v>0</v>
      </c>
      <c r="Z864" s="9">
        <v>0</v>
      </c>
      <c r="AA864" s="9">
        <v>0</v>
      </c>
      <c r="AB864" s="9">
        <v>1</v>
      </c>
      <c r="AC864" s="3"/>
    </row>
    <row r="865" spans="1:29">
      <c r="A865" s="9">
        <v>57.95</v>
      </c>
      <c r="B865" s="9">
        <v>4847.92</v>
      </c>
      <c r="C865" s="9">
        <v>100.65600000000001</v>
      </c>
      <c r="D865" s="5">
        <v>-7.5246500000000003</v>
      </c>
      <c r="E865" s="9">
        <v>70.369900000000001</v>
      </c>
      <c r="F865" s="9">
        <v>-226.703</v>
      </c>
      <c r="G865" s="9">
        <v>-8.6802700000000002</v>
      </c>
      <c r="H865" s="9">
        <v>237.53299999999999</v>
      </c>
      <c r="I865" s="9">
        <v>-70.810199999999995</v>
      </c>
      <c r="J865" s="5">
        <v>9.7750599999999999</v>
      </c>
      <c r="K865" s="9">
        <v>70.587999999999994</v>
      </c>
      <c r="L865" s="9">
        <v>-185.815</v>
      </c>
      <c r="M865" s="9">
        <v>7.9141199999999996</v>
      </c>
      <c r="N865" s="9">
        <v>-0.36520999999999998</v>
      </c>
      <c r="O865" s="9">
        <v>-0.16032299999999999</v>
      </c>
      <c r="P865" s="9">
        <v>2.0083700000000002</v>
      </c>
      <c r="Q865" s="9">
        <v>6.0446600000000004</v>
      </c>
      <c r="R865" s="9">
        <v>83.488100000000003</v>
      </c>
      <c r="S865" s="9">
        <v>103.735</v>
      </c>
      <c r="T865" s="9">
        <v>0</v>
      </c>
      <c r="U865" s="9">
        <v>1</v>
      </c>
      <c r="V865" s="9">
        <v>0</v>
      </c>
      <c r="W865" s="9">
        <v>0</v>
      </c>
      <c r="X865" s="9">
        <v>0</v>
      </c>
      <c r="Y865" s="9">
        <v>0</v>
      </c>
      <c r="Z865" s="9">
        <v>0</v>
      </c>
      <c r="AA865" s="9">
        <v>0</v>
      </c>
      <c r="AB865" s="9">
        <v>1</v>
      </c>
      <c r="AC865" s="3"/>
    </row>
    <row r="866" spans="1:29">
      <c r="A866" s="9">
        <v>57.96</v>
      </c>
      <c r="B866" s="9">
        <v>4848.62</v>
      </c>
      <c r="C866" s="9">
        <v>98.3887</v>
      </c>
      <c r="D866" s="5">
        <v>-7.6114300000000004</v>
      </c>
      <c r="E866" s="9">
        <v>70.346100000000007</v>
      </c>
      <c r="F866" s="9">
        <v>-226.73599999999999</v>
      </c>
      <c r="G866" s="9">
        <v>-8.6757600000000004</v>
      </c>
      <c r="H866" s="9">
        <v>237.55699999999999</v>
      </c>
      <c r="I866" s="9">
        <v>-70.738399999999999</v>
      </c>
      <c r="J866" s="5">
        <v>9.8632100000000005</v>
      </c>
      <c r="K866" s="9">
        <v>68.812100000000001</v>
      </c>
      <c r="L866" s="9">
        <v>-186.00800000000001</v>
      </c>
      <c r="M866" s="9">
        <v>7.5532700000000004</v>
      </c>
      <c r="N866" s="9">
        <v>-0.104672</v>
      </c>
      <c r="O866" s="9">
        <v>-9.3281600000000006E-2</v>
      </c>
      <c r="P866" s="9">
        <v>2.0973000000000002</v>
      </c>
      <c r="Q866" s="9">
        <v>6.2161999999999997</v>
      </c>
      <c r="R866" s="9">
        <v>85.379800000000003</v>
      </c>
      <c r="S866" s="9">
        <v>101.366</v>
      </c>
      <c r="T866" s="9">
        <v>0</v>
      </c>
      <c r="U866" s="9">
        <v>1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9">
        <v>0</v>
      </c>
      <c r="AB866" s="9">
        <v>1</v>
      </c>
      <c r="AC866" s="3"/>
    </row>
    <row r="867" spans="1:29">
      <c r="A867" s="9">
        <v>57.97</v>
      </c>
      <c r="B867" s="9">
        <v>4849.32</v>
      </c>
      <c r="C867" s="9">
        <v>96.121200000000002</v>
      </c>
      <c r="D867" s="5">
        <v>-7.6981599999999997</v>
      </c>
      <c r="E867" s="9">
        <v>70.322299999999998</v>
      </c>
      <c r="F867" s="9">
        <v>-226.76900000000001</v>
      </c>
      <c r="G867" s="9">
        <v>-8.6710799999999999</v>
      </c>
      <c r="H867" s="9">
        <v>237.58099999999999</v>
      </c>
      <c r="I867" s="9">
        <v>-70.670100000000005</v>
      </c>
      <c r="J867" s="5">
        <v>9.9466199999999994</v>
      </c>
      <c r="K867" s="9">
        <v>67.029899999999998</v>
      </c>
      <c r="L867" s="9">
        <v>-186.19399999999999</v>
      </c>
      <c r="M867" s="9">
        <v>7.17964</v>
      </c>
      <c r="N867" s="9">
        <v>0.130524</v>
      </c>
      <c r="O867" s="9">
        <v>-2.06737E-2</v>
      </c>
      <c r="P867" s="9">
        <v>2.1802299999999999</v>
      </c>
      <c r="Q867" s="9">
        <v>6.3883900000000002</v>
      </c>
      <c r="R867" s="9">
        <v>87.267799999999994</v>
      </c>
      <c r="S867" s="9">
        <v>98.996600000000001</v>
      </c>
      <c r="T867" s="9">
        <v>0</v>
      </c>
      <c r="U867" s="9">
        <v>1</v>
      </c>
      <c r="V867" s="9">
        <v>0</v>
      </c>
      <c r="W867" s="9">
        <v>0</v>
      </c>
      <c r="X867" s="9">
        <v>0</v>
      </c>
      <c r="Y867" s="9">
        <v>0</v>
      </c>
      <c r="Z867" s="9">
        <v>0</v>
      </c>
      <c r="AA867" s="9">
        <v>0</v>
      </c>
      <c r="AB867" s="9">
        <v>1</v>
      </c>
      <c r="AC867" s="3"/>
    </row>
    <row r="868" spans="1:29">
      <c r="A868" s="9">
        <v>57.98</v>
      </c>
      <c r="B868" s="9">
        <v>4850.03</v>
      </c>
      <c r="C868" s="9">
        <v>93.853399999999993</v>
      </c>
      <c r="D868" s="5">
        <v>-7.7848499999999996</v>
      </c>
      <c r="E868" s="9">
        <v>70.298299999999998</v>
      </c>
      <c r="F868" s="9">
        <v>-226.80099999999999</v>
      </c>
      <c r="G868" s="9">
        <v>-8.6662499999999998</v>
      </c>
      <c r="H868" s="9">
        <v>237.60400000000001</v>
      </c>
      <c r="I868" s="9">
        <v>-70.605199999999996</v>
      </c>
      <c r="J868" s="5">
        <v>10.025399999999999</v>
      </c>
      <c r="K868" s="9">
        <v>65.241299999999995</v>
      </c>
      <c r="L868" s="9">
        <v>-186.37299999999999</v>
      </c>
      <c r="M868" s="9">
        <v>6.7949400000000004</v>
      </c>
      <c r="N868" s="9">
        <v>0.339472</v>
      </c>
      <c r="O868" s="9">
        <v>5.7043299999999998E-2</v>
      </c>
      <c r="P868" s="9">
        <v>2.2568600000000001</v>
      </c>
      <c r="Q868" s="9">
        <v>6.5615199999999998</v>
      </c>
      <c r="R868" s="9">
        <v>89.152100000000004</v>
      </c>
      <c r="S868" s="9">
        <v>96.627200000000002</v>
      </c>
      <c r="T868" s="9">
        <v>0</v>
      </c>
      <c r="U868" s="9">
        <v>1</v>
      </c>
      <c r="V868" s="9">
        <v>0</v>
      </c>
      <c r="W868" s="9">
        <v>0</v>
      </c>
      <c r="X868" s="9">
        <v>0</v>
      </c>
      <c r="Y868" s="9">
        <v>0</v>
      </c>
      <c r="Z868" s="9">
        <v>0</v>
      </c>
      <c r="AA868" s="9">
        <v>0</v>
      </c>
      <c r="AB868" s="9">
        <v>1</v>
      </c>
      <c r="AC868" s="3"/>
    </row>
    <row r="869" spans="1:29">
      <c r="A869" s="9">
        <v>57.99</v>
      </c>
      <c r="B869" s="9">
        <v>4850.7299999999996</v>
      </c>
      <c r="C869" s="9">
        <v>91.5852</v>
      </c>
      <c r="D869" s="5">
        <v>-7.8714899999999997</v>
      </c>
      <c r="E869" s="9">
        <v>70.274299999999997</v>
      </c>
      <c r="F869" s="9">
        <v>-226.834</v>
      </c>
      <c r="G869" s="9">
        <v>-8.6612600000000004</v>
      </c>
      <c r="H869" s="9">
        <v>237.62799999999999</v>
      </c>
      <c r="I869" s="9">
        <v>-70.543800000000005</v>
      </c>
      <c r="J869" s="5">
        <v>10.099600000000001</v>
      </c>
      <c r="K869" s="9">
        <v>63.4467</v>
      </c>
      <c r="L869" s="9">
        <v>-186.54499999999999</v>
      </c>
      <c r="M869" s="9">
        <v>6.4009099999999997</v>
      </c>
      <c r="N869" s="9">
        <v>0.52142200000000005</v>
      </c>
      <c r="O869" s="9">
        <v>0.13939299999999999</v>
      </c>
      <c r="P869" s="9">
        <v>2.3269099999999998</v>
      </c>
      <c r="Q869" s="9">
        <v>6.7358799999999999</v>
      </c>
      <c r="R869" s="9">
        <v>91.032700000000006</v>
      </c>
      <c r="S869" s="9">
        <v>94.257900000000006</v>
      </c>
      <c r="T869" s="9">
        <v>0</v>
      </c>
      <c r="U869" s="9">
        <v>1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9">
        <v>0</v>
      </c>
      <c r="AB869" s="9">
        <v>1</v>
      </c>
      <c r="AC869" s="3"/>
    </row>
    <row r="870" spans="1:29">
      <c r="A870" s="9">
        <v>58</v>
      </c>
      <c r="B870" s="9">
        <v>4851.43</v>
      </c>
      <c r="C870" s="9">
        <v>89.316699999999997</v>
      </c>
      <c r="D870" s="5">
        <v>-7.9580799999999998</v>
      </c>
      <c r="E870" s="9">
        <v>70.250200000000007</v>
      </c>
      <c r="F870" s="9">
        <v>-226.86699999999999</v>
      </c>
      <c r="G870" s="9">
        <v>-8.6561199999999996</v>
      </c>
      <c r="H870" s="9">
        <v>237.65199999999999</v>
      </c>
      <c r="I870" s="9">
        <v>-70.486000000000004</v>
      </c>
      <c r="J870" s="5">
        <v>10.1693</v>
      </c>
      <c r="K870" s="9">
        <v>61.6462</v>
      </c>
      <c r="L870" s="9">
        <v>-186.71</v>
      </c>
      <c r="M870" s="9">
        <v>5.9993299999999996</v>
      </c>
      <c r="N870" s="9">
        <v>0.67576899999999995</v>
      </c>
      <c r="O870" s="9">
        <v>0.225882</v>
      </c>
      <c r="P870" s="9">
        <v>2.3901500000000002</v>
      </c>
      <c r="Q870" s="9">
        <v>6.9118399999999998</v>
      </c>
      <c r="R870" s="9">
        <v>92.909700000000001</v>
      </c>
      <c r="S870" s="9">
        <v>91.8887</v>
      </c>
      <c r="T870" s="9">
        <v>0</v>
      </c>
      <c r="U870" s="9">
        <v>1</v>
      </c>
      <c r="V870" s="9">
        <v>0</v>
      </c>
      <c r="W870" s="9">
        <v>0</v>
      </c>
      <c r="X870" s="9">
        <v>0</v>
      </c>
      <c r="Y870" s="9">
        <v>0</v>
      </c>
      <c r="Z870" s="9">
        <v>0</v>
      </c>
      <c r="AA870" s="9">
        <v>0</v>
      </c>
      <c r="AB870" s="9">
        <v>1</v>
      </c>
      <c r="AC870" s="3"/>
    </row>
    <row r="871" spans="1:29">
      <c r="A871" s="9">
        <v>58.01</v>
      </c>
      <c r="B871" s="9">
        <v>4852.1400000000003</v>
      </c>
      <c r="C871" s="9">
        <v>87.047799999999995</v>
      </c>
      <c r="D871" s="5">
        <v>-8.0446100000000005</v>
      </c>
      <c r="E871" s="9">
        <v>70.226100000000002</v>
      </c>
      <c r="F871" s="9">
        <v>-226.899</v>
      </c>
      <c r="G871" s="9">
        <v>-8.6508400000000005</v>
      </c>
      <c r="H871" s="9">
        <v>237.67599999999999</v>
      </c>
      <c r="I871" s="9">
        <v>-70.431799999999996</v>
      </c>
      <c r="J871" s="5">
        <v>10.2347</v>
      </c>
      <c r="K871" s="9">
        <v>59.8399</v>
      </c>
      <c r="L871" s="9">
        <v>-186.869</v>
      </c>
      <c r="M871" s="9">
        <v>5.59199</v>
      </c>
      <c r="N871" s="9">
        <v>0.80204500000000001</v>
      </c>
      <c r="O871" s="9">
        <v>0.31600499999999998</v>
      </c>
      <c r="P871" s="9">
        <v>2.4463599999999999</v>
      </c>
      <c r="Q871" s="9">
        <v>7.0898000000000003</v>
      </c>
      <c r="R871" s="9">
        <v>94.783100000000005</v>
      </c>
      <c r="S871" s="9">
        <v>89.519599999999997</v>
      </c>
      <c r="T871" s="9">
        <v>0</v>
      </c>
      <c r="U871" s="9">
        <v>1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9">
        <v>0</v>
      </c>
      <c r="AB871" s="9">
        <v>1</v>
      </c>
      <c r="AC871" s="3"/>
    </row>
    <row r="872" spans="1:29">
      <c r="A872" s="9">
        <v>58.02</v>
      </c>
      <c r="B872" s="9">
        <v>4852.84</v>
      </c>
      <c r="C872" s="9">
        <v>84.778700000000001</v>
      </c>
      <c r="D872" s="5">
        <v>-8.1310900000000004</v>
      </c>
      <c r="E872" s="9">
        <v>70.201999999999998</v>
      </c>
      <c r="F872" s="9">
        <v>-226.93199999999999</v>
      </c>
      <c r="G872" s="9">
        <v>-8.64541</v>
      </c>
      <c r="H872" s="9">
        <v>237.69900000000001</v>
      </c>
      <c r="I872" s="9">
        <v>-70.381200000000007</v>
      </c>
      <c r="J872" s="5">
        <v>10.2958</v>
      </c>
      <c r="K872" s="9">
        <v>58.027999999999999</v>
      </c>
      <c r="L872" s="9">
        <v>-187.02099999999999</v>
      </c>
      <c r="M872" s="9">
        <v>5.1806999999999999</v>
      </c>
      <c r="N872" s="9">
        <v>0.899926</v>
      </c>
      <c r="O872" s="9">
        <v>0.40924199999999999</v>
      </c>
      <c r="P872" s="9">
        <v>2.4953599999999998</v>
      </c>
      <c r="Q872" s="9">
        <v>7.2701900000000004</v>
      </c>
      <c r="R872" s="9">
        <v>96.652900000000002</v>
      </c>
      <c r="S872" s="9">
        <v>87.150700000000001</v>
      </c>
      <c r="T872" s="9">
        <v>0</v>
      </c>
      <c r="U872" s="9">
        <v>1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9">
        <v>0</v>
      </c>
      <c r="AB872" s="9">
        <v>1</v>
      </c>
      <c r="AC872" s="3"/>
    </row>
    <row r="873" spans="1:29">
      <c r="A873" s="9">
        <v>58.03</v>
      </c>
      <c r="B873" s="9">
        <v>4853.54</v>
      </c>
      <c r="C873" s="9">
        <v>82.508899999999997</v>
      </c>
      <c r="D873" s="5">
        <v>-8.2170100000000001</v>
      </c>
      <c r="E873" s="9">
        <v>69.605999999999995</v>
      </c>
      <c r="F873" s="9">
        <v>-227.18899999999999</v>
      </c>
      <c r="G873" s="9">
        <v>-8.2599</v>
      </c>
      <c r="H873" s="9">
        <v>237.75700000000001</v>
      </c>
      <c r="I873" s="9">
        <v>-70.334299999999999</v>
      </c>
      <c r="J873" s="5">
        <v>10.3527</v>
      </c>
      <c r="K873" s="9">
        <v>56.210700000000003</v>
      </c>
      <c r="L873" s="9">
        <v>-187.17</v>
      </c>
      <c r="M873" s="9">
        <v>4.7644299999999999</v>
      </c>
      <c r="N873" s="9">
        <v>0.96846699999999997</v>
      </c>
      <c r="O873" s="9">
        <v>0.54060600000000003</v>
      </c>
      <c r="P873" s="9">
        <v>2.7073299999999998</v>
      </c>
      <c r="Q873" s="9">
        <v>7.4528600000000003</v>
      </c>
      <c r="R873" s="9">
        <v>98.518699999999995</v>
      </c>
      <c r="S873" s="9">
        <v>84.781800000000004</v>
      </c>
      <c r="T873" s="9">
        <v>1</v>
      </c>
      <c r="U873" s="9">
        <v>1</v>
      </c>
      <c r="V873" s="9">
        <v>1</v>
      </c>
      <c r="W873" s="9">
        <v>0</v>
      </c>
      <c r="X873" s="9">
        <v>0</v>
      </c>
      <c r="Y873" s="9">
        <v>0</v>
      </c>
      <c r="Z873" s="9">
        <v>0</v>
      </c>
      <c r="AA873" s="9">
        <v>0</v>
      </c>
      <c r="AB873" s="9">
        <v>1</v>
      </c>
      <c r="AC873" s="3"/>
    </row>
    <row r="874" spans="1:29">
      <c r="A874" s="9">
        <v>58.04</v>
      </c>
      <c r="B874" s="9">
        <v>4854.22</v>
      </c>
      <c r="C874" s="9">
        <v>80.232900000000001</v>
      </c>
      <c r="D874" s="5">
        <v>-8.2925400000000007</v>
      </c>
      <c r="E874" s="9">
        <v>67.596500000000006</v>
      </c>
      <c r="F874" s="9">
        <v>-228.01400000000001</v>
      </c>
      <c r="G874" s="9">
        <v>-6.8081899999999997</v>
      </c>
      <c r="H874" s="9">
        <v>237.92</v>
      </c>
      <c r="I874" s="9">
        <v>-70.291399999999996</v>
      </c>
      <c r="J874" s="5">
        <v>10.4053</v>
      </c>
      <c r="K874" s="9">
        <v>54.387599999999999</v>
      </c>
      <c r="L874" s="9">
        <v>-187.36199999999999</v>
      </c>
      <c r="M874" s="9">
        <v>4.2930299999999999</v>
      </c>
      <c r="N874" s="9">
        <v>0.99295199999999995</v>
      </c>
      <c r="O874" s="9">
        <v>0.76563599999999998</v>
      </c>
      <c r="P874" s="9">
        <v>3.34876</v>
      </c>
      <c r="Q874" s="9">
        <v>7.6256399999999998</v>
      </c>
      <c r="R874" s="9">
        <v>100.377</v>
      </c>
      <c r="S874" s="9">
        <v>82.410600000000002</v>
      </c>
      <c r="T874" s="9">
        <v>1</v>
      </c>
      <c r="U874" s="9">
        <v>1</v>
      </c>
      <c r="V874" s="9">
        <v>1</v>
      </c>
      <c r="W874" s="9">
        <v>0</v>
      </c>
      <c r="X874" s="9">
        <v>0</v>
      </c>
      <c r="Y874" s="9">
        <v>0</v>
      </c>
      <c r="Z874" s="9">
        <v>0</v>
      </c>
      <c r="AA874" s="9">
        <v>0</v>
      </c>
      <c r="AB874" s="9">
        <v>1</v>
      </c>
      <c r="AC874" s="3"/>
    </row>
    <row r="875" spans="1:29">
      <c r="A875" s="9">
        <v>58.05</v>
      </c>
      <c r="B875" s="9">
        <v>4854.8900000000003</v>
      </c>
      <c r="C875" s="9">
        <v>77.948800000000006</v>
      </c>
      <c r="D875" s="5">
        <v>-8.3528699999999994</v>
      </c>
      <c r="E875" s="9">
        <v>65.682599999999994</v>
      </c>
      <c r="F875" s="9">
        <v>-228.815</v>
      </c>
      <c r="G875" s="9">
        <v>-5.22159</v>
      </c>
      <c r="H875" s="9">
        <v>238.11199999999999</v>
      </c>
      <c r="I875" s="9">
        <v>-70.253200000000007</v>
      </c>
      <c r="J875" s="5">
        <v>10.4529</v>
      </c>
      <c r="K875" s="9">
        <v>52.557600000000001</v>
      </c>
      <c r="L875" s="9">
        <v>-187.61600000000001</v>
      </c>
      <c r="M875" s="9">
        <v>3.7507999999999999</v>
      </c>
      <c r="N875" s="9">
        <v>0.96628499999999995</v>
      </c>
      <c r="O875" s="9">
        <v>0.99225200000000002</v>
      </c>
      <c r="P875" s="9">
        <v>3.9799600000000002</v>
      </c>
      <c r="Q875" s="9">
        <v>7.7824900000000001</v>
      </c>
      <c r="R875" s="9">
        <v>102.23399999999999</v>
      </c>
      <c r="S875" s="9">
        <v>80.036199999999994</v>
      </c>
      <c r="T875" s="9">
        <v>1</v>
      </c>
      <c r="U875" s="9">
        <v>1</v>
      </c>
      <c r="V875" s="9">
        <v>1</v>
      </c>
      <c r="W875" s="9">
        <v>0</v>
      </c>
      <c r="X875" s="9">
        <v>0</v>
      </c>
      <c r="Y875" s="9">
        <v>0</v>
      </c>
      <c r="Z875" s="9">
        <v>0</v>
      </c>
      <c r="AA875" s="9">
        <v>0</v>
      </c>
      <c r="AB875" s="9">
        <v>1</v>
      </c>
      <c r="AC875" s="3"/>
    </row>
    <row r="876" spans="1:29">
      <c r="A876" s="9">
        <v>58.06</v>
      </c>
      <c r="B876" s="9">
        <v>4855.54</v>
      </c>
      <c r="C876" s="9">
        <v>75.656800000000004</v>
      </c>
      <c r="D876" s="5">
        <v>-8.3966999999999992</v>
      </c>
      <c r="E876" s="9">
        <v>63.872199999999999</v>
      </c>
      <c r="F876" s="9">
        <v>-229.589</v>
      </c>
      <c r="G876" s="9">
        <v>-3.50631</v>
      </c>
      <c r="H876" s="9">
        <v>238.334</v>
      </c>
      <c r="I876" s="9">
        <v>-70.220299999999995</v>
      </c>
      <c r="J876" s="5">
        <v>10.4947</v>
      </c>
      <c r="K876" s="9">
        <v>50.719200000000001</v>
      </c>
      <c r="L876" s="9">
        <v>-187.94800000000001</v>
      </c>
      <c r="M876" s="9">
        <v>3.1412300000000002</v>
      </c>
      <c r="N876" s="9">
        <v>0.88673299999999999</v>
      </c>
      <c r="O876" s="9">
        <v>1.2195199999999999</v>
      </c>
      <c r="P876" s="9">
        <v>4.5994200000000003</v>
      </c>
      <c r="Q876" s="9">
        <v>7.9217000000000004</v>
      </c>
      <c r="R876" s="9">
        <v>104.1</v>
      </c>
      <c r="S876" s="9">
        <v>77.658199999999994</v>
      </c>
      <c r="T876" s="9">
        <v>1</v>
      </c>
      <c r="U876" s="9">
        <v>1</v>
      </c>
      <c r="V876" s="9">
        <v>1</v>
      </c>
      <c r="W876" s="9">
        <v>0</v>
      </c>
      <c r="X876" s="9">
        <v>0</v>
      </c>
      <c r="Y876" s="9">
        <v>0</v>
      </c>
      <c r="Z876" s="9">
        <v>0</v>
      </c>
      <c r="AA876" s="9">
        <v>0</v>
      </c>
      <c r="AB876" s="9">
        <v>1</v>
      </c>
      <c r="AC876" s="3"/>
    </row>
    <row r="877" spans="1:29">
      <c r="A877" s="9">
        <v>58.07</v>
      </c>
      <c r="B877" s="9">
        <v>4856.17</v>
      </c>
      <c r="C877" s="9">
        <v>73.357500000000002</v>
      </c>
      <c r="D877" s="5">
        <v>-8.4235299999999995</v>
      </c>
      <c r="E877" s="9">
        <v>62.646700000000003</v>
      </c>
      <c r="F877" s="9">
        <v>-230.12899999999999</v>
      </c>
      <c r="G877" s="9">
        <v>-2.21183</v>
      </c>
      <c r="H877" s="9">
        <v>238.51400000000001</v>
      </c>
      <c r="I877" s="9">
        <v>-70.1935</v>
      </c>
      <c r="J877" s="5">
        <v>10.5297</v>
      </c>
      <c r="K877" s="9">
        <v>48.870600000000003</v>
      </c>
      <c r="L877" s="9">
        <v>-188.357</v>
      </c>
      <c r="M877" s="9">
        <v>2.4706899999999998</v>
      </c>
      <c r="N877" s="9">
        <v>0.75309999999999999</v>
      </c>
      <c r="O877" s="9">
        <v>1.43248</v>
      </c>
      <c r="P877" s="9">
        <v>5.0272100000000002</v>
      </c>
      <c r="Q877" s="9">
        <v>8.0422999999999991</v>
      </c>
      <c r="R877" s="9">
        <v>105.983</v>
      </c>
      <c r="S877" s="9">
        <v>75.276899999999998</v>
      </c>
      <c r="T877" s="9">
        <v>0</v>
      </c>
      <c r="U877" s="9">
        <v>1</v>
      </c>
      <c r="V877" s="9">
        <v>1</v>
      </c>
      <c r="W877" s="9">
        <v>0</v>
      </c>
      <c r="X877" s="9">
        <v>0</v>
      </c>
      <c r="Y877" s="9">
        <v>0</v>
      </c>
      <c r="Z877" s="9">
        <v>0</v>
      </c>
      <c r="AA877" s="9">
        <v>0</v>
      </c>
      <c r="AB877" s="9">
        <v>1</v>
      </c>
      <c r="AC877" s="3"/>
    </row>
    <row r="878" spans="1:29">
      <c r="A878" s="9">
        <v>58.08</v>
      </c>
      <c r="B878" s="9">
        <v>4856.8</v>
      </c>
      <c r="C878" s="9">
        <v>71.055999999999997</v>
      </c>
      <c r="D878" s="5">
        <v>-8.4456100000000003</v>
      </c>
      <c r="E878" s="9">
        <v>62.621600000000001</v>
      </c>
      <c r="F878" s="9">
        <v>-230.161</v>
      </c>
      <c r="G878" s="9">
        <v>-2.2041599999999999</v>
      </c>
      <c r="H878" s="9">
        <v>238.53800000000001</v>
      </c>
      <c r="I878" s="9">
        <v>-70.173100000000005</v>
      </c>
      <c r="J878" s="5">
        <v>10.5572</v>
      </c>
      <c r="K878" s="9">
        <v>47.011000000000003</v>
      </c>
      <c r="L878" s="9">
        <v>-188.76499999999999</v>
      </c>
      <c r="M878" s="9">
        <v>1.7971200000000001</v>
      </c>
      <c r="N878" s="9">
        <v>0.57056300000000004</v>
      </c>
      <c r="O878" s="9">
        <v>1.60968</v>
      </c>
      <c r="P878" s="9">
        <v>5.0047600000000001</v>
      </c>
      <c r="Q878" s="9">
        <v>8.1566399999999994</v>
      </c>
      <c r="R878" s="9">
        <v>107.872</v>
      </c>
      <c r="S878" s="9">
        <v>72.894599999999997</v>
      </c>
      <c r="T878" s="9">
        <v>0</v>
      </c>
      <c r="U878" s="9">
        <v>1</v>
      </c>
      <c r="V878" s="9">
        <v>1</v>
      </c>
      <c r="W878" s="9">
        <v>0</v>
      </c>
      <c r="X878" s="9">
        <v>0</v>
      </c>
      <c r="Y878" s="9">
        <v>0</v>
      </c>
      <c r="Z878" s="9">
        <v>0</v>
      </c>
      <c r="AA878" s="9">
        <v>0</v>
      </c>
      <c r="AB878" s="9">
        <v>1</v>
      </c>
      <c r="AC878" s="3"/>
    </row>
    <row r="879" spans="1:29">
      <c r="A879" s="9">
        <v>58.09</v>
      </c>
      <c r="B879" s="9">
        <v>4857.42</v>
      </c>
      <c r="C879" s="9">
        <v>68.754300000000001</v>
      </c>
      <c r="D879" s="5">
        <v>-8.4676100000000005</v>
      </c>
      <c r="E879" s="9">
        <v>62.596800000000002</v>
      </c>
      <c r="F879" s="9">
        <v>-230.19200000000001</v>
      </c>
      <c r="G879" s="9">
        <v>-2.1963900000000001</v>
      </c>
      <c r="H879" s="9">
        <v>238.56100000000001</v>
      </c>
      <c r="I879" s="9">
        <v>-70.159300000000002</v>
      </c>
      <c r="J879" s="5">
        <v>10.577500000000001</v>
      </c>
      <c r="K879" s="9">
        <v>45.1404</v>
      </c>
      <c r="L879" s="9">
        <v>-189.14400000000001</v>
      </c>
      <c r="M879" s="9">
        <v>1.14314</v>
      </c>
      <c r="N879" s="9">
        <v>0.34241300000000002</v>
      </c>
      <c r="O879" s="9">
        <v>1.78434</v>
      </c>
      <c r="P879" s="9">
        <v>4.9695900000000002</v>
      </c>
      <c r="Q879" s="9">
        <v>8.27</v>
      </c>
      <c r="R879" s="9">
        <v>109.76</v>
      </c>
      <c r="S879" s="9">
        <v>70.512299999999996</v>
      </c>
      <c r="T879" s="9">
        <v>0</v>
      </c>
      <c r="U879" s="9">
        <v>1</v>
      </c>
      <c r="V879" s="9">
        <v>1</v>
      </c>
      <c r="W879" s="9">
        <v>0</v>
      </c>
      <c r="X879" s="9">
        <v>0</v>
      </c>
      <c r="Y879" s="9">
        <v>0</v>
      </c>
      <c r="Z879" s="9">
        <v>0</v>
      </c>
      <c r="AA879" s="9">
        <v>0</v>
      </c>
      <c r="AB879" s="9">
        <v>1</v>
      </c>
      <c r="AC879" s="3"/>
    </row>
    <row r="880" spans="1:29">
      <c r="A880" s="9">
        <v>58.1</v>
      </c>
      <c r="B880" s="9">
        <v>4858.05</v>
      </c>
      <c r="C880" s="9">
        <v>66.452200000000005</v>
      </c>
      <c r="D880" s="5">
        <v>-8.4895399999999999</v>
      </c>
      <c r="E880" s="9">
        <v>62.572099999999999</v>
      </c>
      <c r="F880" s="9">
        <v>-230.22300000000001</v>
      </c>
      <c r="G880" s="9">
        <v>-2.1885300000000001</v>
      </c>
      <c r="H880" s="9">
        <v>238.58500000000001</v>
      </c>
      <c r="I880" s="9">
        <v>-70.152000000000001</v>
      </c>
      <c r="J880" s="5">
        <v>10.5906</v>
      </c>
      <c r="K880" s="9">
        <v>43.259599999999999</v>
      </c>
      <c r="L880" s="9">
        <v>-189.49700000000001</v>
      </c>
      <c r="M880" s="9">
        <v>0.51146000000000003</v>
      </c>
      <c r="N880" s="9">
        <v>7.0262199999999997E-2</v>
      </c>
      <c r="O880" s="9">
        <v>1.95556</v>
      </c>
      <c r="P880" s="9">
        <v>4.9219900000000001</v>
      </c>
      <c r="Q880" s="9">
        <v>8.3830500000000008</v>
      </c>
      <c r="R880" s="9">
        <v>111.648</v>
      </c>
      <c r="S880" s="9">
        <v>68.129900000000006</v>
      </c>
      <c r="T880" s="9">
        <v>0</v>
      </c>
      <c r="U880" s="9">
        <v>1</v>
      </c>
      <c r="V880" s="9">
        <v>1</v>
      </c>
      <c r="W880" s="9">
        <v>0</v>
      </c>
      <c r="X880" s="9">
        <v>0</v>
      </c>
      <c r="Y880" s="9">
        <v>0</v>
      </c>
      <c r="Z880" s="9">
        <v>0</v>
      </c>
      <c r="AA880" s="9">
        <v>0</v>
      </c>
      <c r="AB880" s="9">
        <v>1</v>
      </c>
      <c r="AC880" s="3"/>
    </row>
    <row r="881" spans="1:29">
      <c r="A881" s="9">
        <v>58.11</v>
      </c>
      <c r="B881" s="9">
        <v>4858.67</v>
      </c>
      <c r="C881" s="9">
        <v>64.149799999999999</v>
      </c>
      <c r="D881" s="5">
        <v>-8.5113800000000008</v>
      </c>
      <c r="E881" s="9">
        <v>62.547600000000003</v>
      </c>
      <c r="F881" s="9">
        <v>-230.25399999999999</v>
      </c>
      <c r="G881" s="9">
        <v>-2.1806100000000002</v>
      </c>
      <c r="H881" s="9">
        <v>238.608</v>
      </c>
      <c r="I881" s="9">
        <v>-70.151200000000003</v>
      </c>
      <c r="J881" s="5">
        <v>10.5967</v>
      </c>
      <c r="K881" s="9">
        <v>41.368699999999997</v>
      </c>
      <c r="L881" s="9">
        <v>-189.82400000000001</v>
      </c>
      <c r="M881" s="9">
        <v>-9.5376199999999994E-2</v>
      </c>
      <c r="N881" s="9">
        <v>-0.24410699999999999</v>
      </c>
      <c r="O881" s="9">
        <v>2.1224599999999998</v>
      </c>
      <c r="P881" s="9">
        <v>4.8622899999999998</v>
      </c>
      <c r="Q881" s="9">
        <v>8.4965200000000003</v>
      </c>
      <c r="R881" s="9">
        <v>113.535</v>
      </c>
      <c r="S881" s="9">
        <v>65.747500000000002</v>
      </c>
      <c r="T881" s="9">
        <v>0</v>
      </c>
      <c r="U881" s="9">
        <v>1</v>
      </c>
      <c r="V881" s="9">
        <v>1</v>
      </c>
      <c r="W881" s="9">
        <v>0</v>
      </c>
      <c r="X881" s="9">
        <v>0</v>
      </c>
      <c r="Y881" s="9">
        <v>0</v>
      </c>
      <c r="Z881" s="9">
        <v>0</v>
      </c>
      <c r="AA881" s="9">
        <v>0</v>
      </c>
      <c r="AB881" s="9">
        <v>1</v>
      </c>
      <c r="AC881" s="3"/>
    </row>
    <row r="882" spans="1:29">
      <c r="A882" s="9">
        <v>58.12</v>
      </c>
      <c r="B882" s="9">
        <v>4859.3</v>
      </c>
      <c r="C882" s="9">
        <v>61.847099999999998</v>
      </c>
      <c r="D882" s="5">
        <v>-8.5331499999999991</v>
      </c>
      <c r="E882" s="9">
        <v>62.523299999999999</v>
      </c>
      <c r="F882" s="9">
        <v>-230.285</v>
      </c>
      <c r="G882" s="9">
        <v>-2.17265</v>
      </c>
      <c r="H882" s="9">
        <v>238.63200000000001</v>
      </c>
      <c r="I882" s="9">
        <v>-70.156899999999993</v>
      </c>
      <c r="J882" s="5">
        <v>10.596</v>
      </c>
      <c r="K882" s="9">
        <v>39.468299999999999</v>
      </c>
      <c r="L882" s="9">
        <v>-190.12700000000001</v>
      </c>
      <c r="M882" s="9">
        <v>-0.67493700000000001</v>
      </c>
      <c r="N882" s="9">
        <v>-0.598773</v>
      </c>
      <c r="O882" s="9">
        <v>2.2841900000000002</v>
      </c>
      <c r="P882" s="9">
        <v>4.7908999999999997</v>
      </c>
      <c r="Q882" s="9">
        <v>8.6113099999999996</v>
      </c>
      <c r="R882" s="9">
        <v>115.42</v>
      </c>
      <c r="S882" s="9">
        <v>63.365099999999998</v>
      </c>
      <c r="T882" s="9">
        <v>0</v>
      </c>
      <c r="U882" s="9">
        <v>1</v>
      </c>
      <c r="V882" s="9">
        <v>1</v>
      </c>
      <c r="W882" s="9">
        <v>0</v>
      </c>
      <c r="X882" s="9">
        <v>0</v>
      </c>
      <c r="Y882" s="9">
        <v>0</v>
      </c>
      <c r="Z882" s="9">
        <v>0</v>
      </c>
      <c r="AA882" s="9">
        <v>0</v>
      </c>
      <c r="AB882" s="9">
        <v>1</v>
      </c>
      <c r="AC882" s="3"/>
    </row>
    <row r="883" spans="1:29">
      <c r="A883" s="9">
        <v>58.13</v>
      </c>
      <c r="B883" s="9">
        <v>4859.92</v>
      </c>
      <c r="C883" s="9">
        <v>59.5441</v>
      </c>
      <c r="D883" s="5">
        <v>-8.5548400000000004</v>
      </c>
      <c r="E883" s="9">
        <v>62.499200000000002</v>
      </c>
      <c r="F883" s="9">
        <v>-230.316</v>
      </c>
      <c r="G883" s="9">
        <v>-2.1646800000000002</v>
      </c>
      <c r="H883" s="9">
        <v>238.655</v>
      </c>
      <c r="I883" s="9">
        <v>-70.168999999999997</v>
      </c>
      <c r="J883" s="5">
        <v>10.5885</v>
      </c>
      <c r="K883" s="9">
        <v>37.558599999999998</v>
      </c>
      <c r="L883" s="9">
        <v>-190.40600000000001</v>
      </c>
      <c r="M883" s="9">
        <v>-1.2249399999999999</v>
      </c>
      <c r="N883" s="9">
        <v>-0.99153400000000003</v>
      </c>
      <c r="O883" s="9">
        <v>2.4399500000000001</v>
      </c>
      <c r="P883" s="9">
        <v>4.7082699999999997</v>
      </c>
      <c r="Q883" s="9">
        <v>8.7284100000000002</v>
      </c>
      <c r="R883" s="9">
        <v>117.304</v>
      </c>
      <c r="S883" s="9">
        <v>60.982799999999997</v>
      </c>
      <c r="T883" s="9">
        <v>0</v>
      </c>
      <c r="U883" s="9">
        <v>1</v>
      </c>
      <c r="V883" s="9">
        <v>1</v>
      </c>
      <c r="W883" s="9">
        <v>0</v>
      </c>
      <c r="X883" s="9">
        <v>0</v>
      </c>
      <c r="Y883" s="9">
        <v>0</v>
      </c>
      <c r="Z883" s="9">
        <v>0</v>
      </c>
      <c r="AA883" s="9">
        <v>0</v>
      </c>
      <c r="AB883" s="9">
        <v>1</v>
      </c>
      <c r="AC883" s="3"/>
    </row>
    <row r="884" spans="1:29">
      <c r="A884" s="9">
        <v>58.14</v>
      </c>
      <c r="B884" s="9">
        <v>4860.55</v>
      </c>
      <c r="C884" s="9">
        <v>57.2408</v>
      </c>
      <c r="D884" s="5">
        <v>-8.5764499999999995</v>
      </c>
      <c r="E884" s="9">
        <v>62.475299999999997</v>
      </c>
      <c r="F884" s="9">
        <v>-230.34700000000001</v>
      </c>
      <c r="G884" s="9">
        <v>-2.1567099999999999</v>
      </c>
      <c r="H884" s="9">
        <v>238.679</v>
      </c>
      <c r="I884" s="9">
        <v>-70.1875</v>
      </c>
      <c r="J884" s="5">
        <v>10.574400000000001</v>
      </c>
      <c r="K884" s="9">
        <v>35.64</v>
      </c>
      <c r="L884" s="9">
        <v>-190.66300000000001</v>
      </c>
      <c r="M884" s="9">
        <v>-1.7432799999999999</v>
      </c>
      <c r="N884" s="9">
        <v>-1.42001</v>
      </c>
      <c r="O884" s="9">
        <v>2.5889600000000002</v>
      </c>
      <c r="P884" s="9">
        <v>4.6148999999999996</v>
      </c>
      <c r="Q884" s="9">
        <v>8.8489799999999992</v>
      </c>
      <c r="R884" s="9">
        <v>119.185</v>
      </c>
      <c r="S884" s="9">
        <v>58.6006</v>
      </c>
      <c r="T884" s="9">
        <v>0</v>
      </c>
      <c r="U884" s="9">
        <v>1</v>
      </c>
      <c r="V884" s="9">
        <v>1</v>
      </c>
      <c r="W884" s="9">
        <v>0</v>
      </c>
      <c r="X884" s="9">
        <v>0</v>
      </c>
      <c r="Y884" s="9">
        <v>0</v>
      </c>
      <c r="Z884" s="9">
        <v>0</v>
      </c>
      <c r="AA884" s="9">
        <v>0</v>
      </c>
      <c r="AB884" s="9">
        <v>1</v>
      </c>
      <c r="AC884" s="3"/>
    </row>
    <row r="885" spans="1:29">
      <c r="A885" s="9">
        <v>58.15</v>
      </c>
      <c r="B885" s="9">
        <v>4861.17</v>
      </c>
      <c r="C885" s="9">
        <v>54.936799999999998</v>
      </c>
      <c r="D885" s="5">
        <v>-8.5973799999999994</v>
      </c>
      <c r="E885" s="9">
        <v>61.840600000000002</v>
      </c>
      <c r="F885" s="9">
        <v>-230.62</v>
      </c>
      <c r="G885" s="9">
        <v>-1.7403999999999999</v>
      </c>
      <c r="H885" s="9">
        <v>238.774</v>
      </c>
      <c r="I885" s="9">
        <v>-70.212299999999999</v>
      </c>
      <c r="J885" s="5">
        <v>10.553800000000001</v>
      </c>
      <c r="K885" s="9">
        <v>33.712800000000001</v>
      </c>
      <c r="L885" s="9">
        <v>-190.90299999999999</v>
      </c>
      <c r="M885" s="9">
        <v>-2.2307999999999999</v>
      </c>
      <c r="N885" s="9">
        <v>-1.88412</v>
      </c>
      <c r="O885" s="9">
        <v>2.83548</v>
      </c>
      <c r="P885" s="9">
        <v>4.6638999999999999</v>
      </c>
      <c r="Q885" s="9">
        <v>8.9732599999999998</v>
      </c>
      <c r="R885" s="9">
        <v>121.06399999999999</v>
      </c>
      <c r="S885" s="9">
        <v>56.218299999999999</v>
      </c>
      <c r="T885" s="9">
        <v>1</v>
      </c>
      <c r="U885" s="9">
        <v>1</v>
      </c>
      <c r="V885" s="9">
        <v>1</v>
      </c>
      <c r="W885" s="9">
        <v>1</v>
      </c>
      <c r="X885" s="9">
        <v>0</v>
      </c>
      <c r="Y885" s="9">
        <v>0</v>
      </c>
      <c r="Z885" s="9">
        <v>0</v>
      </c>
      <c r="AA885" s="9">
        <v>0</v>
      </c>
      <c r="AB885" s="9">
        <v>1</v>
      </c>
      <c r="AC885" s="3"/>
    </row>
    <row r="886" spans="1:29">
      <c r="A886" s="9">
        <v>58.16</v>
      </c>
      <c r="B886" s="9">
        <v>4861.78</v>
      </c>
      <c r="C886" s="9">
        <v>52.6265</v>
      </c>
      <c r="D886" s="5">
        <v>-8.6076599999999992</v>
      </c>
      <c r="E886" s="9">
        <v>59.8399</v>
      </c>
      <c r="F886" s="9">
        <v>-231.44499999999999</v>
      </c>
      <c r="G886" s="9">
        <v>-0.27714499999999997</v>
      </c>
      <c r="H886" s="9">
        <v>239.05600000000001</v>
      </c>
      <c r="I886" s="9">
        <v>-70.243700000000004</v>
      </c>
      <c r="J886" s="5">
        <v>10.5265</v>
      </c>
      <c r="K886" s="9">
        <v>31.776599999999998</v>
      </c>
      <c r="L886" s="9">
        <v>-191.20400000000001</v>
      </c>
      <c r="M886" s="9">
        <v>-2.7304900000000001</v>
      </c>
      <c r="N886" s="9">
        <v>-2.4214899999999999</v>
      </c>
      <c r="O886" s="9">
        <v>3.3180200000000002</v>
      </c>
      <c r="P886" s="9">
        <v>5.0581300000000002</v>
      </c>
      <c r="Q886" s="9">
        <v>9.0832099999999993</v>
      </c>
      <c r="R886" s="9">
        <v>122.93600000000001</v>
      </c>
      <c r="S886" s="9">
        <v>53.833100000000002</v>
      </c>
      <c r="T886" s="9">
        <v>1</v>
      </c>
      <c r="U886" s="9">
        <v>1</v>
      </c>
      <c r="V886" s="9">
        <v>1</v>
      </c>
      <c r="W886" s="9">
        <v>1</v>
      </c>
      <c r="X886" s="9">
        <v>0</v>
      </c>
      <c r="Y886" s="9">
        <v>0</v>
      </c>
      <c r="Z886" s="9">
        <v>0</v>
      </c>
      <c r="AA886" s="9">
        <v>0</v>
      </c>
      <c r="AB886" s="9">
        <v>1</v>
      </c>
      <c r="AC886" s="3"/>
    </row>
    <row r="887" spans="1:29">
      <c r="A887" s="9">
        <v>58.17</v>
      </c>
      <c r="B887" s="9">
        <v>4862.37</v>
      </c>
      <c r="C887" s="9">
        <v>50.308100000000003</v>
      </c>
      <c r="D887" s="5">
        <v>-8.6026100000000003</v>
      </c>
      <c r="E887" s="9">
        <v>57.938699999999997</v>
      </c>
      <c r="F887" s="9">
        <v>-232.24199999999999</v>
      </c>
      <c r="G887" s="9">
        <v>1.32605</v>
      </c>
      <c r="H887" s="9">
        <v>239.363</v>
      </c>
      <c r="I887" s="9">
        <v>-70.282399999999996</v>
      </c>
      <c r="J887" s="5">
        <v>10.4917</v>
      </c>
      <c r="K887" s="9">
        <v>29.83</v>
      </c>
      <c r="L887" s="9">
        <v>-191.58799999999999</v>
      </c>
      <c r="M887" s="9">
        <v>-3.2543600000000001</v>
      </c>
      <c r="N887" s="9">
        <v>-3.0442800000000001</v>
      </c>
      <c r="O887" s="9">
        <v>3.7897799999999999</v>
      </c>
      <c r="P887" s="9">
        <v>5.4407300000000003</v>
      </c>
      <c r="Q887" s="9">
        <v>9.1700700000000008</v>
      </c>
      <c r="R887" s="9">
        <v>124.809</v>
      </c>
      <c r="S887" s="9">
        <v>51.443899999999999</v>
      </c>
      <c r="T887" s="9">
        <v>1</v>
      </c>
      <c r="U887" s="9">
        <v>1</v>
      </c>
      <c r="V887" s="9">
        <v>1</v>
      </c>
      <c r="W887" s="9">
        <v>1</v>
      </c>
      <c r="X887" s="9">
        <v>0</v>
      </c>
      <c r="Y887" s="9">
        <v>0</v>
      </c>
      <c r="Z887" s="9">
        <v>0</v>
      </c>
      <c r="AA887" s="9">
        <v>0</v>
      </c>
      <c r="AB887" s="9">
        <v>1</v>
      </c>
      <c r="AC887" s="3"/>
    </row>
    <row r="888" spans="1:29">
      <c r="A888" s="9">
        <v>58.18</v>
      </c>
      <c r="B888" s="9">
        <v>4862.9399999999996</v>
      </c>
      <c r="C888" s="9">
        <v>47.981900000000003</v>
      </c>
      <c r="D888" s="5">
        <v>-8.5808700000000009</v>
      </c>
      <c r="E888" s="9">
        <v>56.145800000000001</v>
      </c>
      <c r="F888" s="9">
        <v>-233.006</v>
      </c>
      <c r="G888" s="9">
        <v>3.0624799999999999</v>
      </c>
      <c r="H888" s="9">
        <v>239.69499999999999</v>
      </c>
      <c r="I888" s="9">
        <v>-70.328999999999994</v>
      </c>
      <c r="J888" s="5">
        <v>10.448600000000001</v>
      </c>
      <c r="K888" s="9">
        <v>27.871300000000002</v>
      </c>
      <c r="L888" s="9">
        <v>-192.04900000000001</v>
      </c>
      <c r="M888" s="9">
        <v>-3.7982499999999999</v>
      </c>
      <c r="N888" s="9">
        <v>-3.75088</v>
      </c>
      <c r="O888" s="9">
        <v>4.2491399999999997</v>
      </c>
      <c r="P888" s="9">
        <v>5.8111199999999998</v>
      </c>
      <c r="Q888" s="9">
        <v>9.2309300000000007</v>
      </c>
      <c r="R888" s="9">
        <v>126.697</v>
      </c>
      <c r="S888" s="9">
        <v>49.050600000000003</v>
      </c>
      <c r="T888" s="9">
        <v>1</v>
      </c>
      <c r="U888" s="9">
        <v>1</v>
      </c>
      <c r="V888" s="9">
        <v>1</v>
      </c>
      <c r="W888" s="9">
        <v>1</v>
      </c>
      <c r="X888" s="9">
        <v>0</v>
      </c>
      <c r="Y888" s="9">
        <v>0</v>
      </c>
      <c r="Z888" s="9">
        <v>0</v>
      </c>
      <c r="AA888" s="9">
        <v>0</v>
      </c>
      <c r="AB888" s="9">
        <v>1</v>
      </c>
      <c r="AC888" s="3"/>
    </row>
    <row r="889" spans="1:29">
      <c r="A889" s="9">
        <v>58.19</v>
      </c>
      <c r="B889" s="9">
        <v>4863.49</v>
      </c>
      <c r="C889" s="9">
        <v>45.648499999999999</v>
      </c>
      <c r="D889" s="5">
        <v>-8.5419999999999998</v>
      </c>
      <c r="E889" s="9">
        <v>54.969299999999997</v>
      </c>
      <c r="F889" s="9">
        <v>-233.52199999999999</v>
      </c>
      <c r="G889" s="9">
        <v>4.3373400000000002</v>
      </c>
      <c r="H889" s="9">
        <v>239.94300000000001</v>
      </c>
      <c r="I889" s="9">
        <v>-70.384299999999996</v>
      </c>
      <c r="J889" s="5">
        <v>10.396000000000001</v>
      </c>
      <c r="K889" s="9">
        <v>25.898700000000002</v>
      </c>
      <c r="L889" s="9">
        <v>-192.577</v>
      </c>
      <c r="M889" s="9">
        <v>-4.3547200000000004</v>
      </c>
      <c r="N889" s="9">
        <v>-4.5377799999999997</v>
      </c>
      <c r="O889" s="9">
        <v>4.6089500000000001</v>
      </c>
      <c r="P889" s="9">
        <v>5.9996499999999999</v>
      </c>
      <c r="Q889" s="9">
        <v>9.2640399999999996</v>
      </c>
      <c r="R889" s="9">
        <v>128.61199999999999</v>
      </c>
      <c r="S889" s="9">
        <v>46.653199999999998</v>
      </c>
      <c r="T889" s="9">
        <v>0</v>
      </c>
      <c r="U889" s="9">
        <v>1</v>
      </c>
      <c r="V889" s="9">
        <v>1</v>
      </c>
      <c r="W889" s="9">
        <v>1</v>
      </c>
      <c r="X889" s="9">
        <v>0</v>
      </c>
      <c r="Y889" s="9">
        <v>0</v>
      </c>
      <c r="Z889" s="9">
        <v>0</v>
      </c>
      <c r="AA889" s="9">
        <v>0</v>
      </c>
      <c r="AB889" s="9">
        <v>1</v>
      </c>
      <c r="AC889" s="3"/>
    </row>
    <row r="890" spans="1:29">
      <c r="A890" s="9">
        <v>58.2</v>
      </c>
      <c r="B890" s="9">
        <v>4864.04</v>
      </c>
      <c r="C890" s="9">
        <v>43.313099999999999</v>
      </c>
      <c r="D890" s="5">
        <v>-8.4985800000000005</v>
      </c>
      <c r="E890" s="9">
        <v>54.9467</v>
      </c>
      <c r="F890" s="9">
        <v>-233.55</v>
      </c>
      <c r="G890" s="9">
        <v>4.3464200000000002</v>
      </c>
      <c r="H890" s="9">
        <v>239.96600000000001</v>
      </c>
      <c r="I890" s="9">
        <v>-70.448599999999999</v>
      </c>
      <c r="J890" s="5">
        <v>10.3332</v>
      </c>
      <c r="K890" s="9">
        <v>23.911200000000001</v>
      </c>
      <c r="L890" s="9">
        <v>-193.083</v>
      </c>
      <c r="M890" s="9">
        <v>-4.8698199999999998</v>
      </c>
      <c r="N890" s="9">
        <v>-5.3691500000000003</v>
      </c>
      <c r="O890" s="9">
        <v>4.7637799999999997</v>
      </c>
      <c r="P890" s="9">
        <v>5.7998000000000003</v>
      </c>
      <c r="Q890" s="9">
        <v>9.2892200000000003</v>
      </c>
      <c r="R890" s="9">
        <v>130.54</v>
      </c>
      <c r="S890" s="9">
        <v>44.254800000000003</v>
      </c>
      <c r="T890" s="9">
        <v>0</v>
      </c>
      <c r="U890" s="9">
        <v>1</v>
      </c>
      <c r="V890" s="9">
        <v>1</v>
      </c>
      <c r="W890" s="9">
        <v>1</v>
      </c>
      <c r="X890" s="9">
        <v>0</v>
      </c>
      <c r="Y890" s="9">
        <v>0</v>
      </c>
      <c r="Z890" s="9">
        <v>0</v>
      </c>
      <c r="AA890" s="9">
        <v>0</v>
      </c>
      <c r="AB890" s="9">
        <v>1</v>
      </c>
      <c r="AC890" s="3"/>
    </row>
    <row r="891" spans="1:29">
      <c r="A891" s="9">
        <v>58.21</v>
      </c>
      <c r="B891" s="9">
        <v>4864.59</v>
      </c>
      <c r="C891" s="9">
        <v>40.977499999999999</v>
      </c>
      <c r="D891" s="5">
        <v>-8.4550800000000006</v>
      </c>
      <c r="E891" s="9">
        <v>54.924500000000002</v>
      </c>
      <c r="F891" s="9">
        <v>-233.578</v>
      </c>
      <c r="G891" s="9">
        <v>4.3552799999999996</v>
      </c>
      <c r="H891" s="9">
        <v>239.988</v>
      </c>
      <c r="I891" s="9">
        <v>-70.521799999999999</v>
      </c>
      <c r="J891" s="5">
        <v>10.26</v>
      </c>
      <c r="K891" s="9">
        <v>21.909099999999999</v>
      </c>
      <c r="L891" s="9">
        <v>-193.53899999999999</v>
      </c>
      <c r="M891" s="9">
        <v>-5.32463</v>
      </c>
      <c r="N891" s="9">
        <v>-6.2294200000000002</v>
      </c>
      <c r="O891" s="9">
        <v>4.9036400000000002</v>
      </c>
      <c r="P891" s="9">
        <v>5.5895000000000001</v>
      </c>
      <c r="Q891" s="9">
        <v>9.3150999999999993</v>
      </c>
      <c r="R891" s="9">
        <v>132.47399999999999</v>
      </c>
      <c r="S891" s="9">
        <v>41.856299999999997</v>
      </c>
      <c r="T891" s="9">
        <v>0</v>
      </c>
      <c r="U891" s="9">
        <v>1</v>
      </c>
      <c r="V891" s="9">
        <v>1</v>
      </c>
      <c r="W891" s="9">
        <v>1</v>
      </c>
      <c r="X891" s="9">
        <v>0</v>
      </c>
      <c r="Y891" s="9">
        <v>0</v>
      </c>
      <c r="Z891" s="9">
        <v>0</v>
      </c>
      <c r="AA891" s="9">
        <v>0</v>
      </c>
      <c r="AB891" s="9">
        <v>1</v>
      </c>
      <c r="AC891" s="3"/>
    </row>
    <row r="892" spans="1:29">
      <c r="A892" s="9">
        <v>58.22</v>
      </c>
      <c r="B892" s="9">
        <v>4865.1400000000003</v>
      </c>
      <c r="C892" s="9">
        <v>38.641599999999997</v>
      </c>
      <c r="D892" s="5">
        <v>-8.4114799999999992</v>
      </c>
      <c r="E892" s="9">
        <v>54.9026</v>
      </c>
      <c r="F892" s="9">
        <v>-233.60599999999999</v>
      </c>
      <c r="G892" s="9">
        <v>4.3639000000000001</v>
      </c>
      <c r="H892" s="9">
        <v>240.01</v>
      </c>
      <c r="I892" s="9">
        <v>-70.603800000000007</v>
      </c>
      <c r="J892" s="5">
        <v>10.176299999999999</v>
      </c>
      <c r="K892" s="9">
        <v>19.892700000000001</v>
      </c>
      <c r="L892" s="9">
        <v>-193.94900000000001</v>
      </c>
      <c r="M892" s="9">
        <v>-5.7178399999999998</v>
      </c>
      <c r="N892" s="9">
        <v>-7.1139099999999997</v>
      </c>
      <c r="O892" s="9">
        <v>5.0278700000000001</v>
      </c>
      <c r="P892" s="9">
        <v>5.3698899999999998</v>
      </c>
      <c r="Q892" s="9">
        <v>9.3436800000000009</v>
      </c>
      <c r="R892" s="9">
        <v>134.41200000000001</v>
      </c>
      <c r="S892" s="9">
        <v>39.457700000000003</v>
      </c>
      <c r="T892" s="9">
        <v>0</v>
      </c>
      <c r="U892" s="9">
        <v>1</v>
      </c>
      <c r="V892" s="9">
        <v>1</v>
      </c>
      <c r="W892" s="9">
        <v>1</v>
      </c>
      <c r="X892" s="9">
        <v>0</v>
      </c>
      <c r="Y892" s="9">
        <v>0</v>
      </c>
      <c r="Z892" s="9">
        <v>0</v>
      </c>
      <c r="AA892" s="9">
        <v>0</v>
      </c>
      <c r="AB892" s="9">
        <v>1</v>
      </c>
      <c r="AC892" s="3"/>
    </row>
    <row r="893" spans="1:29">
      <c r="A893" s="9">
        <v>58.23</v>
      </c>
      <c r="B893" s="9">
        <v>4865.6899999999996</v>
      </c>
      <c r="C893" s="9">
        <v>36.305399999999999</v>
      </c>
      <c r="D893" s="5">
        <v>-8.3678000000000008</v>
      </c>
      <c r="E893" s="9">
        <v>54.881</v>
      </c>
      <c r="F893" s="9">
        <v>-233.63399999999999</v>
      </c>
      <c r="G893" s="9">
        <v>4.3722399999999997</v>
      </c>
      <c r="H893" s="9">
        <v>240.03299999999999</v>
      </c>
      <c r="I893" s="9">
        <v>-70.694400000000002</v>
      </c>
      <c r="J893" s="5">
        <v>10.082000000000001</v>
      </c>
      <c r="K893" s="9">
        <v>17.862400000000001</v>
      </c>
      <c r="L893" s="9">
        <v>-194.315</v>
      </c>
      <c r="M893" s="9">
        <v>-6.04847</v>
      </c>
      <c r="N893" s="9">
        <v>-8.0178499999999993</v>
      </c>
      <c r="O893" s="9">
        <v>5.1358800000000002</v>
      </c>
      <c r="P893" s="9">
        <v>5.1421299999999999</v>
      </c>
      <c r="Q893" s="9">
        <v>9.3774700000000006</v>
      </c>
      <c r="R893" s="9">
        <v>136.358</v>
      </c>
      <c r="S893" s="9">
        <v>37.058999999999997</v>
      </c>
      <c r="T893" s="9">
        <v>0</v>
      </c>
      <c r="U893" s="9">
        <v>1</v>
      </c>
      <c r="V893" s="9">
        <v>1</v>
      </c>
      <c r="W893" s="9">
        <v>1</v>
      </c>
      <c r="X893" s="9">
        <v>0</v>
      </c>
      <c r="Y893" s="9">
        <v>0</v>
      </c>
      <c r="Z893" s="9">
        <v>0</v>
      </c>
      <c r="AA893" s="9">
        <v>0</v>
      </c>
      <c r="AB893" s="9">
        <v>1</v>
      </c>
      <c r="AC893" s="3"/>
    </row>
    <row r="894" spans="1:29">
      <c r="A894" s="9">
        <v>58.24</v>
      </c>
      <c r="B894" s="9">
        <v>4866.24</v>
      </c>
      <c r="C894" s="9">
        <v>33.968899999999998</v>
      </c>
      <c r="D894" s="5">
        <v>-8.3240400000000001</v>
      </c>
      <c r="E894" s="9">
        <v>54.8598</v>
      </c>
      <c r="F894" s="9">
        <v>-233.661</v>
      </c>
      <c r="G894" s="9">
        <v>4.3802899999999996</v>
      </c>
      <c r="H894" s="9">
        <v>240.05500000000001</v>
      </c>
      <c r="I894" s="9">
        <v>-70.793400000000005</v>
      </c>
      <c r="J894" s="5">
        <v>9.9767600000000005</v>
      </c>
      <c r="K894" s="9">
        <v>15.818300000000001</v>
      </c>
      <c r="L894" s="9">
        <v>-194.63900000000001</v>
      </c>
      <c r="M894" s="9">
        <v>-6.3159000000000001</v>
      </c>
      <c r="N894" s="9">
        <v>-8.9363899999999994</v>
      </c>
      <c r="O894" s="9">
        <v>5.2271900000000002</v>
      </c>
      <c r="P894" s="9">
        <v>4.9074400000000002</v>
      </c>
      <c r="Q894" s="9">
        <v>9.4196200000000001</v>
      </c>
      <c r="R894" s="9">
        <v>138.31100000000001</v>
      </c>
      <c r="S894" s="9">
        <v>34.660400000000003</v>
      </c>
      <c r="T894" s="9">
        <v>0</v>
      </c>
      <c r="U894" s="9">
        <v>1</v>
      </c>
      <c r="V894" s="9">
        <v>1</v>
      </c>
      <c r="W894" s="9">
        <v>1</v>
      </c>
      <c r="X894" s="9">
        <v>0</v>
      </c>
      <c r="Y894" s="9">
        <v>0</v>
      </c>
      <c r="Z894" s="9">
        <v>0</v>
      </c>
      <c r="AA894" s="9">
        <v>0</v>
      </c>
      <c r="AB894" s="9">
        <v>1</v>
      </c>
      <c r="AC894" s="3"/>
    </row>
    <row r="895" spans="1:29">
      <c r="A895" s="9">
        <v>58.25</v>
      </c>
      <c r="B895" s="9">
        <v>4866.79</v>
      </c>
      <c r="C895" s="9">
        <v>31.632200000000001</v>
      </c>
      <c r="D895" s="5">
        <v>-8.2802000000000007</v>
      </c>
      <c r="E895" s="9">
        <v>54.838799999999999</v>
      </c>
      <c r="F895" s="9">
        <v>-233.68899999999999</v>
      </c>
      <c r="G895" s="9">
        <v>4.38802</v>
      </c>
      <c r="H895" s="9">
        <v>240.077</v>
      </c>
      <c r="I895" s="9">
        <v>-70.900599999999997</v>
      </c>
      <c r="J895" s="5">
        <v>9.8605300000000007</v>
      </c>
      <c r="K895" s="9">
        <v>13.7606</v>
      </c>
      <c r="L895" s="9">
        <v>-194.923</v>
      </c>
      <c r="M895" s="9">
        <v>-6.5198</v>
      </c>
      <c r="N895" s="9">
        <v>-9.86463</v>
      </c>
      <c r="O895" s="9">
        <v>5.3014200000000002</v>
      </c>
      <c r="P895" s="9">
        <v>4.6670299999999996</v>
      </c>
      <c r="Q895" s="9">
        <v>9.4742099999999994</v>
      </c>
      <c r="R895" s="9">
        <v>140.274</v>
      </c>
      <c r="S895" s="9">
        <v>32.261699999999998</v>
      </c>
      <c r="T895" s="9">
        <v>0</v>
      </c>
      <c r="U895" s="9">
        <v>1</v>
      </c>
      <c r="V895" s="9">
        <v>1</v>
      </c>
      <c r="W895" s="9">
        <v>1</v>
      </c>
      <c r="X895" s="9">
        <v>0</v>
      </c>
      <c r="Y895" s="9">
        <v>0</v>
      </c>
      <c r="Z895" s="9">
        <v>0</v>
      </c>
      <c r="AA895" s="9">
        <v>0</v>
      </c>
      <c r="AB895" s="9">
        <v>1</v>
      </c>
      <c r="AC895" s="3"/>
    </row>
    <row r="896" spans="1:29">
      <c r="A896" s="9">
        <v>58.26</v>
      </c>
      <c r="B896" s="9">
        <v>4867.34</v>
      </c>
      <c r="C896" s="9">
        <v>29.295100000000001</v>
      </c>
      <c r="D896" s="5">
        <v>-8.2362800000000007</v>
      </c>
      <c r="E896" s="9">
        <v>54.818100000000001</v>
      </c>
      <c r="F896" s="9">
        <v>-233.71600000000001</v>
      </c>
      <c r="G896" s="9">
        <v>4.39541</v>
      </c>
      <c r="H896" s="9">
        <v>240.09899999999999</v>
      </c>
      <c r="I896" s="9">
        <v>-71.015900000000002</v>
      </c>
      <c r="J896" s="5">
        <v>9.7330100000000002</v>
      </c>
      <c r="K896" s="9">
        <v>11.6896</v>
      </c>
      <c r="L896" s="9">
        <v>-195.16800000000001</v>
      </c>
      <c r="M896" s="9">
        <v>-6.6602100000000002</v>
      </c>
      <c r="N896" s="9">
        <v>-10.797700000000001</v>
      </c>
      <c r="O896" s="9">
        <v>5.3582599999999996</v>
      </c>
      <c r="P896" s="9">
        <v>4.4221500000000002</v>
      </c>
      <c r="Q896" s="9">
        <v>9.5465499999999999</v>
      </c>
      <c r="R896" s="9">
        <v>142.249</v>
      </c>
      <c r="S896" s="9">
        <v>29.863199999999999</v>
      </c>
      <c r="T896" s="9">
        <v>0</v>
      </c>
      <c r="U896" s="9">
        <v>1</v>
      </c>
      <c r="V896" s="9">
        <v>1</v>
      </c>
      <c r="W896" s="9">
        <v>1</v>
      </c>
      <c r="X896" s="9">
        <v>0</v>
      </c>
      <c r="Y896" s="9">
        <v>0</v>
      </c>
      <c r="Z896" s="9">
        <v>0</v>
      </c>
      <c r="AA896" s="9">
        <v>0</v>
      </c>
      <c r="AB896" s="9">
        <v>1</v>
      </c>
      <c r="AC896" s="3"/>
    </row>
    <row r="897" spans="1:29">
      <c r="A897" s="9">
        <v>58.27</v>
      </c>
      <c r="B897" s="9">
        <v>4867.88</v>
      </c>
      <c r="C897" s="9">
        <v>26.957899999999999</v>
      </c>
      <c r="D897" s="5">
        <v>-8.1922899999999998</v>
      </c>
      <c r="E897" s="9">
        <v>54.797600000000003</v>
      </c>
      <c r="F897" s="9">
        <v>-233.74299999999999</v>
      </c>
      <c r="G897" s="9">
        <v>4.40245</v>
      </c>
      <c r="H897" s="9">
        <v>240.12100000000001</v>
      </c>
      <c r="I897" s="9">
        <v>-71.138900000000007</v>
      </c>
      <c r="J897" s="5">
        <v>9.5939300000000003</v>
      </c>
      <c r="K897" s="9">
        <v>9.6052999999999997</v>
      </c>
      <c r="L897" s="9">
        <v>-195.37700000000001</v>
      </c>
      <c r="M897" s="9">
        <v>-6.7374700000000001</v>
      </c>
      <c r="N897" s="9">
        <v>-11.730600000000001</v>
      </c>
      <c r="O897" s="9">
        <v>5.3975299999999997</v>
      </c>
      <c r="P897" s="9">
        <v>4.1740599999999999</v>
      </c>
      <c r="Q897" s="9">
        <v>9.6437899999999992</v>
      </c>
      <c r="R897" s="9">
        <v>144.239</v>
      </c>
      <c r="S897" s="9">
        <v>27.4648</v>
      </c>
      <c r="T897" s="9">
        <v>0</v>
      </c>
      <c r="U897" s="9">
        <v>1</v>
      </c>
      <c r="V897" s="9">
        <v>1</v>
      </c>
      <c r="W897" s="9">
        <v>1</v>
      </c>
      <c r="X897" s="9">
        <v>0</v>
      </c>
      <c r="Y897" s="9">
        <v>0</v>
      </c>
      <c r="Z897" s="9">
        <v>0</v>
      </c>
      <c r="AA897" s="9">
        <v>0</v>
      </c>
      <c r="AB897" s="9">
        <v>1</v>
      </c>
      <c r="AC897" s="3"/>
    </row>
    <row r="898" spans="1:29">
      <c r="A898" s="9">
        <v>58.28</v>
      </c>
      <c r="B898" s="9">
        <v>4868.43</v>
      </c>
      <c r="C898" s="9">
        <v>24.6203</v>
      </c>
      <c r="D898" s="5">
        <v>-8.1482299999999999</v>
      </c>
      <c r="E898" s="9">
        <v>54.7774</v>
      </c>
      <c r="F898" s="9">
        <v>-233.77</v>
      </c>
      <c r="G898" s="9">
        <v>4.4091199999999997</v>
      </c>
      <c r="H898" s="9">
        <v>240.143</v>
      </c>
      <c r="I898" s="9">
        <v>-71.269499999999994</v>
      </c>
      <c r="J898" s="5">
        <v>9.4429800000000004</v>
      </c>
      <c r="K898" s="9">
        <v>7.5077400000000001</v>
      </c>
      <c r="L898" s="9">
        <v>-195.55199999999999</v>
      </c>
      <c r="M898" s="9">
        <v>-6.7522900000000003</v>
      </c>
      <c r="N898" s="9">
        <v>-12.6585</v>
      </c>
      <c r="O898" s="9">
        <v>5.41913</v>
      </c>
      <c r="P898" s="9">
        <v>3.9239899999999999</v>
      </c>
      <c r="Q898" s="9">
        <v>9.7757500000000004</v>
      </c>
      <c r="R898" s="9">
        <v>146.24799999999999</v>
      </c>
      <c r="S898" s="9">
        <v>25.066700000000001</v>
      </c>
      <c r="T898" s="9">
        <v>0</v>
      </c>
      <c r="U898" s="9">
        <v>1</v>
      </c>
      <c r="V898" s="9">
        <v>1</v>
      </c>
      <c r="W898" s="9">
        <v>1</v>
      </c>
      <c r="X898" s="9">
        <v>0</v>
      </c>
      <c r="Y898" s="9">
        <v>0</v>
      </c>
      <c r="Z898" s="9">
        <v>0</v>
      </c>
      <c r="AA898" s="9">
        <v>0</v>
      </c>
      <c r="AB898" s="9">
        <v>1</v>
      </c>
      <c r="AC898" s="3"/>
    </row>
    <row r="899" spans="1:29">
      <c r="A899" s="9">
        <v>58.29</v>
      </c>
      <c r="B899" s="9">
        <v>4868.9799999999996</v>
      </c>
      <c r="C899" s="9">
        <v>22.282399999999999</v>
      </c>
      <c r="D899" s="5">
        <v>-8.1041100000000004</v>
      </c>
      <c r="E899" s="9">
        <v>54.757399999999997</v>
      </c>
      <c r="F899" s="9">
        <v>-233.797</v>
      </c>
      <c r="G899" s="9">
        <v>4.4154099999999996</v>
      </c>
      <c r="H899" s="9">
        <v>240.16499999999999</v>
      </c>
      <c r="I899" s="9">
        <v>-71.407399999999996</v>
      </c>
      <c r="J899" s="5">
        <v>9.2798400000000001</v>
      </c>
      <c r="K899" s="9">
        <v>5.3969199999999997</v>
      </c>
      <c r="L899" s="9">
        <v>-195.69300000000001</v>
      </c>
      <c r="M899" s="9">
        <v>-6.7059899999999999</v>
      </c>
      <c r="N899" s="9">
        <v>-13.576599999999999</v>
      </c>
      <c r="O899" s="9">
        <v>5.4230600000000004</v>
      </c>
      <c r="P899" s="9">
        <v>3.6732</v>
      </c>
      <c r="Q899" s="9">
        <v>9.9563000000000006</v>
      </c>
      <c r="R899" s="9">
        <v>148.28200000000001</v>
      </c>
      <c r="S899" s="9">
        <v>22.669</v>
      </c>
      <c r="T899" s="9">
        <v>0</v>
      </c>
      <c r="U899" s="9">
        <v>1</v>
      </c>
      <c r="V899" s="9">
        <v>1</v>
      </c>
      <c r="W899" s="9">
        <v>1</v>
      </c>
      <c r="X899" s="9">
        <v>0</v>
      </c>
      <c r="Y899" s="9">
        <v>0</v>
      </c>
      <c r="Z899" s="9">
        <v>0</v>
      </c>
      <c r="AA899" s="9">
        <v>0</v>
      </c>
      <c r="AB899" s="9">
        <v>1</v>
      </c>
      <c r="AC899" s="3"/>
    </row>
    <row r="900" spans="1:29">
      <c r="A900" s="9">
        <v>58.3</v>
      </c>
      <c r="B900" s="9">
        <v>4869.53</v>
      </c>
      <c r="C900" s="9">
        <v>19.944299999999998</v>
      </c>
      <c r="D900" s="5">
        <v>-8.0599299999999996</v>
      </c>
      <c r="E900" s="9">
        <v>54.737699999999997</v>
      </c>
      <c r="F900" s="9">
        <v>-233.82400000000001</v>
      </c>
      <c r="G900" s="9">
        <v>4.4213199999999997</v>
      </c>
      <c r="H900" s="9">
        <v>240.18700000000001</v>
      </c>
      <c r="I900" s="9">
        <v>-71.552300000000002</v>
      </c>
      <c r="J900" s="5">
        <v>9.10412</v>
      </c>
      <c r="K900" s="9">
        <v>3.2728100000000002</v>
      </c>
      <c r="L900" s="9">
        <v>-195.80199999999999</v>
      </c>
      <c r="M900" s="9">
        <v>-6.5999600000000003</v>
      </c>
      <c r="N900" s="9">
        <v>-14.4802</v>
      </c>
      <c r="O900" s="9">
        <v>5.4093900000000001</v>
      </c>
      <c r="P900" s="9">
        <v>3.4229099999999999</v>
      </c>
      <c r="Q900" s="9">
        <v>10.2058</v>
      </c>
      <c r="R900" s="9">
        <v>150.346</v>
      </c>
      <c r="S900" s="9">
        <v>20.272099999999998</v>
      </c>
      <c r="T900" s="9">
        <v>0</v>
      </c>
      <c r="U900" s="9">
        <v>1</v>
      </c>
      <c r="V900" s="9">
        <v>1</v>
      </c>
      <c r="W900" s="9">
        <v>1</v>
      </c>
      <c r="X900" s="9">
        <v>0</v>
      </c>
      <c r="Y900" s="9">
        <v>0</v>
      </c>
      <c r="Z900" s="9">
        <v>0</v>
      </c>
      <c r="AA900" s="9">
        <v>0</v>
      </c>
      <c r="AB900" s="9">
        <v>1</v>
      </c>
      <c r="AC900" s="3"/>
    </row>
    <row r="901" spans="1:29">
      <c r="A901" s="9">
        <v>58.31</v>
      </c>
      <c r="B901" s="9">
        <v>4870.07</v>
      </c>
      <c r="C901" s="9">
        <v>17.606000000000002</v>
      </c>
      <c r="D901" s="5">
        <v>-8.0156799999999997</v>
      </c>
      <c r="E901" s="9">
        <v>54.718200000000003</v>
      </c>
      <c r="F901" s="9">
        <v>-233.851</v>
      </c>
      <c r="G901" s="9">
        <v>4.4268400000000003</v>
      </c>
      <c r="H901" s="9">
        <v>240.208</v>
      </c>
      <c r="I901" s="9">
        <v>-71.703800000000001</v>
      </c>
      <c r="J901" s="5">
        <v>8.9154300000000006</v>
      </c>
      <c r="K901" s="9">
        <v>1.13531</v>
      </c>
      <c r="L901" s="9">
        <v>-195.881</v>
      </c>
      <c r="M901" s="9">
        <v>-6.43574</v>
      </c>
      <c r="N901" s="9">
        <v>-15.364699999999999</v>
      </c>
      <c r="O901" s="9">
        <v>5.3783200000000004</v>
      </c>
      <c r="P901" s="9">
        <v>3.17435</v>
      </c>
      <c r="Q901" s="9">
        <v>10.555400000000001</v>
      </c>
      <c r="R901" s="9">
        <v>152.45099999999999</v>
      </c>
      <c r="S901" s="9">
        <v>17.876200000000001</v>
      </c>
      <c r="T901" s="9">
        <v>0</v>
      </c>
      <c r="U901" s="9">
        <v>1</v>
      </c>
      <c r="V901" s="9">
        <v>1</v>
      </c>
      <c r="W901" s="9">
        <v>1</v>
      </c>
      <c r="X901" s="9">
        <v>0</v>
      </c>
      <c r="Y901" s="9">
        <v>0</v>
      </c>
      <c r="Z901" s="9">
        <v>0</v>
      </c>
      <c r="AA901" s="9">
        <v>0</v>
      </c>
      <c r="AB901" s="9">
        <v>1</v>
      </c>
      <c r="AC901" s="3"/>
    </row>
    <row r="902" spans="1:29">
      <c r="A902" s="9">
        <v>58.32</v>
      </c>
      <c r="B902" s="9">
        <v>4870.62</v>
      </c>
      <c r="C902" s="9">
        <v>15.267300000000001</v>
      </c>
      <c r="D902" s="5">
        <v>-7.9713900000000004</v>
      </c>
      <c r="E902" s="9">
        <v>54.698799999999999</v>
      </c>
      <c r="F902" s="9">
        <v>-233.87799999999999</v>
      </c>
      <c r="G902" s="9">
        <v>4.4319699999999997</v>
      </c>
      <c r="H902" s="9">
        <v>240.23</v>
      </c>
      <c r="I902" s="9">
        <v>-71.861800000000002</v>
      </c>
      <c r="J902" s="5">
        <v>8.7133699999999994</v>
      </c>
      <c r="K902" s="9">
        <v>-1.0157099999999999</v>
      </c>
      <c r="L902" s="9">
        <v>-195.93100000000001</v>
      </c>
      <c r="M902" s="9">
        <v>-6.2151500000000004</v>
      </c>
      <c r="N902" s="9">
        <v>-16.2256</v>
      </c>
      <c r="O902" s="9">
        <v>5.3300999999999998</v>
      </c>
      <c r="P902" s="9">
        <v>2.92869</v>
      </c>
      <c r="Q902" s="9">
        <v>11.055300000000001</v>
      </c>
      <c r="R902" s="9">
        <v>154.607</v>
      </c>
      <c r="S902" s="9">
        <v>15.4819</v>
      </c>
      <c r="T902" s="9">
        <v>0</v>
      </c>
      <c r="U902" s="9">
        <v>1</v>
      </c>
      <c r="V902" s="9">
        <v>1</v>
      </c>
      <c r="W902" s="9">
        <v>1</v>
      </c>
      <c r="X902" s="9">
        <v>0</v>
      </c>
      <c r="Y902" s="9">
        <v>0</v>
      </c>
      <c r="Z902" s="9">
        <v>0</v>
      </c>
      <c r="AA902" s="9">
        <v>0</v>
      </c>
      <c r="AB902" s="9">
        <v>1</v>
      </c>
      <c r="AC902" s="3"/>
    </row>
    <row r="903" spans="1:29">
      <c r="A903" s="9">
        <v>58.33</v>
      </c>
      <c r="B903" s="9">
        <v>4871.17</v>
      </c>
      <c r="C903" s="9">
        <v>12.9284</v>
      </c>
      <c r="D903" s="5">
        <v>-7.9270500000000004</v>
      </c>
      <c r="E903" s="9">
        <v>54.679600000000001</v>
      </c>
      <c r="F903" s="9">
        <v>-233.905</v>
      </c>
      <c r="G903" s="9">
        <v>4.4367000000000001</v>
      </c>
      <c r="H903" s="9">
        <v>240.25200000000001</v>
      </c>
      <c r="I903" s="9">
        <v>-72.025899999999993</v>
      </c>
      <c r="J903" s="5">
        <v>8.4975100000000001</v>
      </c>
      <c r="K903" s="9">
        <v>-3.18038</v>
      </c>
      <c r="L903" s="9">
        <v>-195.953</v>
      </c>
      <c r="M903" s="9">
        <v>-5.9401000000000002</v>
      </c>
      <c r="N903" s="9">
        <v>-17.058700000000002</v>
      </c>
      <c r="O903" s="9">
        <v>5.26511</v>
      </c>
      <c r="P903" s="9">
        <v>2.6871</v>
      </c>
      <c r="Q903" s="9">
        <v>11.792299999999999</v>
      </c>
      <c r="R903" s="9">
        <v>156.82900000000001</v>
      </c>
      <c r="S903" s="9">
        <v>13.090299999999999</v>
      </c>
      <c r="T903" s="9">
        <v>0</v>
      </c>
      <c r="U903" s="9">
        <v>1</v>
      </c>
      <c r="V903" s="9">
        <v>1</v>
      </c>
      <c r="W903" s="9">
        <v>1</v>
      </c>
      <c r="X903" s="9">
        <v>0</v>
      </c>
      <c r="Y903" s="9">
        <v>0</v>
      </c>
      <c r="Z903" s="9">
        <v>0</v>
      </c>
      <c r="AA903" s="9">
        <v>0</v>
      </c>
      <c r="AB903" s="9">
        <v>1</v>
      </c>
      <c r="AC903" s="3"/>
    </row>
    <row r="904" spans="1:29">
      <c r="A904" s="9">
        <v>58.34</v>
      </c>
      <c r="B904" s="9">
        <v>4871.72</v>
      </c>
      <c r="C904" s="9">
        <v>10.5892</v>
      </c>
      <c r="D904" s="5">
        <v>-7.8826599999999996</v>
      </c>
      <c r="E904" s="9">
        <v>54.660600000000002</v>
      </c>
      <c r="F904" s="9">
        <v>-233.93100000000001</v>
      </c>
      <c r="G904" s="9">
        <v>4.4410400000000001</v>
      </c>
      <c r="H904" s="9">
        <v>240.274</v>
      </c>
      <c r="I904" s="9">
        <v>-72.195700000000002</v>
      </c>
      <c r="J904" s="5">
        <v>8.2674099999999999</v>
      </c>
      <c r="K904" s="9">
        <v>-5.3588899999999997</v>
      </c>
      <c r="L904" s="9">
        <v>-195.94900000000001</v>
      </c>
      <c r="M904" s="9">
        <v>-5.6129499999999997</v>
      </c>
      <c r="N904" s="9">
        <v>-17.8599</v>
      </c>
      <c r="O904" s="9">
        <v>5.1837600000000004</v>
      </c>
      <c r="P904" s="9">
        <v>2.4506899999999998</v>
      </c>
      <c r="Q904" s="9">
        <v>12.9298</v>
      </c>
      <c r="R904" s="9">
        <v>159.13800000000001</v>
      </c>
      <c r="S904" s="9">
        <v>10.7033</v>
      </c>
      <c r="T904" s="9">
        <v>0</v>
      </c>
      <c r="U904" s="9">
        <v>1</v>
      </c>
      <c r="V904" s="9">
        <v>1</v>
      </c>
      <c r="W904" s="9">
        <v>1</v>
      </c>
      <c r="X904" s="9">
        <v>0</v>
      </c>
      <c r="Y904" s="9">
        <v>0</v>
      </c>
      <c r="Z904" s="9">
        <v>0</v>
      </c>
      <c r="AA904" s="9">
        <v>0</v>
      </c>
      <c r="AB904" s="9">
        <v>1</v>
      </c>
      <c r="AC904" s="3"/>
    </row>
    <row r="905" spans="1:29">
      <c r="A905" s="9">
        <v>58.35</v>
      </c>
      <c r="B905" s="9">
        <v>4872.26</v>
      </c>
      <c r="C905" s="9">
        <v>8.2497799999999994</v>
      </c>
      <c r="D905" s="5">
        <v>-7.8382300000000003</v>
      </c>
      <c r="E905" s="9">
        <v>54.6417</v>
      </c>
      <c r="F905" s="9">
        <v>-233.958</v>
      </c>
      <c r="G905" s="9">
        <v>4.4449899999999998</v>
      </c>
      <c r="H905" s="9">
        <v>240.29499999999999</v>
      </c>
      <c r="I905" s="9">
        <v>-72.370900000000006</v>
      </c>
      <c r="J905" s="5">
        <v>8.0226299999999995</v>
      </c>
      <c r="K905" s="9">
        <v>-7.5514299999999999</v>
      </c>
      <c r="L905" s="9">
        <v>-195.91900000000001</v>
      </c>
      <c r="M905" s="9">
        <v>-5.2363600000000003</v>
      </c>
      <c r="N905" s="9">
        <v>-18.6251</v>
      </c>
      <c r="O905" s="9">
        <v>5.0865799999999997</v>
      </c>
      <c r="P905" s="9">
        <v>2.2205599999999999</v>
      </c>
      <c r="Q905" s="9">
        <v>14.816800000000001</v>
      </c>
      <c r="R905" s="9">
        <v>161.559</v>
      </c>
      <c r="S905" s="9">
        <v>8.3250200000000003</v>
      </c>
      <c r="T905" s="9">
        <v>0</v>
      </c>
      <c r="U905" s="9">
        <v>1</v>
      </c>
      <c r="V905" s="9">
        <v>1</v>
      </c>
      <c r="W905" s="9">
        <v>1</v>
      </c>
      <c r="X905" s="9">
        <v>0</v>
      </c>
      <c r="Y905" s="9">
        <v>0</v>
      </c>
      <c r="Z905" s="9">
        <v>0</v>
      </c>
      <c r="AA905" s="9">
        <v>0</v>
      </c>
      <c r="AB905" s="9">
        <v>1</v>
      </c>
      <c r="AC905" s="3"/>
    </row>
    <row r="906" spans="1:29">
      <c r="A906" s="9">
        <v>58.36</v>
      </c>
      <c r="B906" s="9">
        <v>4872.8100000000004</v>
      </c>
      <c r="C906" s="9">
        <v>5.9100700000000002</v>
      </c>
      <c r="D906" s="5">
        <v>-7.7937599999999998</v>
      </c>
      <c r="E906" s="9">
        <v>54.622900000000001</v>
      </c>
      <c r="F906" s="9">
        <v>-233.98500000000001</v>
      </c>
      <c r="G906" s="9">
        <v>4.44855</v>
      </c>
      <c r="H906" s="9">
        <v>240.31700000000001</v>
      </c>
      <c r="I906" s="9">
        <v>-72.551000000000002</v>
      </c>
      <c r="J906" s="5">
        <v>7.7627199999999998</v>
      </c>
      <c r="K906" s="9">
        <v>-9.7582000000000004</v>
      </c>
      <c r="L906" s="9">
        <v>-195.86600000000001</v>
      </c>
      <c r="M906" s="9">
        <v>-4.8132000000000001</v>
      </c>
      <c r="N906" s="9">
        <v>-19.350899999999999</v>
      </c>
      <c r="O906" s="9">
        <v>4.9741600000000004</v>
      </c>
      <c r="P906" s="9">
        <v>1.99773</v>
      </c>
      <c r="Q906" s="9">
        <v>18.348600000000001</v>
      </c>
      <c r="R906" s="9">
        <v>164.13</v>
      </c>
      <c r="S906" s="9">
        <v>5.9662100000000002</v>
      </c>
      <c r="T906" s="9">
        <v>0</v>
      </c>
      <c r="U906" s="9">
        <v>1</v>
      </c>
      <c r="V906" s="9">
        <v>1</v>
      </c>
      <c r="W906" s="9">
        <v>1</v>
      </c>
      <c r="X906" s="9">
        <v>0</v>
      </c>
      <c r="Y906" s="9">
        <v>0</v>
      </c>
      <c r="Z906" s="9">
        <v>0</v>
      </c>
      <c r="AA906" s="9">
        <v>0</v>
      </c>
      <c r="AB906" s="9">
        <v>1</v>
      </c>
      <c r="AC906" s="3"/>
    </row>
    <row r="907" spans="1:29">
      <c r="A907" s="9">
        <v>58.37</v>
      </c>
      <c r="B907" s="9">
        <v>4873.3500000000004</v>
      </c>
      <c r="C907" s="9">
        <v>3.57009</v>
      </c>
      <c r="D907" s="5">
        <v>-7.7492599999999996</v>
      </c>
      <c r="E907" s="9">
        <v>54.604300000000002</v>
      </c>
      <c r="F907" s="9">
        <v>-234.011</v>
      </c>
      <c r="G907" s="9">
        <v>4.4517499999999997</v>
      </c>
      <c r="H907" s="9">
        <v>240.339</v>
      </c>
      <c r="I907" s="9">
        <v>-72.735699999999994</v>
      </c>
      <c r="J907" s="5">
        <v>7.4872300000000003</v>
      </c>
      <c r="K907" s="9">
        <v>-11.9794</v>
      </c>
      <c r="L907" s="9">
        <v>-195.78899999999999</v>
      </c>
      <c r="M907" s="9">
        <v>-4.34666</v>
      </c>
      <c r="N907" s="9">
        <v>-20.0336</v>
      </c>
      <c r="O907" s="9">
        <v>4.8471700000000002</v>
      </c>
      <c r="P907" s="9">
        <v>1.7831900000000001</v>
      </c>
      <c r="Q907" s="9">
        <v>26.641500000000001</v>
      </c>
      <c r="R907" s="9">
        <v>166.898</v>
      </c>
      <c r="S907" s="9">
        <v>3.66506</v>
      </c>
      <c r="T907" s="9">
        <v>0</v>
      </c>
      <c r="U907" s="9">
        <v>1</v>
      </c>
      <c r="V907" s="9">
        <v>1</v>
      </c>
      <c r="W907" s="9">
        <v>1</v>
      </c>
      <c r="X907" s="9">
        <v>0</v>
      </c>
      <c r="Y907" s="9">
        <v>0</v>
      </c>
      <c r="Z907" s="9">
        <v>0</v>
      </c>
      <c r="AA907" s="9">
        <v>0</v>
      </c>
      <c r="AB907" s="9">
        <v>1</v>
      </c>
      <c r="AC907" s="3"/>
    </row>
    <row r="908" spans="1:29">
      <c r="A908" s="9">
        <v>58.38</v>
      </c>
      <c r="B908" s="9">
        <v>4873.8999999999996</v>
      </c>
      <c r="C908" s="9">
        <v>1.2298500000000001</v>
      </c>
      <c r="D908" s="5">
        <v>-7.7047299999999996</v>
      </c>
      <c r="E908" s="9">
        <v>54.585700000000003</v>
      </c>
      <c r="F908" s="9">
        <v>-234.03800000000001</v>
      </c>
      <c r="G908" s="9">
        <v>4.4545899999999996</v>
      </c>
      <c r="H908" s="9">
        <v>240.36</v>
      </c>
      <c r="I908" s="9">
        <v>-72.924700000000001</v>
      </c>
      <c r="J908" s="5">
        <v>7.1956899999999999</v>
      </c>
      <c r="K908" s="9">
        <v>-14.215400000000001</v>
      </c>
      <c r="L908" s="9">
        <v>-195.69</v>
      </c>
      <c r="M908" s="9">
        <v>-3.8400500000000002</v>
      </c>
      <c r="N908" s="9">
        <v>-20.670200000000001</v>
      </c>
      <c r="O908" s="9">
        <v>4.7063300000000003</v>
      </c>
      <c r="P908" s="9">
        <v>1.5778700000000001</v>
      </c>
      <c r="Q908" s="9">
        <v>58.101300000000002</v>
      </c>
      <c r="R908" s="9">
        <v>169.93</v>
      </c>
      <c r="S908" s="9">
        <v>1.6793199999999999</v>
      </c>
      <c r="T908" s="9">
        <v>0</v>
      </c>
      <c r="U908" s="9">
        <v>1</v>
      </c>
      <c r="V908" s="9">
        <v>1</v>
      </c>
      <c r="W908" s="9">
        <v>1</v>
      </c>
      <c r="X908" s="9">
        <v>0</v>
      </c>
      <c r="Y908" s="9">
        <v>0</v>
      </c>
      <c r="Z908" s="9">
        <v>0</v>
      </c>
      <c r="AA908" s="9">
        <v>0</v>
      </c>
      <c r="AB908" s="9">
        <v>1</v>
      </c>
      <c r="AC908" s="3"/>
    </row>
    <row r="909" spans="1:29">
      <c r="A909" s="9">
        <v>58.385300000000001</v>
      </c>
      <c r="B909" s="9">
        <v>4874.1899999999996</v>
      </c>
      <c r="C909" s="9">
        <v>-1.0584100000000001E-2</v>
      </c>
      <c r="D909" s="5">
        <v>-7.6811100000000003</v>
      </c>
      <c r="E909" s="9">
        <v>54.575899999999997</v>
      </c>
      <c r="F909" s="9">
        <v>-234.05199999999999</v>
      </c>
      <c r="G909" s="9">
        <v>4.4559499999999996</v>
      </c>
      <c r="H909" s="9">
        <v>240.37100000000001</v>
      </c>
      <c r="I909" s="9">
        <v>-73.024500000000003</v>
      </c>
      <c r="J909" s="5">
        <v>7.0376099999999999</v>
      </c>
      <c r="K909" s="9">
        <v>-15.384</v>
      </c>
      <c r="L909" s="9">
        <v>-195.62899999999999</v>
      </c>
      <c r="M909" s="9">
        <v>-3.55646</v>
      </c>
      <c r="N909" s="9">
        <v>-20.9879</v>
      </c>
      <c r="O909" s="9">
        <v>4.6278899999999998</v>
      </c>
      <c r="P909" s="9">
        <v>1.4750300000000001</v>
      </c>
      <c r="Q909" s="9">
        <v>105.07</v>
      </c>
      <c r="R909" s="9">
        <v>171.63900000000001</v>
      </c>
      <c r="S909" s="9">
        <v>1.3665099999999999</v>
      </c>
      <c r="T909" s="9">
        <v>0</v>
      </c>
      <c r="U909" s="9">
        <v>1</v>
      </c>
      <c r="V909" s="9">
        <v>1</v>
      </c>
      <c r="W909" s="9">
        <v>1</v>
      </c>
      <c r="X909" s="9">
        <v>0</v>
      </c>
      <c r="Y909" s="9">
        <v>0</v>
      </c>
      <c r="Z909" s="9">
        <v>0</v>
      </c>
      <c r="AA909" s="9">
        <v>0</v>
      </c>
      <c r="AB909" s="9">
        <v>1</v>
      </c>
      <c r="AC909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J3" sqref="J3"/>
    </sheetView>
  </sheetViews>
  <sheetFormatPr defaultRowHeight="15"/>
  <cols>
    <col min="10" max="11" width="8" bestFit="1" customWidth="1"/>
    <col min="12" max="12" width="8" customWidth="1"/>
  </cols>
  <sheetData>
    <row r="1" spans="1:12">
      <c r="A1" t="s">
        <v>17</v>
      </c>
      <c r="B1" t="s">
        <v>18</v>
      </c>
      <c r="C1" t="s">
        <v>19</v>
      </c>
      <c r="J1" t="s">
        <v>17</v>
      </c>
      <c r="K1" t="s">
        <v>18</v>
      </c>
      <c r="L1" t="s">
        <v>19</v>
      </c>
    </row>
    <row r="2" spans="1:12">
      <c r="A2">
        <v>2492.6999999999998</v>
      </c>
      <c r="B2">
        <v>0</v>
      </c>
      <c r="C2">
        <v>49.663899999999998</v>
      </c>
      <c r="H2" s="2"/>
      <c r="I2">
        <v>0</v>
      </c>
      <c r="J2">
        <v>2492.6999999999998</v>
      </c>
      <c r="K2">
        <v>0</v>
      </c>
    </row>
    <row r="3" spans="1:12">
      <c r="A3">
        <v>12611</v>
      </c>
      <c r="H3" s="2"/>
      <c r="I3" s="2">
        <f>-K3</f>
        <v>-1888</v>
      </c>
      <c r="J3">
        <v>2492.6999999999998</v>
      </c>
      <c r="K3">
        <v>1888</v>
      </c>
      <c r="L3">
        <v>49.914499999999997</v>
      </c>
    </row>
    <row r="4" spans="1:12">
      <c r="H4" s="2"/>
      <c r="I4" s="2">
        <f t="shared" ref="I4:I13" si="0">-K4</f>
        <v>-2276</v>
      </c>
      <c r="J4">
        <v>2992.7</v>
      </c>
      <c r="K4">
        <v>2276</v>
      </c>
      <c r="L4">
        <v>49.679499999999997</v>
      </c>
    </row>
    <row r="5" spans="1:12">
      <c r="H5" s="2"/>
      <c r="I5" s="2">
        <f t="shared" si="0"/>
        <v>-2541</v>
      </c>
      <c r="J5">
        <v>3492.7</v>
      </c>
      <c r="K5">
        <v>2541</v>
      </c>
      <c r="L5">
        <v>50.228499999999997</v>
      </c>
    </row>
    <row r="6" spans="1:12">
      <c r="H6" s="2"/>
      <c r="I6" s="2">
        <f t="shared" si="0"/>
        <v>-2765</v>
      </c>
      <c r="J6">
        <v>3992.7</v>
      </c>
      <c r="K6">
        <v>2765</v>
      </c>
      <c r="L6">
        <v>49.1541</v>
      </c>
    </row>
    <row r="7" spans="1:12">
      <c r="H7" s="2"/>
      <c r="I7" s="2">
        <f t="shared" si="0"/>
        <v>-2974</v>
      </c>
      <c r="J7">
        <v>4492.7</v>
      </c>
      <c r="K7">
        <v>2974</v>
      </c>
      <c r="L7">
        <v>49.909500000000001</v>
      </c>
    </row>
    <row r="8" spans="1:12">
      <c r="H8" s="2"/>
      <c r="I8" s="2">
        <f t="shared" si="0"/>
        <v>-3215</v>
      </c>
      <c r="J8">
        <v>4992.7</v>
      </c>
      <c r="K8">
        <v>3215</v>
      </c>
      <c r="L8">
        <v>49.374600000000001</v>
      </c>
    </row>
    <row r="9" spans="1:12">
      <c r="H9" s="2"/>
      <c r="I9" s="2">
        <f t="shared" si="0"/>
        <v>-3505</v>
      </c>
      <c r="J9">
        <v>5492.7</v>
      </c>
      <c r="K9">
        <v>3505</v>
      </c>
      <c r="L9">
        <v>49.5886</v>
      </c>
    </row>
    <row r="10" spans="1:12">
      <c r="H10" s="2"/>
      <c r="I10" s="2">
        <f t="shared" si="0"/>
        <v>-3836</v>
      </c>
      <c r="J10">
        <v>5992.7</v>
      </c>
      <c r="K10">
        <v>3836</v>
      </c>
      <c r="L10">
        <v>49.948300000000003</v>
      </c>
    </row>
    <row r="11" spans="1:12">
      <c r="H11" s="2"/>
      <c r="I11" s="2">
        <f t="shared" si="0"/>
        <v>-4224</v>
      </c>
      <c r="J11">
        <v>6492.7</v>
      </c>
      <c r="K11">
        <v>4224</v>
      </c>
      <c r="L11">
        <v>49.1053</v>
      </c>
    </row>
    <row r="12" spans="1:12">
      <c r="H12" s="2"/>
      <c r="I12" s="2">
        <f t="shared" si="0"/>
        <v>-4681</v>
      </c>
      <c r="J12">
        <v>6992.7</v>
      </c>
      <c r="K12">
        <v>4681</v>
      </c>
      <c r="L12">
        <v>49.365900000000003</v>
      </c>
    </row>
    <row r="13" spans="1:12">
      <c r="I13" s="2">
        <f t="shared" si="0"/>
        <v>-5220</v>
      </c>
      <c r="J13">
        <v>7492.7</v>
      </c>
      <c r="K13">
        <v>5220</v>
      </c>
      <c r="L13">
        <v>49.666499999999999</v>
      </c>
    </row>
    <row r="14" spans="1:12">
      <c r="I14" s="2">
        <f t="shared" ref="I14:I23" si="1">-K14</f>
        <v>-5861</v>
      </c>
      <c r="J14">
        <v>7992.7</v>
      </c>
      <c r="K14">
        <v>5861</v>
      </c>
      <c r="L14">
        <v>49.580399999999997</v>
      </c>
    </row>
    <row r="15" spans="1:12">
      <c r="I15" s="2">
        <f t="shared" si="1"/>
        <v>-6642</v>
      </c>
      <c r="J15">
        <v>8492.7000000000007</v>
      </c>
      <c r="K15">
        <v>6642</v>
      </c>
      <c r="L15">
        <v>49.028700000000001</v>
      </c>
    </row>
    <row r="16" spans="1:12">
      <c r="I16" s="2">
        <f t="shared" si="1"/>
        <v>-6510</v>
      </c>
      <c r="J16">
        <v>8992.7000000000007</v>
      </c>
      <c r="K16">
        <v>6510</v>
      </c>
      <c r="L16">
        <v>50.066499999999998</v>
      </c>
    </row>
    <row r="17" spans="9:12">
      <c r="I17" s="2">
        <f t="shared" si="1"/>
        <v>-6103</v>
      </c>
      <c r="J17">
        <v>9492.7000000000007</v>
      </c>
      <c r="K17">
        <v>6103</v>
      </c>
      <c r="L17">
        <v>49.296799999999998</v>
      </c>
    </row>
    <row r="18" spans="9:12">
      <c r="I18" s="2">
        <f t="shared" si="1"/>
        <v>-5596</v>
      </c>
      <c r="J18">
        <v>9992.7000000000007</v>
      </c>
      <c r="K18">
        <v>5596</v>
      </c>
      <c r="L18">
        <v>49.383800000000001</v>
      </c>
    </row>
    <row r="19" spans="9:12">
      <c r="I19" s="2">
        <f t="shared" si="1"/>
        <v>-4985</v>
      </c>
      <c r="J19">
        <v>10492.7</v>
      </c>
      <c r="K19">
        <v>4985</v>
      </c>
      <c r="L19">
        <v>49.073999999999998</v>
      </c>
    </row>
    <row r="20" spans="9:12">
      <c r="I20" s="2">
        <f t="shared" si="1"/>
        <v>-4250</v>
      </c>
      <c r="J20">
        <v>10992.7</v>
      </c>
      <c r="K20">
        <v>4250</v>
      </c>
      <c r="L20">
        <v>49.381399999999999</v>
      </c>
    </row>
    <row r="21" spans="9:12">
      <c r="I21" s="2">
        <f t="shared" si="1"/>
        <v>-3270</v>
      </c>
      <c r="J21">
        <v>11492.7</v>
      </c>
      <c r="K21">
        <v>3270</v>
      </c>
      <c r="L21">
        <v>49.8733</v>
      </c>
    </row>
    <row r="22" spans="9:12">
      <c r="I22" s="2">
        <f t="shared" si="1"/>
        <v>-1830</v>
      </c>
      <c r="J22">
        <v>11992.7</v>
      </c>
      <c r="K22">
        <v>1830</v>
      </c>
      <c r="L22">
        <v>49.754100000000001</v>
      </c>
    </row>
    <row r="23" spans="9:12">
      <c r="I23" s="2">
        <f t="shared" si="1"/>
        <v>-21</v>
      </c>
      <c r="J23">
        <v>12492.7</v>
      </c>
      <c r="K23">
        <v>21</v>
      </c>
      <c r="L23">
        <v>50.207900000000002</v>
      </c>
    </row>
    <row r="24" spans="9:12">
      <c r="I24">
        <v>0</v>
      </c>
      <c r="J24">
        <v>12492.7</v>
      </c>
      <c r="K24">
        <v>0</v>
      </c>
    </row>
    <row r="25" spans="9:12">
      <c r="J25" t="s">
        <v>20</v>
      </c>
      <c r="K25">
        <v>12992.7</v>
      </c>
    </row>
    <row r="26" spans="9:12">
      <c r="J26" t="s">
        <v>21</v>
      </c>
      <c r="K26">
        <v>21</v>
      </c>
    </row>
    <row r="27" spans="9:12">
      <c r="J27" t="s">
        <v>22</v>
      </c>
      <c r="K27">
        <v>0.1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67"/>
  <sheetViews>
    <sheetView zoomScaleNormal="100" workbookViewId="0">
      <selection activeCell="T7" sqref="T7:T8"/>
    </sheetView>
  </sheetViews>
  <sheetFormatPr defaultRowHeight="15"/>
  <cols>
    <col min="1" max="1" width="6.140625" customWidth="1"/>
    <col min="2" max="3" width="8.42578125" customWidth="1"/>
    <col min="4" max="4" width="5.85546875" customWidth="1"/>
    <col min="5" max="5" width="9" customWidth="1"/>
    <col min="6" max="6" width="9.28515625" customWidth="1"/>
    <col min="7" max="7" width="8.85546875" customWidth="1"/>
    <col min="8" max="8" width="8.42578125" customWidth="1"/>
    <col min="9" max="9" width="11.140625" bestFit="1" customWidth="1"/>
    <col min="10" max="10" width="10.5703125" bestFit="1" customWidth="1"/>
    <col min="11" max="11" width="11.28515625" bestFit="1" customWidth="1"/>
    <col min="12" max="13" width="18.5703125" bestFit="1" customWidth="1"/>
    <col min="14" max="14" width="18.42578125" bestFit="1" customWidth="1"/>
    <col min="15" max="15" width="12.28515625" bestFit="1" customWidth="1"/>
    <col min="16" max="16" width="11.85546875" bestFit="1" customWidth="1"/>
    <col min="17" max="17" width="11" bestFit="1" customWidth="1"/>
    <col min="18" max="18" width="9.28515625" customWidth="1"/>
    <col min="19" max="19" width="7.28515625" customWidth="1"/>
    <col min="20" max="20" width="22.7109375" bestFit="1" customWidth="1"/>
    <col min="21" max="21" width="12.7109375" bestFit="1" customWidth="1"/>
    <col min="22" max="28" width="2" customWidth="1"/>
  </cols>
  <sheetData>
    <row r="1" spans="1:28" ht="18.7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23</v>
      </c>
      <c r="R1" s="8" t="s">
        <v>24</v>
      </c>
      <c r="S1" s="8" t="s">
        <v>26</v>
      </c>
      <c r="T1" s="8" t="s">
        <v>27</v>
      </c>
      <c r="U1" t="s">
        <v>25</v>
      </c>
    </row>
    <row r="2" spans="1:28" ht="15.75">
      <c r="A2" s="10">
        <v>0</v>
      </c>
      <c r="B2" s="10">
        <v>0</v>
      </c>
      <c r="C2" s="10">
        <v>1E-3</v>
      </c>
      <c r="D2" s="10">
        <v>0</v>
      </c>
      <c r="E2" s="11">
        <v>152.50700000000001</v>
      </c>
      <c r="F2" s="11">
        <v>419.00900000000001</v>
      </c>
      <c r="G2" s="11">
        <v>0</v>
      </c>
      <c r="H2" s="11">
        <v>445.9</v>
      </c>
      <c r="I2" s="11">
        <v>70</v>
      </c>
      <c r="J2" s="11">
        <v>0</v>
      </c>
      <c r="K2" s="11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6"/>
      <c r="R2" s="6"/>
      <c r="S2" s="6"/>
      <c r="T2" s="7"/>
    </row>
    <row r="3" spans="1:28" ht="15.75">
      <c r="A3" s="10">
        <v>5</v>
      </c>
      <c r="B3" s="10">
        <v>631.33600000000001</v>
      </c>
      <c r="C3" s="10">
        <v>1623.68</v>
      </c>
      <c r="D3" s="10">
        <v>-1.50673E-2</v>
      </c>
      <c r="E3" s="11">
        <v>110.325</v>
      </c>
      <c r="F3" s="11">
        <v>259.73</v>
      </c>
      <c r="G3" s="11">
        <v>-5.2052599999999997E-3</v>
      </c>
      <c r="H3" s="11">
        <v>282.19099999999997</v>
      </c>
      <c r="I3" s="11">
        <v>67.069199999999995</v>
      </c>
      <c r="J3" s="11">
        <v>-2.2412999999999999E-2</v>
      </c>
      <c r="K3" s="11">
        <v>-61.453400000000002</v>
      </c>
      <c r="L3" s="12">
        <v>-244.084</v>
      </c>
      <c r="M3" s="12">
        <v>0.67714300000000005</v>
      </c>
      <c r="N3" s="12">
        <v>-0.368344</v>
      </c>
      <c r="O3" s="12">
        <v>3.12623E-2</v>
      </c>
      <c r="P3" s="12">
        <v>-7.8014799999999995E-2</v>
      </c>
      <c r="Q3" s="6"/>
      <c r="R3" s="6"/>
      <c r="S3" s="6"/>
      <c r="T3" s="7"/>
    </row>
    <row r="4" spans="1:28" ht="15.75">
      <c r="A4" s="10">
        <v>10</v>
      </c>
      <c r="B4" s="10">
        <v>1148.71</v>
      </c>
      <c r="C4" s="10">
        <v>2723.61</v>
      </c>
      <c r="D4" s="10">
        <v>-4.7903000000000001E-2</v>
      </c>
      <c r="E4" s="11">
        <v>98.011499999999998</v>
      </c>
      <c r="F4" s="11">
        <v>184.18100000000001</v>
      </c>
      <c r="G4" s="11">
        <v>-7.9603799999999995E-3</v>
      </c>
      <c r="H4" s="11">
        <v>208.636</v>
      </c>
      <c r="I4" s="11">
        <v>62.170200000000001</v>
      </c>
      <c r="J4" s="11">
        <v>-5.05496E-2</v>
      </c>
      <c r="K4" s="11">
        <v>-33.711300000000001</v>
      </c>
      <c r="L4" s="12">
        <v>-181.05600000000001</v>
      </c>
      <c r="M4" s="12">
        <v>0.68250699999999997</v>
      </c>
      <c r="N4" s="12">
        <v>-1.02658</v>
      </c>
      <c r="O4" s="12">
        <v>0.143458</v>
      </c>
      <c r="P4" s="12">
        <v>-0.12689</v>
      </c>
      <c r="Q4" s="6"/>
      <c r="R4" s="6"/>
      <c r="S4" s="6"/>
      <c r="T4" s="7"/>
    </row>
    <row r="5" spans="1:28" ht="15.75">
      <c r="A5" s="10">
        <v>15</v>
      </c>
      <c r="B5" s="10">
        <v>1619.78</v>
      </c>
      <c r="C5" s="10">
        <v>3489.09</v>
      </c>
      <c r="D5" s="10">
        <v>-9.7489699999999999E-2</v>
      </c>
      <c r="E5" s="11">
        <v>90.980800000000002</v>
      </c>
      <c r="F5" s="11">
        <v>123.53</v>
      </c>
      <c r="G5" s="11">
        <v>-1.25141E-2</v>
      </c>
      <c r="H5" s="11">
        <v>153.41800000000001</v>
      </c>
      <c r="I5" s="11">
        <v>54.180100000000003</v>
      </c>
      <c r="J5" s="11">
        <v>-0.13872599999999999</v>
      </c>
      <c r="K5" s="11">
        <v>-97.609200000000001</v>
      </c>
      <c r="L5" s="12">
        <v>-134.44499999999999</v>
      </c>
      <c r="M5" s="12">
        <v>2.0520499999999999</v>
      </c>
      <c r="N5" s="12">
        <v>0.26433000000000001</v>
      </c>
      <c r="O5" s="12">
        <v>-0.15926999999999999</v>
      </c>
      <c r="P5" s="12">
        <v>-0.53558700000000004</v>
      </c>
      <c r="Q5" s="6"/>
      <c r="R5" s="6"/>
      <c r="S5" s="6"/>
      <c r="T5" s="7"/>
    </row>
    <row r="6" spans="1:28" ht="15.75">
      <c r="A6" s="10">
        <v>20</v>
      </c>
      <c r="B6" s="10">
        <v>2062.7399999999998</v>
      </c>
      <c r="C6" s="10">
        <v>3969.79</v>
      </c>
      <c r="D6" s="10">
        <v>-0.17749100000000001</v>
      </c>
      <c r="E6" s="11">
        <v>86.519400000000005</v>
      </c>
      <c r="F6" s="11">
        <v>69.500200000000007</v>
      </c>
      <c r="G6" s="11">
        <v>-1.9781699999999999E-2</v>
      </c>
      <c r="H6" s="11">
        <v>110.977</v>
      </c>
      <c r="I6" s="11">
        <v>40.214199999999998</v>
      </c>
      <c r="J6" s="11">
        <v>-0.26826299999999997</v>
      </c>
      <c r="K6" s="11">
        <v>45.1051</v>
      </c>
      <c r="L6" s="12">
        <v>-98.320400000000006</v>
      </c>
      <c r="M6" s="12">
        <v>-2.6234000000000002</v>
      </c>
      <c r="N6" s="12">
        <v>-2.5796100000000002</v>
      </c>
      <c r="O6" s="12">
        <v>1.17133</v>
      </c>
      <c r="P6" s="12">
        <v>0.86466799999999999</v>
      </c>
      <c r="Q6" s="6"/>
      <c r="R6" s="6"/>
      <c r="S6" s="6"/>
      <c r="T6" s="7"/>
    </row>
    <row r="7" spans="1:28" ht="15.75">
      <c r="A7" s="10">
        <v>25</v>
      </c>
      <c r="B7" s="10">
        <v>2487.3200000000002</v>
      </c>
      <c r="C7" s="10">
        <v>4189.55</v>
      </c>
      <c r="D7" s="10">
        <v>-0.299572</v>
      </c>
      <c r="E7" s="11">
        <v>83.460800000000006</v>
      </c>
      <c r="F7" s="11">
        <v>18.766300000000001</v>
      </c>
      <c r="G7" s="11">
        <v>-2.96394E-2</v>
      </c>
      <c r="H7" s="11">
        <v>85.544600000000003</v>
      </c>
      <c r="I7" s="11">
        <v>15.7537</v>
      </c>
      <c r="J7" s="11">
        <v>-0.48653299999999999</v>
      </c>
      <c r="K7" s="11">
        <v>-21.945799999999998</v>
      </c>
      <c r="L7" s="12">
        <v>-75.152000000000001</v>
      </c>
      <c r="M7" s="12">
        <v>2.2726000000000002</v>
      </c>
      <c r="N7" s="12">
        <v>-5.74716</v>
      </c>
      <c r="O7" s="12">
        <v>2.6733899999999999</v>
      </c>
      <c r="P7" s="12">
        <v>-1.6097300000000001</v>
      </c>
      <c r="Q7" s="6"/>
      <c r="R7" s="6"/>
      <c r="S7" s="6"/>
      <c r="T7" s="7"/>
    </row>
    <row r="8" spans="1:28" ht="15.75">
      <c r="A8" s="10">
        <v>30</v>
      </c>
      <c r="B8" s="10">
        <v>2898.06</v>
      </c>
      <c r="C8" s="10">
        <v>4160.43</v>
      </c>
      <c r="D8" s="10">
        <v>-0.480404</v>
      </c>
      <c r="E8" s="11">
        <v>80.848200000000006</v>
      </c>
      <c r="F8" s="11">
        <v>-30.1568</v>
      </c>
      <c r="G8" s="11">
        <v>-4.2947600000000002E-2</v>
      </c>
      <c r="H8" s="11">
        <v>86.289500000000004</v>
      </c>
      <c r="I8" s="11">
        <v>-18.356000000000002</v>
      </c>
      <c r="J8" s="11">
        <v>-0.57189900000000005</v>
      </c>
      <c r="K8" s="11">
        <v>-21.708500000000001</v>
      </c>
      <c r="L8" s="12">
        <v>-72.833399999999997</v>
      </c>
      <c r="M8" s="12">
        <v>2.4816500000000001</v>
      </c>
      <c r="N8" s="12">
        <v>-6.1178400000000002</v>
      </c>
      <c r="O8" s="12">
        <v>1.7432300000000001</v>
      </c>
      <c r="P8" s="12">
        <v>-1.3012600000000001</v>
      </c>
      <c r="Q8" s="6"/>
      <c r="R8" s="6"/>
      <c r="S8" s="6"/>
      <c r="T8" s="7"/>
    </row>
    <row r="9" spans="1:28" ht="15.75">
      <c r="A9" s="10">
        <v>35</v>
      </c>
      <c r="B9" s="10">
        <v>3295.32</v>
      </c>
      <c r="C9" s="10">
        <v>3891.05</v>
      </c>
      <c r="D9" s="10">
        <v>-0.72249799999999997</v>
      </c>
      <c r="E9" s="11">
        <v>77.943899999999999</v>
      </c>
      <c r="F9" s="11">
        <v>-77.230199999999996</v>
      </c>
      <c r="G9" s="11">
        <v>-5.2695699999999998E-2</v>
      </c>
      <c r="H9" s="11">
        <v>109.726</v>
      </c>
      <c r="I9" s="11">
        <v>-43.802999999999997</v>
      </c>
      <c r="J9" s="11">
        <v>-0.26706400000000002</v>
      </c>
      <c r="K9" s="11">
        <v>-66.418499999999995</v>
      </c>
      <c r="L9" s="12">
        <v>-91.705799999999996</v>
      </c>
      <c r="M9" s="12">
        <v>3.4714</v>
      </c>
      <c r="N9" s="12">
        <v>-1.50122</v>
      </c>
      <c r="O9" s="12">
        <v>0.17450599999999999</v>
      </c>
      <c r="P9" s="12">
        <v>-0.94275799999999998</v>
      </c>
      <c r="Q9" s="6"/>
      <c r="R9" s="6"/>
      <c r="S9" s="6"/>
      <c r="T9" s="7"/>
    </row>
    <row r="10" spans="1:28" ht="15.75">
      <c r="A10" s="10">
        <v>40</v>
      </c>
      <c r="B10" s="10">
        <v>3676.06</v>
      </c>
      <c r="C10" s="10">
        <v>3393.09</v>
      </c>
      <c r="D10" s="10">
        <v>-1.00162</v>
      </c>
      <c r="E10" s="11">
        <v>74.188699999999997</v>
      </c>
      <c r="F10" s="11">
        <v>-121.346</v>
      </c>
      <c r="G10" s="11">
        <v>-5.81985E-2</v>
      </c>
      <c r="H10" s="11">
        <v>142.22800000000001</v>
      </c>
      <c r="I10" s="11">
        <v>-58.121499999999997</v>
      </c>
      <c r="J10" s="11">
        <v>-0.131915</v>
      </c>
      <c r="K10" s="11">
        <v>126.246</v>
      </c>
      <c r="L10" s="12">
        <v>-119.923</v>
      </c>
      <c r="M10" s="12">
        <v>-1.7202900000000001</v>
      </c>
      <c r="N10" s="12">
        <v>1.25698</v>
      </c>
      <c r="O10" s="12">
        <v>-0.18440300000000001</v>
      </c>
      <c r="P10" s="12">
        <v>0.40756500000000001</v>
      </c>
      <c r="Q10" s="6"/>
      <c r="R10" s="6"/>
      <c r="S10" s="6"/>
      <c r="T10" s="7"/>
    </row>
    <row r="11" spans="1:28" ht="15.75">
      <c r="A11" s="10">
        <v>45</v>
      </c>
      <c r="B11" s="10">
        <v>4035.52</v>
      </c>
      <c r="C11" s="10">
        <v>2685.09</v>
      </c>
      <c r="D11" s="10">
        <v>-1.2993399999999999</v>
      </c>
      <c r="E11" s="11">
        <v>69.423599999999993</v>
      </c>
      <c r="F11" s="11">
        <v>-160.97999999999999</v>
      </c>
      <c r="G11" s="11">
        <v>-6.02981E-2</v>
      </c>
      <c r="H11" s="11">
        <v>175.31200000000001</v>
      </c>
      <c r="I11" s="11">
        <v>-66.454700000000003</v>
      </c>
      <c r="J11" s="11">
        <v>-5.5090600000000003E-2</v>
      </c>
      <c r="K11" s="11">
        <v>173.48500000000001</v>
      </c>
      <c r="L11" s="12">
        <v>-149.012</v>
      </c>
      <c r="M11" s="12">
        <v>-0.15917000000000001</v>
      </c>
      <c r="N11" s="12">
        <v>1.2963800000000001</v>
      </c>
      <c r="O11" s="12">
        <v>-0.21083399999999999</v>
      </c>
      <c r="P11" s="12">
        <v>6.5869200000000003E-2</v>
      </c>
      <c r="Q11" s="6"/>
      <c r="R11" s="6"/>
      <c r="S11" s="6"/>
      <c r="T11" s="7"/>
    </row>
    <row r="12" spans="1:28" ht="15.75">
      <c r="A12" s="10">
        <v>50</v>
      </c>
      <c r="B12" s="10">
        <v>4368.6000000000004</v>
      </c>
      <c r="C12" s="10">
        <v>1793.52</v>
      </c>
      <c r="D12" s="10">
        <v>-1.5979099999999999</v>
      </c>
      <c r="E12" s="11">
        <v>63.644500000000001</v>
      </c>
      <c r="F12" s="11">
        <v>-194.51400000000001</v>
      </c>
      <c r="G12" s="11">
        <v>-5.8613199999999997E-2</v>
      </c>
      <c r="H12" s="11">
        <v>204.66200000000001</v>
      </c>
      <c r="I12" s="11">
        <v>-71.763800000000003</v>
      </c>
      <c r="J12" s="11">
        <v>-3.4801099999999998E-3</v>
      </c>
      <c r="K12" s="11">
        <v>81.484999999999999</v>
      </c>
      <c r="L12" s="12">
        <v>-174.965</v>
      </c>
      <c r="M12" s="12">
        <v>-0.85619100000000004</v>
      </c>
      <c r="N12" s="12">
        <v>-0.131076</v>
      </c>
      <c r="O12" s="12">
        <v>3.4814999999999999E-2</v>
      </c>
      <c r="P12" s="12">
        <v>0.11440599999999999</v>
      </c>
      <c r="Q12" s="6"/>
      <c r="R12" s="6"/>
      <c r="S12" s="6"/>
      <c r="T12" s="7"/>
    </row>
    <row r="13" spans="1:28" ht="15.75">
      <c r="A13" s="10">
        <v>54.92</v>
      </c>
      <c r="B13" s="10">
        <v>4665.95</v>
      </c>
      <c r="C13" s="10">
        <v>770.08799999999997</v>
      </c>
      <c r="D13" s="10">
        <v>-1.87758</v>
      </c>
      <c r="E13" s="11">
        <v>57.096899999999998</v>
      </c>
      <c r="F13" s="11">
        <v>-220.19300000000001</v>
      </c>
      <c r="G13" s="11">
        <v>-5.4675599999999998E-2</v>
      </c>
      <c r="H13" s="11">
        <v>227.47499999999999</v>
      </c>
      <c r="I13" s="11">
        <v>-75.385800000000003</v>
      </c>
      <c r="J13" s="11">
        <v>1.7349400000000001E-2</v>
      </c>
      <c r="K13" s="11">
        <v>-109.565</v>
      </c>
      <c r="L13" s="12">
        <v>-182.21299999999999</v>
      </c>
      <c r="M13" s="12">
        <v>0.58960900000000005</v>
      </c>
      <c r="N13" s="12">
        <v>0.218472</v>
      </c>
      <c r="O13" s="12">
        <v>-3.4776799999999997E-2</v>
      </c>
      <c r="P13" s="12">
        <v>-6.9733299999999998E-2</v>
      </c>
      <c r="Q13" s="13">
        <v>0.38443699999999997</v>
      </c>
      <c r="R13" s="13">
        <v>1.0988800000000001</v>
      </c>
      <c r="S13" s="6">
        <v>795.41300000000001</v>
      </c>
      <c r="T13" s="7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</row>
    <row r="14" spans="1:28" ht="15.75">
      <c r="A14" s="10">
        <v>55.12</v>
      </c>
      <c r="B14" s="10">
        <v>4677.34</v>
      </c>
      <c r="C14" s="10">
        <v>725.96799999999996</v>
      </c>
      <c r="D14" s="10">
        <v>-1.8884300000000001</v>
      </c>
      <c r="E14" s="11">
        <v>56.7971</v>
      </c>
      <c r="F14" s="11">
        <v>-221</v>
      </c>
      <c r="G14" s="11">
        <v>-5.3768700000000003E-2</v>
      </c>
      <c r="H14" s="11">
        <v>228.18100000000001</v>
      </c>
      <c r="I14" s="11">
        <v>-75.512600000000006</v>
      </c>
      <c r="J14" s="11">
        <v>3.2658600000000003E-2</v>
      </c>
      <c r="K14" s="11">
        <v>-145.27500000000001</v>
      </c>
      <c r="L14" s="12">
        <v>-176.613</v>
      </c>
      <c r="M14" s="12">
        <v>0.34304600000000002</v>
      </c>
      <c r="N14" s="12">
        <v>0.54551799999999995</v>
      </c>
      <c r="O14" s="12">
        <v>-6.4094100000000001E-2</v>
      </c>
      <c r="P14" s="12">
        <v>-3.78859E-2</v>
      </c>
      <c r="Q14" s="13">
        <v>0.38245400000000002</v>
      </c>
      <c r="R14" s="13">
        <v>56.206899999999997</v>
      </c>
      <c r="S14" s="6">
        <v>749.84799999999996</v>
      </c>
      <c r="T14" s="7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</row>
    <row r="15" spans="1:28" ht="15.75">
      <c r="A15" s="10">
        <v>55.32</v>
      </c>
      <c r="B15" s="10">
        <v>4688.67</v>
      </c>
      <c r="C15" s="10">
        <v>681.68899999999996</v>
      </c>
      <c r="D15" s="10">
        <v>-1.8991100000000001</v>
      </c>
      <c r="E15" s="11">
        <v>56.497399999999999</v>
      </c>
      <c r="F15" s="11">
        <v>-221.79300000000001</v>
      </c>
      <c r="G15" s="11">
        <v>-5.3132199999999997E-2</v>
      </c>
      <c r="H15" s="11">
        <v>228.876</v>
      </c>
      <c r="I15" s="11">
        <v>-75.644000000000005</v>
      </c>
      <c r="J15" s="11">
        <v>5.5134299999999997E-2</v>
      </c>
      <c r="K15" s="11">
        <v>179.52500000000001</v>
      </c>
      <c r="L15" s="12">
        <v>-175.91200000000001</v>
      </c>
      <c r="M15" s="12">
        <v>-2.5969599999999999E-2</v>
      </c>
      <c r="N15" s="12">
        <v>0.66772699999999996</v>
      </c>
      <c r="O15" s="12">
        <v>-6.4991499999999994E-2</v>
      </c>
      <c r="P15" s="12">
        <v>2.29509E-4</v>
      </c>
      <c r="Q15" s="13">
        <v>0.427315</v>
      </c>
      <c r="R15" s="13">
        <v>110.58799999999999</v>
      </c>
      <c r="S15" s="6">
        <v>704.14300000000003</v>
      </c>
      <c r="T15" s="7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</row>
    <row r="16" spans="1:28" ht="15.75">
      <c r="A16" s="10">
        <v>55.52</v>
      </c>
      <c r="B16" s="10">
        <v>4699.9399999999996</v>
      </c>
      <c r="C16" s="10">
        <v>637.25199999999995</v>
      </c>
      <c r="D16" s="10">
        <v>-1.9097299999999999</v>
      </c>
      <c r="E16" s="11">
        <v>56.197099999999999</v>
      </c>
      <c r="F16" s="11">
        <v>-222.57300000000001</v>
      </c>
      <c r="G16" s="11">
        <v>-5.3170599999999998E-2</v>
      </c>
      <c r="H16" s="11">
        <v>229.55799999999999</v>
      </c>
      <c r="I16" s="11">
        <v>-75.7774</v>
      </c>
      <c r="J16" s="11">
        <v>5.6475999999999998E-2</v>
      </c>
      <c r="K16" s="11">
        <v>144.32499999999999</v>
      </c>
      <c r="L16" s="12">
        <v>-176.16499999999999</v>
      </c>
      <c r="M16" s="12">
        <v>-0.36815500000000001</v>
      </c>
      <c r="N16" s="12">
        <v>0.54550100000000001</v>
      </c>
      <c r="O16" s="12">
        <v>-4.2793400000000002E-2</v>
      </c>
      <c r="P16" s="12">
        <v>3.0039199999999999E-2</v>
      </c>
      <c r="Q16" s="13">
        <v>0.52301399999999998</v>
      </c>
      <c r="R16" s="13">
        <v>160.589</v>
      </c>
      <c r="S16" s="6">
        <v>658.30200000000002</v>
      </c>
      <c r="T16" s="7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</row>
    <row r="17" spans="1:28" ht="15.75">
      <c r="A17" s="10">
        <v>55.72</v>
      </c>
      <c r="B17" s="10">
        <v>4711.1499999999996</v>
      </c>
      <c r="C17" s="10">
        <v>592.66099999999994</v>
      </c>
      <c r="D17" s="10">
        <v>-1.92039</v>
      </c>
      <c r="E17" s="11">
        <v>55.895699999999998</v>
      </c>
      <c r="F17" s="11">
        <v>-223.34100000000001</v>
      </c>
      <c r="G17" s="11">
        <v>-5.3419099999999997E-2</v>
      </c>
      <c r="H17" s="11">
        <v>230.22900000000001</v>
      </c>
      <c r="I17" s="11">
        <v>-75.903999999999996</v>
      </c>
      <c r="J17" s="11">
        <v>2.75251E-2</v>
      </c>
      <c r="K17" s="11">
        <v>109.021</v>
      </c>
      <c r="L17" s="12">
        <v>-176.60400000000001</v>
      </c>
      <c r="M17" s="12">
        <v>-0.55521299999999996</v>
      </c>
      <c r="N17" s="12">
        <v>0.23924799999999999</v>
      </c>
      <c r="O17" s="12">
        <v>-8.4706499999999997E-3</v>
      </c>
      <c r="P17" s="12">
        <v>4.4856600000000003E-2</v>
      </c>
      <c r="Q17" s="13">
        <v>0.65412000000000003</v>
      </c>
      <c r="R17" s="13">
        <v>-154.75200000000001</v>
      </c>
      <c r="S17" s="6">
        <v>612.32500000000005</v>
      </c>
      <c r="T17" s="7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</row>
    <row r="18" spans="1:28" ht="15.75">
      <c r="A18" s="10">
        <v>55.92</v>
      </c>
      <c r="B18" s="10">
        <v>4722.3</v>
      </c>
      <c r="C18" s="10">
        <v>547.91700000000003</v>
      </c>
      <c r="D18" s="10">
        <v>-1.9310700000000001</v>
      </c>
      <c r="E18" s="11">
        <v>55.593499999999999</v>
      </c>
      <c r="F18" s="11">
        <v>-224.095</v>
      </c>
      <c r="G18" s="11">
        <v>-5.3271899999999997E-2</v>
      </c>
      <c r="H18" s="11">
        <v>230.88800000000001</v>
      </c>
      <c r="I18" s="11">
        <v>-76.0184</v>
      </c>
      <c r="J18" s="11">
        <v>-4.8579000000000001E-3</v>
      </c>
      <c r="K18" s="11">
        <v>73.620500000000007</v>
      </c>
      <c r="L18" s="12">
        <v>-177.096</v>
      </c>
      <c r="M18" s="12">
        <v>-0.53072799999999998</v>
      </c>
      <c r="N18" s="12">
        <v>-0.12931300000000001</v>
      </c>
      <c r="O18" s="12">
        <v>2.7623000000000002E-2</v>
      </c>
      <c r="P18" s="12">
        <v>4.2952600000000001E-2</v>
      </c>
      <c r="Q18" s="13">
        <v>0.80268899999999999</v>
      </c>
      <c r="R18" s="13">
        <v>-113.45399999999999</v>
      </c>
      <c r="S18" s="6">
        <v>566.21799999999996</v>
      </c>
      <c r="T18" s="7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</row>
    <row r="19" spans="1:28" ht="15.75">
      <c r="A19" s="10">
        <v>56.12</v>
      </c>
      <c r="B19" s="10">
        <v>4733.3900000000003</v>
      </c>
      <c r="C19" s="10">
        <v>503.02300000000002</v>
      </c>
      <c r="D19" s="10">
        <v>-1.94167</v>
      </c>
      <c r="E19" s="11">
        <v>55.290799999999997</v>
      </c>
      <c r="F19" s="11">
        <v>-224.83699999999999</v>
      </c>
      <c r="G19" s="11">
        <v>-5.27158E-2</v>
      </c>
      <c r="H19" s="11">
        <v>231.535</v>
      </c>
      <c r="I19" s="11">
        <v>-76.125500000000002</v>
      </c>
      <c r="J19" s="11">
        <v>-7.8055099999999999E-3</v>
      </c>
      <c r="K19" s="11">
        <v>38.147399999999998</v>
      </c>
      <c r="L19" s="12">
        <v>-177.608</v>
      </c>
      <c r="M19" s="12">
        <v>-0.315946</v>
      </c>
      <c r="N19" s="12">
        <v>-0.43207200000000001</v>
      </c>
      <c r="O19" s="12">
        <v>5.5418599999999998E-2</v>
      </c>
      <c r="P19" s="12">
        <v>2.45697E-2</v>
      </c>
      <c r="Q19" s="13">
        <v>0.966221</v>
      </c>
      <c r="R19" s="13">
        <v>-73.522400000000005</v>
      </c>
      <c r="S19" s="6">
        <v>519.98099999999999</v>
      </c>
      <c r="T19" s="7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</row>
    <row r="20" spans="1:28" ht="15.75">
      <c r="A20" s="10">
        <v>56.32</v>
      </c>
      <c r="B20" s="10">
        <v>4744.41</v>
      </c>
      <c r="C20" s="10">
        <v>457.983</v>
      </c>
      <c r="D20" s="10">
        <v>-1.95217</v>
      </c>
      <c r="E20" s="11">
        <v>54.988100000000003</v>
      </c>
      <c r="F20" s="11">
        <v>-225.565</v>
      </c>
      <c r="G20" s="11">
        <v>-5.23536E-2</v>
      </c>
      <c r="H20" s="11">
        <v>232.17099999999999</v>
      </c>
      <c r="I20" s="11">
        <v>-76.235500000000002</v>
      </c>
      <c r="J20" s="11">
        <v>1.80962E-2</v>
      </c>
      <c r="K20" s="11">
        <v>2.6001500000000002</v>
      </c>
      <c r="L20" s="12">
        <v>-178.11199999999999</v>
      </c>
      <c r="M20" s="12">
        <v>9.9800300000000008E-3</v>
      </c>
      <c r="N20" s="12">
        <v>-0.56995300000000004</v>
      </c>
      <c r="O20" s="12">
        <v>6.4551999999999998E-2</v>
      </c>
      <c r="P20" s="12">
        <v>-5.7114399999999999E-3</v>
      </c>
      <c r="Q20" s="13">
        <v>1.1579299999999999</v>
      </c>
      <c r="R20" s="13">
        <v>-34.162599999999998</v>
      </c>
      <c r="S20" s="6">
        <v>473.61900000000003</v>
      </c>
      <c r="T20" s="7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</row>
    <row r="21" spans="1:28" ht="15.75">
      <c r="A21" s="10">
        <v>56.52</v>
      </c>
      <c r="B21" s="10">
        <v>4755.38</v>
      </c>
      <c r="C21" s="10">
        <v>412.798</v>
      </c>
      <c r="D21" s="10">
        <v>-1.9626600000000001</v>
      </c>
      <c r="E21" s="11">
        <v>54.684699999999999</v>
      </c>
      <c r="F21" s="11">
        <v>-226.28</v>
      </c>
      <c r="G21" s="11">
        <v>-5.2607800000000003E-2</v>
      </c>
      <c r="H21" s="11">
        <v>232.79400000000001</v>
      </c>
      <c r="I21" s="11">
        <v>-76.352599999999995</v>
      </c>
      <c r="J21" s="11">
        <v>3.92529E-2</v>
      </c>
      <c r="K21" s="11">
        <v>-33.049900000000001</v>
      </c>
      <c r="L21" s="12">
        <v>-178.59</v>
      </c>
      <c r="M21" s="12">
        <v>0.332953</v>
      </c>
      <c r="N21" s="12">
        <v>-0.49499399999999999</v>
      </c>
      <c r="O21" s="12">
        <v>4.93848E-2</v>
      </c>
      <c r="P21" s="12">
        <v>-3.6578699999999999E-2</v>
      </c>
      <c r="Q21" s="13">
        <v>1.39384</v>
      </c>
      <c r="R21" s="13">
        <v>4.5209900000000003</v>
      </c>
      <c r="S21" s="6">
        <v>427.13499999999999</v>
      </c>
      <c r="T21" s="7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</row>
    <row r="22" spans="1:28" ht="15.75">
      <c r="A22" s="10">
        <v>56.72</v>
      </c>
      <c r="B22" s="10">
        <v>4766.29</v>
      </c>
      <c r="C22" s="10">
        <v>367.47199999999998</v>
      </c>
      <c r="D22" s="10">
        <v>-1.97323</v>
      </c>
      <c r="E22" s="11">
        <v>54.380200000000002</v>
      </c>
      <c r="F22" s="11">
        <v>-226.982</v>
      </c>
      <c r="G22" s="11">
        <v>-5.3043300000000002E-2</v>
      </c>
      <c r="H22" s="11">
        <v>233.40600000000001</v>
      </c>
      <c r="I22" s="11">
        <v>-76.471000000000004</v>
      </c>
      <c r="J22" s="11">
        <v>3.1923300000000002E-2</v>
      </c>
      <c r="K22" s="11">
        <v>-68.820700000000002</v>
      </c>
      <c r="L22" s="12">
        <v>-179.04499999999999</v>
      </c>
      <c r="M22" s="12">
        <v>0.53403</v>
      </c>
      <c r="N22" s="12">
        <v>-0.23069700000000001</v>
      </c>
      <c r="O22" s="12">
        <v>1.5037E-2</v>
      </c>
      <c r="P22" s="12">
        <v>-5.4263100000000002E-2</v>
      </c>
      <c r="Q22" s="13">
        <v>1.6831199999999999</v>
      </c>
      <c r="R22" s="13">
        <v>42.4086</v>
      </c>
      <c r="S22" s="6">
        <v>380.53199999999998</v>
      </c>
      <c r="T22" s="7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</row>
    <row r="23" spans="1:28" ht="15.75">
      <c r="A23" s="10">
        <v>56.92</v>
      </c>
      <c r="B23" s="10">
        <v>4777.13</v>
      </c>
      <c r="C23" s="10">
        <v>322.00599999999997</v>
      </c>
      <c r="D23" s="10">
        <v>-1.98383</v>
      </c>
      <c r="E23" s="11">
        <v>54.074800000000003</v>
      </c>
      <c r="F23" s="11">
        <v>-227.672</v>
      </c>
      <c r="G23" s="11">
        <v>-5.2911899999999998E-2</v>
      </c>
      <c r="H23" s="11">
        <v>234.005</v>
      </c>
      <c r="I23" s="11">
        <v>-76.583799999999997</v>
      </c>
      <c r="J23" s="11">
        <v>1.26853E-2</v>
      </c>
      <c r="K23" s="11">
        <v>-104.693</v>
      </c>
      <c r="L23" s="12">
        <v>-179.49600000000001</v>
      </c>
      <c r="M23" s="12">
        <v>0.53344499999999995</v>
      </c>
      <c r="N23" s="12">
        <v>0.12418</v>
      </c>
      <c r="O23" s="12">
        <v>-2.3728800000000001E-2</v>
      </c>
      <c r="P23" s="12">
        <v>-5.0971200000000001E-2</v>
      </c>
      <c r="Q23" s="13">
        <v>2.0361500000000001</v>
      </c>
      <c r="R23" s="13">
        <v>79.777500000000003</v>
      </c>
      <c r="S23" s="6">
        <v>333.81700000000001</v>
      </c>
      <c r="T23" s="7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</row>
    <row r="24" spans="1:28" ht="15.75">
      <c r="A24" s="10">
        <v>57.12</v>
      </c>
      <c r="B24" s="10">
        <v>4787.92</v>
      </c>
      <c r="C24" s="10">
        <v>276.404</v>
      </c>
      <c r="D24" s="10">
        <v>-1.9943500000000001</v>
      </c>
      <c r="E24" s="11">
        <v>53.769399999999997</v>
      </c>
      <c r="F24" s="11">
        <v>-228.34800000000001</v>
      </c>
      <c r="G24" s="11">
        <v>-5.2217600000000003E-2</v>
      </c>
      <c r="H24" s="11">
        <v>234.59299999999999</v>
      </c>
      <c r="I24" s="11">
        <v>-76.691999999999993</v>
      </c>
      <c r="J24" s="11">
        <v>1.33399E-2</v>
      </c>
      <c r="K24" s="11">
        <v>-140.637</v>
      </c>
      <c r="L24" s="12">
        <v>-179.94900000000001</v>
      </c>
      <c r="M24" s="12">
        <v>0.33021800000000001</v>
      </c>
      <c r="N24" s="12">
        <v>0.429373</v>
      </c>
      <c r="O24" s="12">
        <v>-5.0875200000000002E-2</v>
      </c>
      <c r="P24" s="12">
        <v>-2.91931E-2</v>
      </c>
      <c r="Q24" s="13">
        <v>2.4829400000000001</v>
      </c>
      <c r="R24" s="13">
        <v>116.98699999999999</v>
      </c>
      <c r="S24" s="6">
        <v>286.995</v>
      </c>
      <c r="T24" s="7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</row>
    <row r="25" spans="1:28" ht="15.75">
      <c r="A25" s="10">
        <v>57.32</v>
      </c>
      <c r="B25" s="10">
        <v>4800.34</v>
      </c>
      <c r="C25" s="10">
        <v>231.071</v>
      </c>
      <c r="D25" s="10">
        <v>-2.8755700000000002</v>
      </c>
      <c r="E25" s="11">
        <v>71.300299999999993</v>
      </c>
      <c r="F25" s="11">
        <v>-224.75399999999999</v>
      </c>
      <c r="G25" s="11">
        <v>-9.2949999999999999</v>
      </c>
      <c r="H25" s="11">
        <v>235.976</v>
      </c>
      <c r="I25" s="11">
        <v>-76.434299999999993</v>
      </c>
      <c r="J25" s="11">
        <v>0.60955300000000001</v>
      </c>
      <c r="K25" s="11">
        <v>-176.54499999999999</v>
      </c>
      <c r="L25" s="12">
        <v>-185.733</v>
      </c>
      <c r="M25" s="12">
        <v>-2.28241</v>
      </c>
      <c r="N25" s="12">
        <v>-4.6627299999999998</v>
      </c>
      <c r="O25" s="12">
        <v>3.92516</v>
      </c>
      <c r="P25" s="12">
        <v>2.3135599999999998</v>
      </c>
      <c r="Q25" s="13">
        <v>2.2325699999999999</v>
      </c>
      <c r="R25" s="13">
        <v>154.97900000000001</v>
      </c>
      <c r="S25" s="6">
        <v>239.983</v>
      </c>
      <c r="T25" s="7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1</v>
      </c>
      <c r="AB25" s="9">
        <v>1</v>
      </c>
    </row>
    <row r="26" spans="1:28" ht="15.75">
      <c r="A26" s="10">
        <v>57.52</v>
      </c>
      <c r="B26" s="10">
        <v>4814.5600000000004</v>
      </c>
      <c r="C26" s="10">
        <v>186.05600000000001</v>
      </c>
      <c r="D26" s="10">
        <v>-4.7347799999999998</v>
      </c>
      <c r="E26" s="11">
        <v>70.92</v>
      </c>
      <c r="F26" s="11">
        <v>-225.39500000000001</v>
      </c>
      <c r="G26" s="11">
        <v>-9.2848500000000005</v>
      </c>
      <c r="H26" s="11">
        <v>236.47200000000001</v>
      </c>
      <c r="I26" s="11">
        <v>-74.587599999999995</v>
      </c>
      <c r="J26" s="11">
        <v>3.6791800000000001</v>
      </c>
      <c r="K26" s="11">
        <v>148.91399999999999</v>
      </c>
      <c r="L26" s="12">
        <v>-188.09800000000001</v>
      </c>
      <c r="M26" s="12">
        <v>1.8848</v>
      </c>
      <c r="N26" s="12">
        <v>-13.360300000000001</v>
      </c>
      <c r="O26" s="12">
        <v>2.4375599999999999</v>
      </c>
      <c r="P26" s="12">
        <v>-0.135236</v>
      </c>
      <c r="Q26" s="13">
        <v>0.37207200000000001</v>
      </c>
      <c r="R26" s="13">
        <v>-20.136099999999999</v>
      </c>
      <c r="S26" s="6">
        <v>192.785</v>
      </c>
      <c r="T26" s="7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v>1</v>
      </c>
    </row>
    <row r="27" spans="1:28" ht="15.75">
      <c r="A27" s="10">
        <v>57.72</v>
      </c>
      <c r="B27" s="10">
        <v>4828.71</v>
      </c>
      <c r="C27" s="10">
        <v>140.91200000000001</v>
      </c>
      <c r="D27" s="10">
        <v>-6.5869600000000004</v>
      </c>
      <c r="E27" s="11">
        <v>70.520899999999997</v>
      </c>
      <c r="F27" s="11">
        <v>-226.04499999999999</v>
      </c>
      <c r="G27" s="11">
        <v>-9.2357399999999998</v>
      </c>
      <c r="H27" s="11">
        <v>236.97</v>
      </c>
      <c r="I27" s="11">
        <v>-72.051599999999993</v>
      </c>
      <c r="J27" s="11">
        <v>7.5796700000000001</v>
      </c>
      <c r="K27" s="11">
        <v>115.315</v>
      </c>
      <c r="L27" s="12">
        <v>-184.51900000000001</v>
      </c>
      <c r="M27" s="12">
        <v>8.2342300000000002</v>
      </c>
      <c r="N27" s="12">
        <v>-9.7176399999999994</v>
      </c>
      <c r="O27" s="12">
        <v>-0.238541</v>
      </c>
      <c r="P27" s="12">
        <v>0.42117399999999999</v>
      </c>
      <c r="Q27" s="13">
        <v>3.9963299999999999</v>
      </c>
      <c r="R27" s="13">
        <v>39.111400000000003</v>
      </c>
      <c r="S27" s="6">
        <v>145.512</v>
      </c>
      <c r="T27" s="7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1</v>
      </c>
      <c r="AB27" s="9">
        <v>1</v>
      </c>
    </row>
    <row r="28" spans="1:28" ht="15.75">
      <c r="A28" s="10">
        <v>57.92</v>
      </c>
      <c r="B28" s="10">
        <v>4842.7700000000004</v>
      </c>
      <c r="C28" s="10">
        <v>95.637900000000002</v>
      </c>
      <c r="D28" s="10">
        <v>-8.4282299999999992</v>
      </c>
      <c r="E28" s="11">
        <v>70.058499999999995</v>
      </c>
      <c r="F28" s="11">
        <v>-226.702</v>
      </c>
      <c r="G28" s="11">
        <v>-9.1706699999999994</v>
      </c>
      <c r="H28" s="11">
        <v>237.45699999999999</v>
      </c>
      <c r="I28" s="11">
        <v>-70.317599999999999</v>
      </c>
      <c r="J28" s="11">
        <v>10.0909</v>
      </c>
      <c r="K28" s="11">
        <v>80.651300000000006</v>
      </c>
      <c r="L28" s="12">
        <v>-186.75800000000001</v>
      </c>
      <c r="M28" s="12">
        <v>5.6177700000000002</v>
      </c>
      <c r="N28" s="12">
        <v>-1.7619499999999999</v>
      </c>
      <c r="O28" s="12">
        <v>-0.38532300000000003</v>
      </c>
      <c r="P28" s="12">
        <v>2.48428</v>
      </c>
      <c r="Q28" s="13">
        <v>7.5897199999999998</v>
      </c>
      <c r="R28" s="13">
        <v>75.221699999999998</v>
      </c>
      <c r="S28" s="6">
        <v>98.198499999999996</v>
      </c>
      <c r="T28" s="7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1</v>
      </c>
      <c r="AB28" s="9">
        <v>1</v>
      </c>
    </row>
    <row r="29" spans="1:28" ht="15.75">
      <c r="A29" s="10">
        <v>58.12</v>
      </c>
      <c r="B29" s="10">
        <v>4854.99</v>
      </c>
      <c r="C29" s="10">
        <v>49.527200000000001</v>
      </c>
      <c r="D29" s="10">
        <v>-8.83962</v>
      </c>
      <c r="E29" s="11">
        <v>54.490400000000001</v>
      </c>
      <c r="F29" s="11">
        <v>-233.48400000000001</v>
      </c>
      <c r="G29" s="11">
        <v>3.5171000000000001</v>
      </c>
      <c r="H29" s="11">
        <v>239.78399999999999</v>
      </c>
      <c r="I29" s="11">
        <v>-70.431700000000006</v>
      </c>
      <c r="J29" s="11">
        <v>10.252700000000001</v>
      </c>
      <c r="K29" s="11">
        <v>42.816099999999999</v>
      </c>
      <c r="L29" s="12">
        <v>-193.82900000000001</v>
      </c>
      <c r="M29" s="12">
        <v>-7.0457700000000001</v>
      </c>
      <c r="N29" s="12">
        <v>-3.9302199999999998</v>
      </c>
      <c r="O29" s="12">
        <v>2.8392599999999999</v>
      </c>
      <c r="P29" s="12">
        <v>6.9139400000000002</v>
      </c>
      <c r="Q29" s="13">
        <v>9.5867500000000003</v>
      </c>
      <c r="R29" s="13">
        <v>111.935</v>
      </c>
      <c r="S29" s="6">
        <v>50.561999999999998</v>
      </c>
      <c r="T29" s="7">
        <v>0</v>
      </c>
      <c r="U29" s="9">
        <v>1</v>
      </c>
      <c r="V29" s="9">
        <v>1</v>
      </c>
      <c r="W29" s="9">
        <v>0</v>
      </c>
      <c r="X29" s="9">
        <v>0</v>
      </c>
      <c r="Y29" s="9">
        <v>0</v>
      </c>
      <c r="Z29" s="9">
        <v>0</v>
      </c>
      <c r="AA29" s="9">
        <v>1</v>
      </c>
      <c r="AB29" s="9">
        <v>1</v>
      </c>
    </row>
    <row r="30" spans="1:28" ht="15.75">
      <c r="A30" s="10">
        <v>58.32</v>
      </c>
      <c r="B30" s="10">
        <v>4865.84</v>
      </c>
      <c r="C30" s="10">
        <v>2.77386</v>
      </c>
      <c r="D30" s="10">
        <v>-8.1199999999999992</v>
      </c>
      <c r="E30" s="11">
        <v>54.061300000000003</v>
      </c>
      <c r="F30" s="11">
        <v>-234.041</v>
      </c>
      <c r="G30" s="11">
        <v>3.6600700000000002</v>
      </c>
      <c r="H30" s="11">
        <v>240.232</v>
      </c>
      <c r="I30" s="11">
        <v>-73.320400000000006</v>
      </c>
      <c r="J30" s="11">
        <v>6.7351400000000003</v>
      </c>
      <c r="K30" s="11">
        <v>0.36951099999999998</v>
      </c>
      <c r="L30" s="12">
        <v>-195.36799999999999</v>
      </c>
      <c r="M30" s="12">
        <v>-8.52135</v>
      </c>
      <c r="N30" s="12">
        <v>-19.510300000000001</v>
      </c>
      <c r="O30" s="12">
        <v>3.8441999999999998</v>
      </c>
      <c r="P30" s="12">
        <v>2.4045899999999998</v>
      </c>
      <c r="Q30" s="13">
        <v>40.058399999999999</v>
      </c>
      <c r="R30" s="13">
        <v>149.19399999999999</v>
      </c>
      <c r="S30" s="6">
        <v>3.1081500000000002</v>
      </c>
      <c r="T30" s="7">
        <v>0</v>
      </c>
      <c r="U30" s="9">
        <v>1</v>
      </c>
      <c r="V30" s="9">
        <v>1</v>
      </c>
      <c r="W30" s="9">
        <v>0</v>
      </c>
      <c r="X30" s="9">
        <v>0</v>
      </c>
      <c r="Y30" s="9">
        <v>0</v>
      </c>
      <c r="Z30" s="9">
        <v>0</v>
      </c>
      <c r="AA30" s="9">
        <v>1</v>
      </c>
      <c r="AB30" s="9">
        <v>1</v>
      </c>
    </row>
    <row r="31" spans="1:28" ht="15.75">
      <c r="A31" s="10">
        <v>58.331899999999997</v>
      </c>
      <c r="B31" s="10">
        <v>4866.49</v>
      </c>
      <c r="C31" s="10">
        <v>-1.1421600000000001E-2</v>
      </c>
      <c r="D31" s="10">
        <v>-8.0764200000000006</v>
      </c>
      <c r="E31" s="11">
        <v>54.039400000000001</v>
      </c>
      <c r="F31" s="11">
        <v>-234.07300000000001</v>
      </c>
      <c r="G31" s="11">
        <v>3.6644100000000002</v>
      </c>
      <c r="H31" s="11">
        <v>240.25800000000001</v>
      </c>
      <c r="I31" s="11">
        <v>-73.553200000000004</v>
      </c>
      <c r="J31" s="11">
        <v>6.3800800000000004</v>
      </c>
      <c r="K31" s="11">
        <v>-2.27502</v>
      </c>
      <c r="L31" s="12">
        <v>-195.16800000000001</v>
      </c>
      <c r="M31" s="12">
        <v>-7.9529399999999999</v>
      </c>
      <c r="N31" s="12">
        <v>-20.238</v>
      </c>
      <c r="O31" s="12">
        <v>3.7077499999999999</v>
      </c>
      <c r="P31" s="12">
        <v>2.1557499999999998</v>
      </c>
      <c r="Q31" s="13">
        <v>103.876</v>
      </c>
      <c r="R31" s="13">
        <v>151.66200000000001</v>
      </c>
      <c r="S31" s="6">
        <v>1.83155</v>
      </c>
      <c r="T31" s="7">
        <v>0</v>
      </c>
      <c r="U31" s="9">
        <v>1</v>
      </c>
      <c r="V31" s="9">
        <v>1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>
        <v>1</v>
      </c>
    </row>
    <row r="32" spans="1:28" ht="15.75">
      <c r="A32" s="10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2"/>
      <c r="M32" s="12"/>
      <c r="N32" s="12"/>
      <c r="O32" s="12"/>
      <c r="P32" s="12"/>
    </row>
    <row r="33" spans="1:16" ht="15.75">
      <c r="A33" s="10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2"/>
      <c r="M33" s="12"/>
      <c r="N33" s="12"/>
      <c r="O33" s="12"/>
      <c r="P33" s="12"/>
    </row>
    <row r="34" spans="1:16" ht="15.75">
      <c r="A34" s="10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2"/>
      <c r="M34" s="12"/>
      <c r="N34" s="12"/>
      <c r="O34" s="12"/>
      <c r="P34" s="12"/>
    </row>
    <row r="35" spans="1:16" ht="15.75">
      <c r="A35" s="10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2"/>
      <c r="M35" s="12"/>
      <c r="N35" s="12"/>
      <c r="O35" s="12"/>
      <c r="P35" s="12"/>
    </row>
    <row r="36" spans="1:16" ht="15.75">
      <c r="A36" s="10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2"/>
      <c r="M36" s="12"/>
      <c r="N36" s="12"/>
      <c r="O36" s="12"/>
      <c r="P36" s="12"/>
    </row>
    <row r="37" spans="1:16" ht="15.75">
      <c r="A37" s="10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2"/>
      <c r="M37" s="12"/>
      <c r="N37" s="12"/>
      <c r="O37" s="12"/>
      <c r="P37" s="12"/>
    </row>
    <row r="38" spans="1:16" ht="15.75">
      <c r="A38" s="10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2"/>
      <c r="M38" s="12"/>
      <c r="N38" s="12"/>
      <c r="O38" s="12"/>
      <c r="P38" s="12"/>
    </row>
    <row r="39" spans="1:16" ht="15.75">
      <c r="A39" s="10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2"/>
      <c r="M39" s="12"/>
      <c r="N39" s="12"/>
      <c r="O39" s="12"/>
      <c r="P39" s="12"/>
    </row>
    <row r="40" spans="1:16" ht="15.75">
      <c r="A40" s="10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2"/>
      <c r="M40" s="12"/>
      <c r="N40" s="12"/>
      <c r="O40" s="12"/>
      <c r="P40" s="12"/>
    </row>
    <row r="41" spans="1:16" ht="15.75">
      <c r="A41" s="10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2"/>
      <c r="M41" s="12"/>
      <c r="N41" s="12"/>
      <c r="O41" s="12"/>
      <c r="P41" s="12"/>
    </row>
    <row r="42" spans="1:16" ht="15.75">
      <c r="A42" s="10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12"/>
    </row>
    <row r="43" spans="1:16" ht="15.75">
      <c r="A43" s="10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2"/>
      <c r="M43" s="12"/>
      <c r="N43" s="12"/>
      <c r="O43" s="12"/>
      <c r="P43" s="12"/>
    </row>
    <row r="44" spans="1:16" ht="15.75">
      <c r="A44" s="10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2"/>
      <c r="M44" s="12"/>
      <c r="N44" s="12"/>
      <c r="O44" s="12"/>
      <c r="P44" s="12"/>
    </row>
    <row r="45" spans="1:16" ht="15.75">
      <c r="A45" s="10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2"/>
      <c r="M45" s="12"/>
      <c r="N45" s="12"/>
      <c r="O45" s="12"/>
      <c r="P45" s="12"/>
    </row>
    <row r="46" spans="1:16" ht="15.75">
      <c r="A46" s="10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2"/>
      <c r="M46" s="12"/>
      <c r="N46" s="12"/>
      <c r="O46" s="12"/>
      <c r="P46" s="12"/>
    </row>
    <row r="47" spans="1:16" ht="15.75">
      <c r="A47" s="10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2"/>
      <c r="M47" s="12"/>
      <c r="N47" s="12"/>
      <c r="O47" s="12"/>
      <c r="P47" s="12"/>
    </row>
    <row r="48" spans="1:16" ht="15.75">
      <c r="A48" s="10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2"/>
      <c r="M48" s="12"/>
      <c r="N48" s="12"/>
      <c r="O48" s="12"/>
      <c r="P48" s="12"/>
    </row>
    <row r="49" spans="1:16" ht="15.75">
      <c r="A49" s="10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2"/>
      <c r="M49" s="12"/>
      <c r="N49" s="12"/>
      <c r="O49" s="12"/>
      <c r="P49" s="12"/>
    </row>
    <row r="50" spans="1:16" ht="15.75">
      <c r="A50" s="10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2"/>
      <c r="M50" s="12"/>
      <c r="N50" s="12"/>
      <c r="O50" s="12"/>
      <c r="P50" s="12"/>
    </row>
    <row r="51" spans="1:16" ht="15.75">
      <c r="A51" s="10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2"/>
      <c r="M51" s="12"/>
      <c r="N51" s="12"/>
      <c r="O51" s="12"/>
      <c r="P51" s="12"/>
    </row>
    <row r="52" spans="1:16" ht="15.75">
      <c r="A52" s="10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2"/>
      <c r="M52" s="12"/>
      <c r="N52" s="12"/>
      <c r="O52" s="12"/>
      <c r="P52" s="12"/>
    </row>
    <row r="53" spans="1:16" ht="15.75">
      <c r="A53" s="10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2"/>
      <c r="M53" s="12"/>
      <c r="N53" s="12"/>
      <c r="O53" s="12"/>
      <c r="P53" s="12"/>
    </row>
    <row r="54" spans="1:16" ht="15.75">
      <c r="A54" s="10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2"/>
      <c r="M54" s="12"/>
      <c r="N54" s="12"/>
      <c r="O54" s="12"/>
      <c r="P54" s="12"/>
    </row>
    <row r="55" spans="1:16" ht="15.75">
      <c r="A55" s="10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2"/>
      <c r="M55" s="12"/>
      <c r="N55" s="12"/>
      <c r="O55" s="12"/>
      <c r="P55" s="12"/>
    </row>
    <row r="56" spans="1:16" ht="15.75">
      <c r="A56" s="10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2"/>
      <c r="M56" s="12"/>
      <c r="N56" s="12"/>
      <c r="O56" s="12"/>
      <c r="P56" s="12"/>
    </row>
    <row r="57" spans="1:16" ht="15.75">
      <c r="A57" s="10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2"/>
      <c r="M57" s="12"/>
      <c r="N57" s="12"/>
      <c r="O57" s="12"/>
      <c r="P57" s="12"/>
    </row>
    <row r="58" spans="1:16" ht="15.75">
      <c r="A58" s="10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2"/>
      <c r="M58" s="12"/>
      <c r="N58" s="12"/>
      <c r="O58" s="12"/>
      <c r="P58" s="12"/>
    </row>
    <row r="59" spans="1:16" ht="15.75">
      <c r="A59" s="10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2"/>
      <c r="M59" s="12"/>
      <c r="N59" s="12"/>
      <c r="O59" s="12"/>
      <c r="P59" s="12"/>
    </row>
    <row r="60" spans="1:16" ht="15.75">
      <c r="A60" s="10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2"/>
      <c r="M60" s="12"/>
      <c r="N60" s="12"/>
      <c r="O60" s="12"/>
      <c r="P60" s="12"/>
    </row>
    <row r="61" spans="1:16" ht="15.75">
      <c r="A61" s="10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2"/>
      <c r="M61" s="12"/>
      <c r="N61" s="12"/>
      <c r="O61" s="12"/>
      <c r="P61" s="12"/>
    </row>
    <row r="62" spans="1:16" ht="15.75">
      <c r="A62" s="10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2"/>
      <c r="M62" s="12"/>
      <c r="N62" s="12"/>
      <c r="O62" s="12"/>
      <c r="P62" s="12"/>
    </row>
    <row r="63" spans="1:16" ht="15.75">
      <c r="A63" s="10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2"/>
      <c r="M63" s="12"/>
      <c r="N63" s="12"/>
      <c r="O63" s="12"/>
      <c r="P63" s="12"/>
    </row>
    <row r="64" spans="1:16" ht="15.75">
      <c r="A64" s="10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2"/>
      <c r="M64" s="12"/>
      <c r="N64" s="12"/>
      <c r="O64" s="12"/>
      <c r="P64" s="12"/>
    </row>
    <row r="65" spans="1:16" ht="15.75">
      <c r="A65" s="10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2"/>
      <c r="M65" s="12"/>
      <c r="N65" s="12"/>
      <c r="O65" s="12"/>
      <c r="P65" s="12"/>
    </row>
    <row r="66" spans="1:16" ht="15.75">
      <c r="A66" s="10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2"/>
      <c r="M66" s="12"/>
      <c r="N66" s="12"/>
      <c r="O66" s="12"/>
      <c r="P66" s="12"/>
    </row>
    <row r="67" spans="1:16" ht="15.75">
      <c r="A67" s="10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2"/>
      <c r="M67" s="12"/>
      <c r="N67" s="12"/>
      <c r="O67" s="12"/>
      <c r="P6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586"/>
  <sheetViews>
    <sheetView topLeftCell="A460" workbookViewId="0">
      <selection activeCell="D500" sqref="D500"/>
    </sheetView>
  </sheetViews>
  <sheetFormatPr defaultRowHeight="15"/>
  <cols>
    <col min="1" max="1" width="7" customWidth="1"/>
    <col min="2" max="2" width="8" customWidth="1"/>
    <col min="3" max="3" width="9.7109375" customWidth="1"/>
    <col min="4" max="4" width="9.28515625" customWidth="1"/>
    <col min="5" max="5" width="8" bestFit="1" customWidth="1"/>
    <col min="6" max="7" width="10.7109375" customWidth="1"/>
    <col min="8" max="8" width="8" bestFit="1" customWidth="1"/>
    <col min="9" max="9" width="9.7109375" customWidth="1"/>
    <col min="10" max="10" width="12.7109375" customWidth="1"/>
    <col min="11" max="11" width="10" customWidth="1"/>
    <col min="12" max="12" width="15.28515625" customWidth="1"/>
    <col min="13" max="13" width="15.28515625" bestFit="1" customWidth="1"/>
    <col min="14" max="14" width="15.140625" customWidth="1"/>
    <col min="15" max="15" width="10.28515625" style="5" customWidth="1"/>
    <col min="16" max="16" width="11.7109375" customWidth="1"/>
    <col min="17" max="17" width="9" customWidth="1"/>
    <col min="18" max="18" width="9.28515625" customWidth="1"/>
    <col min="19" max="19" width="12.7109375" bestFit="1" customWidth="1"/>
    <col min="20" max="20" width="12" customWidth="1"/>
    <col min="21" max="23" width="5.28515625" bestFit="1" customWidth="1"/>
    <col min="24" max="24" width="6.28515625" customWidth="1"/>
    <col min="25" max="25" width="6.28515625" bestFit="1" customWidth="1"/>
    <col min="26" max="26" width="11.5703125" bestFit="1" customWidth="1"/>
    <col min="27" max="27" width="7.28515625" bestFit="1" customWidth="1"/>
    <col min="28" max="28" width="11.7109375" customWidth="1"/>
    <col min="29" max="29" width="10.14062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t="s">
        <v>15</v>
      </c>
    </row>
    <row r="2" spans="1:46">
      <c r="A2" s="4">
        <v>0</v>
      </c>
      <c r="B2" s="4">
        <v>0</v>
      </c>
      <c r="C2" s="4">
        <v>1E-3</v>
      </c>
      <c r="D2" s="4">
        <v>0</v>
      </c>
      <c r="E2" s="4">
        <v>152.50700000000001</v>
      </c>
      <c r="F2" s="4">
        <v>419.00900000000001</v>
      </c>
      <c r="G2" s="4">
        <v>0</v>
      </c>
      <c r="H2" s="4">
        <v>445.9</v>
      </c>
      <c r="I2" s="4">
        <v>70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5">
        <v>0</v>
      </c>
      <c r="P2" s="4">
        <v>0</v>
      </c>
      <c r="Q2" s="4">
        <v>1.3103400000000001</v>
      </c>
      <c r="R2" s="4">
        <v>-876.73400000000004</v>
      </c>
      <c r="S2" s="4">
        <v>0</v>
      </c>
      <c r="T2" s="4">
        <v>0</v>
      </c>
      <c r="U2" s="3">
        <v>-4.0117200000000004</v>
      </c>
      <c r="V2" s="3">
        <v>0</v>
      </c>
      <c r="W2" s="3">
        <v>0</v>
      </c>
      <c r="X2" s="3"/>
    </row>
    <row r="3" spans="1:46">
      <c r="A3" s="4">
        <v>0.1</v>
      </c>
      <c r="B3" s="4">
        <v>15.177</v>
      </c>
      <c r="C3" s="4">
        <v>41.651000000000003</v>
      </c>
      <c r="D3" s="1">
        <v>-4.4819700000000004E-9</v>
      </c>
      <c r="E3" s="4">
        <v>151.024</v>
      </c>
      <c r="F3" s="4">
        <v>413.95499999999998</v>
      </c>
      <c r="G3" s="1">
        <v>-2.80285E-7</v>
      </c>
      <c r="H3" s="4">
        <v>440.64400000000001</v>
      </c>
      <c r="I3" s="4">
        <v>69.997100000000003</v>
      </c>
      <c r="J3" s="1">
        <v>-8.3436900000000001E-5</v>
      </c>
      <c r="K3" s="4">
        <v>-18.038399999999999</v>
      </c>
      <c r="L3" s="4">
        <v>-5.1150399999999996</v>
      </c>
      <c r="M3" s="4">
        <v>4.4841100000000001E-4</v>
      </c>
      <c r="N3" s="4">
        <v>-1.4283099999999999E-3</v>
      </c>
      <c r="O3" s="5">
        <v>3.8601499999999997E-2</v>
      </c>
      <c r="P3" s="4">
        <v>-1.26011E-2</v>
      </c>
      <c r="Q3" s="4">
        <v>1.2955000000000001</v>
      </c>
      <c r="R3" s="4">
        <v>-858.60799999999995</v>
      </c>
      <c r="S3" s="4">
        <v>0.1799</v>
      </c>
      <c r="T3" s="4">
        <v>5.8734700000000001E-2</v>
      </c>
      <c r="U3" s="3">
        <v>-0.89274600000000004</v>
      </c>
      <c r="V3" s="3">
        <v>6.4212399999999999E-3</v>
      </c>
      <c r="W3" s="3">
        <v>-1.9507699999999999E-2</v>
      </c>
      <c r="X3" s="3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>
      <c r="A4" s="4">
        <v>0.2</v>
      </c>
      <c r="B4" s="4">
        <v>30.207000000000001</v>
      </c>
      <c r="C4" s="4">
        <v>82.799300000000002</v>
      </c>
      <c r="D4" s="1">
        <v>-2.8042000000000002E-7</v>
      </c>
      <c r="E4" s="4">
        <v>149.56399999999999</v>
      </c>
      <c r="F4" s="4">
        <v>408.971</v>
      </c>
      <c r="G4" s="1">
        <v>-8.2193900000000006E-6</v>
      </c>
      <c r="H4" s="4">
        <v>435.46100000000001</v>
      </c>
      <c r="I4" s="4">
        <v>69.979500000000002</v>
      </c>
      <c r="J4" s="1">
        <v>-1.10647E-3</v>
      </c>
      <c r="K4" s="1">
        <v>-51.304099999999998</v>
      </c>
      <c r="L4" s="4">
        <v>-6.2271200000000002</v>
      </c>
      <c r="M4" s="4">
        <v>3.6955199999999999E-3</v>
      </c>
      <c r="N4" s="1">
        <v>-3.0895300000000001E-3</v>
      </c>
      <c r="O4" s="5">
        <v>4.18556E-2</v>
      </c>
      <c r="P4" s="1">
        <v>-5.2861499999999999E-2</v>
      </c>
      <c r="Q4" s="4">
        <v>1.2808600000000001</v>
      </c>
      <c r="R4" s="4">
        <v>-845.899</v>
      </c>
      <c r="S4" s="4">
        <v>0.19086400000000001</v>
      </c>
      <c r="T4" s="1">
        <v>0.241039</v>
      </c>
      <c r="U4" s="3">
        <v>-0.18121300000000001</v>
      </c>
      <c r="V4" s="3">
        <v>2.1525099999999998E-2</v>
      </c>
      <c r="W4" s="3">
        <v>-1.65703E-2</v>
      </c>
      <c r="X4" s="3"/>
    </row>
    <row r="5" spans="1:46">
      <c r="A5" s="4">
        <v>0.3</v>
      </c>
      <c r="B5" s="4">
        <v>45.091999999999999</v>
      </c>
      <c r="C5" s="4">
        <v>123.452</v>
      </c>
      <c r="D5" s="1">
        <v>-2.75301E-6</v>
      </c>
      <c r="E5" s="4">
        <v>148.125</v>
      </c>
      <c r="F5" s="4">
        <v>404.04700000000003</v>
      </c>
      <c r="G5" s="1">
        <v>-5.0322399999999998E-5</v>
      </c>
      <c r="H5" s="4">
        <v>430.34300000000002</v>
      </c>
      <c r="I5" s="4">
        <v>69.941999999999993</v>
      </c>
      <c r="J5" s="1">
        <v>-4.1432700000000001E-3</v>
      </c>
      <c r="K5" s="1">
        <v>-87.727099999999993</v>
      </c>
      <c r="L5" s="4">
        <v>-6.4256000000000002</v>
      </c>
      <c r="M5" s="1">
        <v>8.1774800000000009E-3</v>
      </c>
      <c r="N5" s="1">
        <v>-5.4505799999999996E-4</v>
      </c>
      <c r="O5" s="5">
        <v>1.54458E-3</v>
      </c>
      <c r="P5" s="1">
        <v>-7.5045299999999995E-2</v>
      </c>
      <c r="Q5" s="4">
        <v>1.2663899999999999</v>
      </c>
      <c r="R5" s="4">
        <v>-832.88300000000004</v>
      </c>
      <c r="S5" s="4">
        <v>6.8928599999999998E-3</v>
      </c>
      <c r="T5" s="1">
        <v>0.33477699999999999</v>
      </c>
      <c r="U5" s="3">
        <v>-1.8484799999999999E-2</v>
      </c>
      <c r="V5" s="3">
        <v>2.2035800000000001E-2</v>
      </c>
      <c r="W5" s="3">
        <v>6.2451599999999998E-4</v>
      </c>
      <c r="X5" s="3"/>
    </row>
    <row r="6" spans="1:46">
      <c r="A6" s="4">
        <v>0.4</v>
      </c>
      <c r="B6" s="4">
        <v>59.834000000000003</v>
      </c>
      <c r="C6" s="4">
        <v>163.61600000000001</v>
      </c>
      <c r="D6" s="1">
        <v>-1.2559699999999999E-5</v>
      </c>
      <c r="E6" s="4">
        <v>146.70400000000001</v>
      </c>
      <c r="F6" s="4">
        <v>399.18700000000001</v>
      </c>
      <c r="G6" s="1">
        <v>-1.6061499999999999E-4</v>
      </c>
      <c r="H6" s="4">
        <v>425.291</v>
      </c>
      <c r="I6" s="4">
        <v>69.888000000000005</v>
      </c>
      <c r="J6" s="1">
        <v>-8.99814E-3</v>
      </c>
      <c r="K6" s="1">
        <v>-124.55</v>
      </c>
      <c r="L6" s="1">
        <v>-6.4148899999999998</v>
      </c>
      <c r="M6" s="1">
        <v>8.74109E-3</v>
      </c>
      <c r="N6" s="1">
        <v>5.6709500000000001E-3</v>
      </c>
      <c r="O6" s="5">
        <v>-4.0476199999999997E-2</v>
      </c>
      <c r="P6" s="1">
        <v>-5.3271399999999997E-2</v>
      </c>
      <c r="Q6" s="4">
        <v>1.2520899999999999</v>
      </c>
      <c r="R6" s="4">
        <v>-819.678</v>
      </c>
      <c r="S6" s="4">
        <v>-0.17669499999999999</v>
      </c>
      <c r="T6" s="1">
        <v>0.23253699999999999</v>
      </c>
      <c r="U6" s="3">
        <v>1.8782400000000001E-2</v>
      </c>
      <c r="V6" s="3">
        <v>7.3216499999999999E-3</v>
      </c>
      <c r="W6" s="3">
        <v>8.3042900000000006E-3</v>
      </c>
      <c r="X6" s="3"/>
    </row>
    <row r="7" spans="1:46">
      <c r="A7" s="4">
        <v>0.5</v>
      </c>
      <c r="B7" s="4">
        <v>74.434899999999999</v>
      </c>
      <c r="C7" s="4">
        <v>203.29599999999999</v>
      </c>
      <c r="D7" s="1">
        <v>-3.7636899999999999E-5</v>
      </c>
      <c r="E7" s="4">
        <v>145.303</v>
      </c>
      <c r="F7" s="4">
        <v>394.38900000000001</v>
      </c>
      <c r="G7" s="1">
        <v>-3.5718700000000002E-4</v>
      </c>
      <c r="H7" s="4">
        <v>420.30500000000001</v>
      </c>
      <c r="I7" s="4">
        <v>69.825800000000001</v>
      </c>
      <c r="J7" s="1">
        <v>-1.41602E-2</v>
      </c>
      <c r="K7" s="1">
        <v>-161.14400000000001</v>
      </c>
      <c r="L7" s="1">
        <v>-6.3564699999999998</v>
      </c>
      <c r="M7" s="1">
        <v>3.8135399999999998E-3</v>
      </c>
      <c r="N7" s="1">
        <v>1.04089E-2</v>
      </c>
      <c r="O7" s="5">
        <v>-4.9707000000000001E-2</v>
      </c>
      <c r="P7" s="1">
        <v>-1.17518E-2</v>
      </c>
      <c r="Q7" s="4">
        <v>1.2379599999999999</v>
      </c>
      <c r="R7" s="1">
        <v>-806.44</v>
      </c>
      <c r="S7" s="4">
        <v>-0.21229100000000001</v>
      </c>
      <c r="T7" s="1">
        <v>5.0199599999999997E-2</v>
      </c>
      <c r="U7" s="3">
        <v>2.7159300000000001E-2</v>
      </c>
      <c r="V7" s="3">
        <v>-3.6227999999999998E-3</v>
      </c>
      <c r="W7" s="3">
        <v>6.1306100000000003E-4</v>
      </c>
      <c r="X7" s="3"/>
    </row>
    <row r="8" spans="1:46">
      <c r="A8" s="4">
        <v>0.6</v>
      </c>
      <c r="B8" s="4">
        <v>88.896600000000007</v>
      </c>
      <c r="C8" s="4">
        <v>242.501</v>
      </c>
      <c r="D8" s="1">
        <v>-8.6234099999999995E-5</v>
      </c>
      <c r="E8" s="4">
        <v>143.92099999999999</v>
      </c>
      <c r="F8" s="4">
        <v>389.65600000000001</v>
      </c>
      <c r="G8" s="1">
        <v>-6.2691899999999998E-4</v>
      </c>
      <c r="H8" s="4">
        <v>415.38499999999999</v>
      </c>
      <c r="I8" s="4">
        <v>69.763499999999993</v>
      </c>
      <c r="J8" s="1">
        <v>-1.7734300000000001E-2</v>
      </c>
      <c r="K8" s="4">
        <v>162.63300000000001</v>
      </c>
      <c r="L8" s="4">
        <v>-6.2876000000000003</v>
      </c>
      <c r="M8" s="1">
        <v>-3.0302900000000002E-3</v>
      </c>
      <c r="N8" s="1">
        <v>1.00353E-2</v>
      </c>
      <c r="O8" s="5">
        <v>-3.1934200000000003E-2</v>
      </c>
      <c r="P8" s="1">
        <v>1.6515800000000001E-2</v>
      </c>
      <c r="Q8" s="4">
        <v>1.2240200000000001</v>
      </c>
      <c r="R8" s="4">
        <v>-793.29499999999996</v>
      </c>
      <c r="S8" s="4">
        <v>-0.13344700000000001</v>
      </c>
      <c r="T8" s="1">
        <v>-6.9021299999999994E-2</v>
      </c>
      <c r="U8" s="3">
        <v>2.88577E-2</v>
      </c>
      <c r="V8" s="3">
        <v>-1.42195E-3</v>
      </c>
      <c r="W8" s="3">
        <v>-8.7295500000000009E-3</v>
      </c>
      <c r="X8" s="3"/>
    </row>
    <row r="9" spans="1:46">
      <c r="A9" s="4">
        <v>0.7</v>
      </c>
      <c r="B9" s="4">
        <v>103.221</v>
      </c>
      <c r="C9" s="4">
        <v>281.23399999999998</v>
      </c>
      <c r="D9" s="1">
        <v>-1.6385299999999999E-4</v>
      </c>
      <c r="E9" s="4">
        <v>142.55799999999999</v>
      </c>
      <c r="F9" s="4">
        <v>384.98399999999998</v>
      </c>
      <c r="G9" s="1">
        <v>-9.2986000000000002E-4</v>
      </c>
      <c r="H9" s="4">
        <v>410.53100000000001</v>
      </c>
      <c r="I9" s="4">
        <v>69.706800000000001</v>
      </c>
      <c r="J9" s="1">
        <v>-1.8474000000000001E-2</v>
      </c>
      <c r="K9" s="4">
        <v>126.809</v>
      </c>
      <c r="L9" s="4">
        <v>-6.2168900000000002</v>
      </c>
      <c r="M9" s="1">
        <v>-7.46475E-3</v>
      </c>
      <c r="N9" s="1">
        <v>5.4890800000000003E-3</v>
      </c>
      <c r="O9" s="5">
        <v>-1.03838E-2</v>
      </c>
      <c r="P9" s="1">
        <v>2.47992E-2</v>
      </c>
      <c r="Q9" s="4">
        <v>1.21025</v>
      </c>
      <c r="R9" s="4">
        <v>-780.30799999999999</v>
      </c>
      <c r="S9" s="4">
        <v>-4.24567E-2</v>
      </c>
      <c r="T9" s="1">
        <v>-0.101391</v>
      </c>
      <c r="U9" s="3">
        <v>2.9013500000000001E-2</v>
      </c>
      <c r="V9" s="3">
        <v>5.7408199999999998E-3</v>
      </c>
      <c r="W9" s="3">
        <v>-8.8136299999999994E-3</v>
      </c>
      <c r="X9" s="3"/>
    </row>
    <row r="10" spans="1:46">
      <c r="A10" s="4">
        <v>0.8</v>
      </c>
      <c r="B10" s="4">
        <v>117.41</v>
      </c>
      <c r="C10" s="4">
        <v>319.50400000000002</v>
      </c>
      <c r="D10" s="1">
        <v>-2.71353E-4</v>
      </c>
      <c r="E10" s="4">
        <v>141.214</v>
      </c>
      <c r="F10" s="4">
        <v>380.37700000000001</v>
      </c>
      <c r="G10" s="1">
        <v>-1.21626E-3</v>
      </c>
      <c r="H10" s="4">
        <v>405.74400000000003</v>
      </c>
      <c r="I10" s="4">
        <v>69.657200000000003</v>
      </c>
      <c r="J10" s="1">
        <v>-1.6349499999999999E-2</v>
      </c>
      <c r="K10" s="4">
        <v>91.387699999999995</v>
      </c>
      <c r="L10" s="4">
        <v>-6.1460400000000002</v>
      </c>
      <c r="M10" s="1">
        <v>-8.0989300000000007E-3</v>
      </c>
      <c r="N10" s="1">
        <v>-2.7203300000000001E-5</v>
      </c>
      <c r="O10" s="5">
        <v>5.2673199999999998E-3</v>
      </c>
      <c r="P10" s="1">
        <v>2.46199E-2</v>
      </c>
      <c r="Q10" s="4">
        <v>1.19665</v>
      </c>
      <c r="R10" s="4">
        <v>-763.56799999999998</v>
      </c>
      <c r="S10" s="4">
        <v>2.10844E-2</v>
      </c>
      <c r="T10" s="1">
        <v>-9.8541299999999998E-2</v>
      </c>
      <c r="U10" s="3">
        <v>2.9781700000000001E-2</v>
      </c>
      <c r="V10" s="3">
        <v>7.4352200000000002E-3</v>
      </c>
      <c r="W10" s="3">
        <v>-2.9761100000000001E-3</v>
      </c>
      <c r="X10" s="3"/>
    </row>
    <row r="11" spans="1:46">
      <c r="A11" s="4">
        <v>0.9</v>
      </c>
      <c r="B11" s="4">
        <v>131.46700000000001</v>
      </c>
      <c r="C11" s="1">
        <v>357.31799999999998</v>
      </c>
      <c r="D11" s="1">
        <v>-4.04802E-4</v>
      </c>
      <c r="E11" s="4">
        <v>139.90899999999999</v>
      </c>
      <c r="F11" s="4">
        <v>375.88200000000001</v>
      </c>
      <c r="G11" s="1">
        <v>-1.4429099999999999E-3</v>
      </c>
      <c r="H11" s="4">
        <v>401.07600000000002</v>
      </c>
      <c r="I11" s="4">
        <v>69.613</v>
      </c>
      <c r="J11" s="1">
        <v>-1.24575E-2</v>
      </c>
      <c r="K11" s="4">
        <v>56.380099999999999</v>
      </c>
      <c r="L11" s="4">
        <v>-6.0715300000000001</v>
      </c>
      <c r="M11" s="1">
        <v>-6.0131100000000003E-3</v>
      </c>
      <c r="N11" s="1">
        <v>-4.3344400000000002E-3</v>
      </c>
      <c r="O11" s="5">
        <v>1.9869899999999999E-2</v>
      </c>
      <c r="P11" s="1">
        <v>2.16633E-2</v>
      </c>
      <c r="Q11" s="4">
        <v>1.1833899999999999</v>
      </c>
      <c r="R11" s="4">
        <v>-735.98</v>
      </c>
      <c r="S11" s="4">
        <v>7.80222E-2</v>
      </c>
      <c r="T11" s="1">
        <v>-8.5063299999999994E-2</v>
      </c>
      <c r="U11" s="3">
        <v>3.08423E-2</v>
      </c>
      <c r="V11" s="3">
        <v>3.5377899999999999E-3</v>
      </c>
      <c r="W11" s="3">
        <v>1.1745E-4</v>
      </c>
      <c r="X11" s="3"/>
    </row>
    <row r="12" spans="1:46">
      <c r="A12" s="4">
        <v>1</v>
      </c>
      <c r="B12" s="4">
        <v>145.39500000000001</v>
      </c>
      <c r="C12" s="4">
        <v>394.68900000000002</v>
      </c>
      <c r="D12" s="1">
        <v>-5.5730600000000003E-4</v>
      </c>
      <c r="E12" s="4">
        <v>138.648</v>
      </c>
      <c r="F12" s="4">
        <v>371.51400000000001</v>
      </c>
      <c r="G12" s="1">
        <v>-1.5972899999999999E-3</v>
      </c>
      <c r="H12" s="4">
        <v>396.54199999999997</v>
      </c>
      <c r="I12" s="4">
        <v>69.571100000000001</v>
      </c>
      <c r="J12" s="1">
        <v>-8.4393000000000003E-3</v>
      </c>
      <c r="K12" s="4">
        <v>21.8017</v>
      </c>
      <c r="L12" s="4">
        <v>-5.9968000000000004</v>
      </c>
      <c r="M12" s="1">
        <v>-2.50198E-3</v>
      </c>
      <c r="N12" s="1">
        <v>-6.8950599999999997E-3</v>
      </c>
      <c r="O12" s="5">
        <v>3.5077200000000003E-2</v>
      </c>
      <c r="P12" s="1">
        <v>1.0604499999999999E-2</v>
      </c>
      <c r="Q12" s="4">
        <v>1.17052</v>
      </c>
      <c r="R12" s="4">
        <v>-709.86500000000001</v>
      </c>
      <c r="S12" s="4">
        <v>0.13513600000000001</v>
      </c>
      <c r="T12" s="1">
        <v>-4.0858600000000002E-2</v>
      </c>
      <c r="U12" s="3">
        <v>3.03235E-2</v>
      </c>
      <c r="V12" s="3">
        <v>5.6526600000000003E-4</v>
      </c>
      <c r="W12" s="3">
        <v>-1.7471100000000001E-3</v>
      </c>
      <c r="X12" s="3"/>
    </row>
    <row r="13" spans="1:46">
      <c r="A13" s="4">
        <v>1.1000000000000001</v>
      </c>
      <c r="B13" s="4">
        <v>159.19900000000001</v>
      </c>
      <c r="C13" s="4">
        <v>431.62900000000002</v>
      </c>
      <c r="D13" s="1">
        <v>-7.2220699999999999E-4</v>
      </c>
      <c r="E13" s="4">
        <v>137.429</v>
      </c>
      <c r="F13" s="4">
        <v>367.26600000000002</v>
      </c>
      <c r="G13" s="1">
        <v>-1.6943500000000001E-3</v>
      </c>
      <c r="H13" s="4">
        <v>392.13600000000002</v>
      </c>
      <c r="I13" s="4">
        <v>69.528099999999995</v>
      </c>
      <c r="J13" s="1">
        <v>-5.7482699999999998E-3</v>
      </c>
      <c r="K13" s="4">
        <v>-12.352</v>
      </c>
      <c r="L13" s="4">
        <v>-5.9238600000000003</v>
      </c>
      <c r="M13" s="1">
        <v>1.78072E-3</v>
      </c>
      <c r="N13" s="1">
        <v>-7.54012E-3</v>
      </c>
      <c r="O13" s="5">
        <v>4.2133200000000003E-2</v>
      </c>
      <c r="P13" s="1">
        <v>-1.15423E-2</v>
      </c>
      <c r="Q13" s="4">
        <v>1.1579999999999999</v>
      </c>
      <c r="R13" s="4">
        <v>-685.08699999999999</v>
      </c>
      <c r="S13" s="4">
        <v>0.15928800000000001</v>
      </c>
      <c r="T13" s="1">
        <v>4.3642899999999998E-2</v>
      </c>
      <c r="U13" s="3">
        <v>2.9454600000000001E-2</v>
      </c>
      <c r="V13" s="3">
        <v>1.8228599999999999E-3</v>
      </c>
      <c r="W13" s="3">
        <v>-3.95751E-3</v>
      </c>
      <c r="X13" s="3"/>
    </row>
    <row r="14" spans="1:46">
      <c r="A14" s="4">
        <v>1.2</v>
      </c>
      <c r="B14" s="4">
        <v>172.88300000000001</v>
      </c>
      <c r="C14" s="4">
        <v>468.15</v>
      </c>
      <c r="D14" s="1">
        <v>-8.9515600000000003E-4</v>
      </c>
      <c r="E14" s="4">
        <v>136.249</v>
      </c>
      <c r="F14" s="4">
        <v>363.13200000000001</v>
      </c>
      <c r="G14" s="1">
        <v>-1.7633099999999999E-3</v>
      </c>
      <c r="H14" s="4">
        <v>387.851</v>
      </c>
      <c r="I14" s="4">
        <v>69.481899999999996</v>
      </c>
      <c r="J14" s="1">
        <v>-5.12226E-3</v>
      </c>
      <c r="K14" s="4">
        <v>-46.091999999999999</v>
      </c>
      <c r="L14" s="4">
        <v>-5.8531199999999997</v>
      </c>
      <c r="M14" s="1">
        <v>6.05056E-3</v>
      </c>
      <c r="N14" s="1">
        <v>-5.82753E-3</v>
      </c>
      <c r="O14" s="5">
        <v>3.1986599999999997E-2</v>
      </c>
      <c r="P14" s="1">
        <v>-3.6200000000000003E-2</v>
      </c>
      <c r="Q14" s="4">
        <v>1.1458200000000001</v>
      </c>
      <c r="R14" s="4">
        <v>-661.53899999999999</v>
      </c>
      <c r="S14" s="4">
        <v>0.1187</v>
      </c>
      <c r="T14" s="1">
        <v>0.13433300000000001</v>
      </c>
      <c r="U14" s="3">
        <v>2.8544300000000002E-2</v>
      </c>
      <c r="V14" s="3">
        <v>4.4219000000000003E-3</v>
      </c>
      <c r="W14" s="3">
        <v>-2.6734599999999999E-3</v>
      </c>
      <c r="X14" s="3"/>
    </row>
    <row r="15" spans="1:46">
      <c r="A15" s="4">
        <v>1.3</v>
      </c>
      <c r="B15" s="4">
        <v>186.45099999999999</v>
      </c>
      <c r="C15" s="4">
        <v>504.26299999999998</v>
      </c>
      <c r="D15" s="1">
        <v>-1.0748800000000001E-3</v>
      </c>
      <c r="E15" s="4">
        <v>135.107</v>
      </c>
      <c r="F15" s="4">
        <v>359.10700000000003</v>
      </c>
      <c r="G15" s="1">
        <v>-1.8342600000000001E-3</v>
      </c>
      <c r="H15" s="4">
        <v>383.68200000000002</v>
      </c>
      <c r="I15" s="4">
        <v>69.431899999999999</v>
      </c>
      <c r="J15" s="1">
        <v>-6.4355599999999999E-3</v>
      </c>
      <c r="K15" s="4">
        <v>-79.431200000000004</v>
      </c>
      <c r="L15" s="4">
        <v>-5.7845700000000004</v>
      </c>
      <c r="M15" s="1">
        <v>8.86582E-3</v>
      </c>
      <c r="N15" s="1">
        <v>-1.75633E-3</v>
      </c>
      <c r="O15" s="5">
        <v>6.6335200000000004E-3</v>
      </c>
      <c r="P15" s="1">
        <v>-4.9401599999999997E-2</v>
      </c>
      <c r="Q15" s="4">
        <v>1.1339699999999999</v>
      </c>
      <c r="R15" s="4">
        <v>-639.13300000000004</v>
      </c>
      <c r="S15" s="4">
        <v>2.4168499999999999E-2</v>
      </c>
      <c r="T15" s="1">
        <v>0.179953</v>
      </c>
      <c r="U15" s="3">
        <v>2.7670199999999999E-2</v>
      </c>
      <c r="V15" s="3">
        <v>4.3674600000000001E-3</v>
      </c>
      <c r="W15" s="3">
        <v>8.4903099999999998E-4</v>
      </c>
      <c r="X15" s="3"/>
    </row>
    <row r="16" spans="1:46">
      <c r="A16" s="4">
        <v>1.4</v>
      </c>
      <c r="B16" s="4">
        <v>199.90700000000001</v>
      </c>
      <c r="C16" s="4">
        <v>539.97900000000004</v>
      </c>
      <c r="D16" s="1">
        <v>-1.26268E-3</v>
      </c>
      <c r="E16" s="4">
        <v>134.001</v>
      </c>
      <c r="F16" s="4">
        <v>355.185</v>
      </c>
      <c r="G16" s="1">
        <v>-1.92746E-3</v>
      </c>
      <c r="H16" s="4">
        <v>379.62099999999998</v>
      </c>
      <c r="I16" s="4">
        <v>69.378699999999995</v>
      </c>
      <c r="J16" s="1">
        <v>-8.9044799999999993E-3</v>
      </c>
      <c r="K16" s="4">
        <v>-112.38200000000001</v>
      </c>
      <c r="L16" s="4">
        <v>-5.7180799999999996</v>
      </c>
      <c r="M16" s="1">
        <v>8.8251000000000007E-3</v>
      </c>
      <c r="N16" s="1">
        <v>3.48402E-3</v>
      </c>
      <c r="O16" s="5">
        <v>-2.17562E-2</v>
      </c>
      <c r="P16" s="1">
        <v>-4.3812299999999998E-2</v>
      </c>
      <c r="Q16" s="4">
        <v>1.12243</v>
      </c>
      <c r="R16" s="4">
        <v>-617.80200000000002</v>
      </c>
      <c r="S16" s="4">
        <v>-7.7822000000000002E-2</v>
      </c>
      <c r="T16" s="1">
        <v>0.15670100000000001</v>
      </c>
      <c r="U16" s="3">
        <v>2.6847699999999999E-2</v>
      </c>
      <c r="V16" s="3">
        <v>1.3613200000000001E-3</v>
      </c>
      <c r="W16" s="3">
        <v>2.9319900000000002E-3</v>
      </c>
      <c r="X16" s="3"/>
    </row>
    <row r="17" spans="1:24">
      <c r="A17" s="4">
        <v>1.5</v>
      </c>
      <c r="B17" s="4">
        <v>213.25399999999999</v>
      </c>
      <c r="C17" s="4">
        <v>575.30799999999999</v>
      </c>
      <c r="D17" s="1">
        <v>-1.46123E-3</v>
      </c>
      <c r="E17" s="4">
        <v>132.929</v>
      </c>
      <c r="F17" s="4">
        <v>351.36099999999999</v>
      </c>
      <c r="G17" s="1">
        <v>-2.0492399999999999E-3</v>
      </c>
      <c r="H17" s="4">
        <v>375.666</v>
      </c>
      <c r="I17" s="4">
        <v>69.323599999999999</v>
      </c>
      <c r="J17" s="1">
        <v>-1.14973E-2</v>
      </c>
      <c r="K17" s="4">
        <v>-144.958</v>
      </c>
      <c r="L17" s="4">
        <v>-5.6535399999999996</v>
      </c>
      <c r="M17" s="1">
        <v>5.6610100000000002E-3</v>
      </c>
      <c r="N17" s="1">
        <v>7.8695599999999994E-3</v>
      </c>
      <c r="O17" s="5">
        <v>-4.0657800000000001E-2</v>
      </c>
      <c r="P17" s="1">
        <v>-2.31624E-2</v>
      </c>
      <c r="Q17" s="4">
        <v>1.1111800000000001</v>
      </c>
      <c r="R17" s="4">
        <v>-597.48400000000004</v>
      </c>
      <c r="S17" s="4">
        <v>-0.14280300000000001</v>
      </c>
      <c r="T17" s="1">
        <v>8.1359899999999999E-2</v>
      </c>
      <c r="U17" s="3">
        <v>2.6073900000000001E-2</v>
      </c>
      <c r="V17" s="3">
        <v>-1.79203E-3</v>
      </c>
      <c r="W17" s="3">
        <v>1.9911500000000001E-3</v>
      </c>
      <c r="X17" s="3"/>
    </row>
    <row r="18" spans="1:24">
      <c r="A18" s="4">
        <v>1.6</v>
      </c>
      <c r="B18" s="4">
        <v>226.495</v>
      </c>
      <c r="C18" s="4">
        <v>610.25800000000004</v>
      </c>
      <c r="D18" s="1">
        <v>-1.67315E-3</v>
      </c>
      <c r="E18" s="4">
        <v>131.88900000000001</v>
      </c>
      <c r="F18" s="4">
        <v>347.63099999999997</v>
      </c>
      <c r="G18" s="1">
        <v>-2.1933299999999998E-3</v>
      </c>
      <c r="H18" s="4">
        <v>371.81</v>
      </c>
      <c r="I18" s="4">
        <v>69.268000000000001</v>
      </c>
      <c r="J18" s="1">
        <v>-1.33495E-2</v>
      </c>
      <c r="K18" s="4">
        <v>-177.17</v>
      </c>
      <c r="L18" s="4">
        <v>-5.59084</v>
      </c>
      <c r="M18" s="1">
        <v>5.3127399999999998E-4</v>
      </c>
      <c r="N18" s="1">
        <v>9.6848400000000001E-3</v>
      </c>
      <c r="O18" s="5">
        <v>-4.4657200000000001E-2</v>
      </c>
      <c r="P18" s="1">
        <v>2.8720600000000001E-3</v>
      </c>
      <c r="Q18" s="4">
        <v>1.1002099999999999</v>
      </c>
      <c r="R18" s="4">
        <v>-578.12</v>
      </c>
      <c r="S18" s="4">
        <v>-0.15404799999999999</v>
      </c>
      <c r="T18" s="1">
        <v>-9.9092499999999997E-3</v>
      </c>
      <c r="U18" s="3">
        <v>2.5342E-2</v>
      </c>
      <c r="V18" s="3">
        <v>-2.8092400000000002E-3</v>
      </c>
      <c r="W18" s="3">
        <v>-4.5905300000000001E-4</v>
      </c>
      <c r="X18" s="3"/>
    </row>
    <row r="19" spans="1:24">
      <c r="A19" s="4">
        <v>1.7</v>
      </c>
      <c r="B19" s="4">
        <v>239.63300000000001</v>
      </c>
      <c r="C19" s="4">
        <v>644.84</v>
      </c>
      <c r="D19" s="1">
        <v>-1.9000600000000001E-3</v>
      </c>
      <c r="E19" s="4">
        <v>130.87799999999999</v>
      </c>
      <c r="F19" s="4">
        <v>343.98500000000001</v>
      </c>
      <c r="G19" s="1">
        <v>-2.3469599999999999E-3</v>
      </c>
      <c r="H19" s="4">
        <v>368.04199999999997</v>
      </c>
      <c r="I19" s="4">
        <v>69.212699999999998</v>
      </c>
      <c r="J19" s="1">
        <v>-1.40316E-2</v>
      </c>
      <c r="K19" s="4">
        <v>150.93199999999999</v>
      </c>
      <c r="L19" s="4">
        <v>-5.5489800000000002</v>
      </c>
      <c r="M19" s="1">
        <v>-4.6819499999999998E-3</v>
      </c>
      <c r="N19" s="1">
        <v>8.3788300000000003E-3</v>
      </c>
      <c r="O19" s="5">
        <v>-3.5262399999999999E-2</v>
      </c>
      <c r="P19" s="1">
        <v>2.57275E-2</v>
      </c>
      <c r="Q19" s="4">
        <v>1.0894900000000001</v>
      </c>
      <c r="R19" s="4">
        <v>-562.13400000000001</v>
      </c>
      <c r="S19" s="4">
        <v>-0.11926200000000001</v>
      </c>
      <c r="T19" s="1">
        <v>-8.7017300000000006E-2</v>
      </c>
      <c r="U19" s="3">
        <v>1.16262E-2</v>
      </c>
      <c r="V19" s="3">
        <v>-1.85684E-3</v>
      </c>
      <c r="W19" s="3">
        <v>-2.1993E-3</v>
      </c>
      <c r="X19" s="3"/>
    </row>
    <row r="20" spans="1:24">
      <c r="A20" s="4">
        <v>1.8</v>
      </c>
      <c r="B20" s="4">
        <v>252.672</v>
      </c>
      <c r="C20" s="4">
        <v>679.06100000000004</v>
      </c>
      <c r="D20" s="1">
        <v>-2.1422699999999999E-3</v>
      </c>
      <c r="E20" s="4">
        <v>129.892</v>
      </c>
      <c r="F20" s="4">
        <v>340.41300000000001</v>
      </c>
      <c r="G20" s="1">
        <v>-2.49702E-3</v>
      </c>
      <c r="H20" s="4">
        <v>364.35300000000001</v>
      </c>
      <c r="I20" s="4">
        <v>69.158000000000001</v>
      </c>
      <c r="J20" s="1">
        <v>-1.3630400000000001E-2</v>
      </c>
      <c r="K20" s="4">
        <v>119.209</v>
      </c>
      <c r="L20" s="4">
        <v>-5.5256699999999999</v>
      </c>
      <c r="M20" s="1">
        <v>-8.32163E-3</v>
      </c>
      <c r="N20" s="1">
        <v>4.5641600000000003E-3</v>
      </c>
      <c r="O20" s="5">
        <v>-1.6642799999999999E-2</v>
      </c>
      <c r="P20" s="1">
        <v>4.0530499999999997E-2</v>
      </c>
      <c r="Q20" s="4">
        <v>1.079</v>
      </c>
      <c r="R20" s="4">
        <v>-546.82000000000005</v>
      </c>
      <c r="S20" s="4">
        <v>-5.5196299999999997E-2</v>
      </c>
      <c r="T20" s="1">
        <v>-0.134406</v>
      </c>
      <c r="U20" s="3">
        <v>8.2511400000000006E-3</v>
      </c>
      <c r="V20" s="3">
        <v>-5.4255600000000003E-4</v>
      </c>
      <c r="W20" s="3">
        <v>-2.5048599999999998E-3</v>
      </c>
      <c r="X20" s="3"/>
    </row>
    <row r="21" spans="1:24">
      <c r="A21" s="4">
        <v>1.9</v>
      </c>
      <c r="B21" s="4">
        <v>265.61399999999998</v>
      </c>
      <c r="C21" s="4">
        <v>712.92899999999997</v>
      </c>
      <c r="D21" s="1">
        <v>-2.3988799999999999E-3</v>
      </c>
      <c r="E21" s="4">
        <v>128.93100000000001</v>
      </c>
      <c r="F21" s="4">
        <v>336.91300000000001</v>
      </c>
      <c r="G21" s="1">
        <v>-2.6339100000000002E-3</v>
      </c>
      <c r="H21" s="4">
        <v>360.74</v>
      </c>
      <c r="I21" s="4">
        <v>69.103800000000007</v>
      </c>
      <c r="J21" s="1">
        <v>-1.2577899999999999E-2</v>
      </c>
      <c r="K21" s="4">
        <v>87.602800000000002</v>
      </c>
      <c r="L21" s="4">
        <v>-5.5066499999999996</v>
      </c>
      <c r="M21" s="1">
        <v>-9.4374599999999999E-3</v>
      </c>
      <c r="N21" s="1">
        <v>-4.9567100000000005E-4</v>
      </c>
      <c r="O21" s="5">
        <v>6.7839700000000003E-3</v>
      </c>
      <c r="P21" s="1">
        <v>4.4571300000000001E-2</v>
      </c>
      <c r="Q21" s="4">
        <v>1.06871</v>
      </c>
      <c r="R21" s="4">
        <v>-532.09500000000003</v>
      </c>
      <c r="S21" s="4">
        <v>2.2065399999999999E-2</v>
      </c>
      <c r="T21" s="1">
        <v>-0.14494699999999999</v>
      </c>
      <c r="U21" s="3">
        <v>7.5341799999999997E-3</v>
      </c>
      <c r="V21" s="3">
        <v>1.73604E-4</v>
      </c>
      <c r="W21" s="3">
        <v>-2.1741899999999999E-3</v>
      </c>
      <c r="X21" s="3"/>
    </row>
    <row r="22" spans="1:24">
      <c r="A22" s="4">
        <v>2</v>
      </c>
      <c r="B22" s="4">
        <v>278.45999999999998</v>
      </c>
      <c r="C22" s="4">
        <v>746.45</v>
      </c>
      <c r="D22" s="1">
        <v>-2.6683599999999998E-3</v>
      </c>
      <c r="E22" s="4">
        <v>127.99299999999999</v>
      </c>
      <c r="F22" s="4">
        <v>333.48</v>
      </c>
      <c r="G22" s="1">
        <v>-2.7542199999999999E-3</v>
      </c>
      <c r="H22" s="4">
        <v>357.19900000000001</v>
      </c>
      <c r="I22" s="4">
        <v>69.049599999999998</v>
      </c>
      <c r="J22" s="1">
        <v>-1.1416300000000001E-2</v>
      </c>
      <c r="K22" s="4">
        <v>56.102800000000002</v>
      </c>
      <c r="L22" s="4">
        <v>-5.48841</v>
      </c>
      <c r="M22" s="1">
        <v>-7.8389099999999993E-3</v>
      </c>
      <c r="N22" s="1">
        <v>-5.37712E-3</v>
      </c>
      <c r="O22" s="5">
        <v>2.9860299999999999E-2</v>
      </c>
      <c r="P22" s="1">
        <v>3.63145E-2</v>
      </c>
      <c r="Q22" s="4">
        <v>1.05863</v>
      </c>
      <c r="R22" s="4">
        <v>-517.92499999999995</v>
      </c>
      <c r="S22" s="4">
        <v>9.5250500000000002E-2</v>
      </c>
      <c r="T22" s="1">
        <v>-0.11583499999999999</v>
      </c>
      <c r="U22" s="3">
        <v>7.4734900000000002E-3</v>
      </c>
      <c r="V22" s="3">
        <v>5.5616200000000002E-4</v>
      </c>
      <c r="W22" s="3">
        <v>-2.00147E-3</v>
      </c>
      <c r="X22" s="3"/>
    </row>
    <row r="23" spans="1:24">
      <c r="A23" s="4">
        <v>2.1</v>
      </c>
      <c r="B23" s="4">
        <v>291.214</v>
      </c>
      <c r="C23" s="4">
        <v>779.63</v>
      </c>
      <c r="D23" s="1">
        <v>-2.9491299999999999E-3</v>
      </c>
      <c r="E23" s="4">
        <v>127.077</v>
      </c>
      <c r="F23" s="4">
        <v>330.113</v>
      </c>
      <c r="G23" s="1">
        <v>-2.86024E-3</v>
      </c>
      <c r="H23" s="4">
        <v>353.72800000000001</v>
      </c>
      <c r="I23" s="4">
        <v>68.994699999999995</v>
      </c>
      <c r="J23" s="1">
        <v>-1.0603899999999999E-2</v>
      </c>
      <c r="K23" s="4">
        <v>24.707799999999999</v>
      </c>
      <c r="L23" s="4">
        <v>-5.4700699999999998</v>
      </c>
      <c r="M23" s="1">
        <v>-3.9790299999999997E-3</v>
      </c>
      <c r="N23" s="1">
        <v>-8.7903800000000004E-3</v>
      </c>
      <c r="O23" s="5">
        <v>4.6209699999999999E-2</v>
      </c>
      <c r="P23" s="4">
        <v>1.6558300000000001E-2</v>
      </c>
      <c r="Q23" s="4">
        <v>1.04874</v>
      </c>
      <c r="R23" s="4">
        <v>-504.279</v>
      </c>
      <c r="S23" s="4">
        <v>0.14458699999999999</v>
      </c>
      <c r="T23" s="1">
        <v>-5.1816599999999997E-2</v>
      </c>
      <c r="U23" s="3">
        <v>7.5703400000000001E-3</v>
      </c>
      <c r="V23" s="3">
        <v>1.19808E-3</v>
      </c>
      <c r="W23" s="3">
        <v>-1.89409E-3</v>
      </c>
      <c r="X23" s="3"/>
    </row>
    <row r="24" spans="1:24">
      <c r="A24" s="4">
        <v>2.2000000000000002</v>
      </c>
      <c r="B24" s="4">
        <v>303.87700000000001</v>
      </c>
      <c r="C24" s="4">
        <v>812.47799999999995</v>
      </c>
      <c r="D24" s="1">
        <v>-3.2400200000000001E-3</v>
      </c>
      <c r="E24" s="4">
        <v>126.18300000000001</v>
      </c>
      <c r="F24" s="4">
        <v>326.81</v>
      </c>
      <c r="G24" s="1">
        <v>-2.95766E-3</v>
      </c>
      <c r="H24" s="4">
        <v>350.32400000000001</v>
      </c>
      <c r="I24" s="4">
        <v>68.938900000000004</v>
      </c>
      <c r="J24" s="1">
        <v>-1.03949E-2</v>
      </c>
      <c r="K24" s="4">
        <v>-6.5809199999999999</v>
      </c>
      <c r="L24" s="4">
        <v>-5.45146</v>
      </c>
      <c r="M24" s="1">
        <v>1.1478199999999999E-3</v>
      </c>
      <c r="N24" s="1">
        <v>-9.7809999999999998E-3</v>
      </c>
      <c r="O24" s="5">
        <v>4.9896099999999999E-2</v>
      </c>
      <c r="P24" s="4">
        <v>-1.0012200000000001E-2</v>
      </c>
      <c r="Q24" s="4">
        <v>1.03904</v>
      </c>
      <c r="R24" s="4">
        <v>-491.13</v>
      </c>
      <c r="S24" s="4">
        <v>0.153169</v>
      </c>
      <c r="T24" s="1">
        <v>3.07406E-2</v>
      </c>
      <c r="U24" s="3">
        <v>7.6982500000000002E-3</v>
      </c>
      <c r="V24" s="3">
        <v>2.0707999999999998E-3</v>
      </c>
      <c r="W24" s="3">
        <v>-1.2716299999999999E-3</v>
      </c>
      <c r="X24" s="3"/>
    </row>
    <row r="25" spans="1:24">
      <c r="A25" s="4">
        <v>2.2999999999999998</v>
      </c>
      <c r="B25" s="4">
        <v>316.452</v>
      </c>
      <c r="C25" s="4">
        <v>844.99800000000005</v>
      </c>
      <c r="D25" s="1">
        <v>-3.5404999999999998E-3</v>
      </c>
      <c r="E25" s="4">
        <v>125.31</v>
      </c>
      <c r="F25" s="4">
        <v>323.56799999999998</v>
      </c>
      <c r="G25" s="1">
        <v>-3.05302E-3</v>
      </c>
      <c r="H25" s="4">
        <v>346.98500000000001</v>
      </c>
      <c r="I25" s="4">
        <v>68.881900000000002</v>
      </c>
      <c r="J25" s="1">
        <v>-1.08094E-2</v>
      </c>
      <c r="K25" s="4">
        <v>-37.761499999999998</v>
      </c>
      <c r="L25" s="4">
        <v>-5.4325299999999999</v>
      </c>
      <c r="M25" s="1">
        <v>6.1509800000000003E-3</v>
      </c>
      <c r="N25" s="1">
        <v>-7.9665599999999993E-3</v>
      </c>
      <c r="O25" s="5">
        <v>3.8434400000000001E-2</v>
      </c>
      <c r="P25" s="4">
        <v>-3.5346900000000001E-2</v>
      </c>
      <c r="Q25" s="4">
        <v>1.02952</v>
      </c>
      <c r="R25" s="4">
        <v>-478.452</v>
      </c>
      <c r="S25" s="4">
        <v>0.115777</v>
      </c>
      <c r="T25" s="1">
        <v>0.106478</v>
      </c>
      <c r="U25" s="3">
        <v>7.8249800000000005E-3</v>
      </c>
      <c r="V25" s="3">
        <v>2.5258899999999998E-3</v>
      </c>
      <c r="W25" s="3">
        <v>5.6456699999999998E-5</v>
      </c>
      <c r="X25" s="3"/>
    </row>
    <row r="26" spans="1:24">
      <c r="A26" s="4">
        <v>2.4</v>
      </c>
      <c r="B26" s="4">
        <v>328.94099999999997</v>
      </c>
      <c r="C26" s="4">
        <v>877.197</v>
      </c>
      <c r="D26" s="1">
        <v>-3.8506399999999998E-3</v>
      </c>
      <c r="E26" s="4">
        <v>124.45699999999999</v>
      </c>
      <c r="F26" s="4">
        <v>320.38499999999999</v>
      </c>
      <c r="G26" s="1">
        <v>-3.15175E-3</v>
      </c>
      <c r="H26" s="4">
        <v>343.709</v>
      </c>
      <c r="I26" s="4">
        <v>68.823599999999999</v>
      </c>
      <c r="J26" s="1">
        <v>-1.16848E-2</v>
      </c>
      <c r="K26" s="4">
        <v>-68.8322</v>
      </c>
      <c r="L26" s="4">
        <v>-5.4132999999999996</v>
      </c>
      <c r="M26" s="1">
        <v>9.5610299999999999E-3</v>
      </c>
      <c r="N26" s="1">
        <v>-3.7417499999999999E-3</v>
      </c>
      <c r="O26" s="5">
        <v>1.46471E-2</v>
      </c>
      <c r="P26" s="4">
        <v>-5.0997599999999997E-2</v>
      </c>
      <c r="Q26" s="4">
        <v>1.0201800000000001</v>
      </c>
      <c r="R26" s="4">
        <v>-466.22199999999998</v>
      </c>
      <c r="S26" s="4">
        <v>4.33044E-2</v>
      </c>
      <c r="T26" s="1">
        <v>0.150751</v>
      </c>
      <c r="U26" s="3">
        <v>7.9428899999999993E-3</v>
      </c>
      <c r="V26" s="3">
        <v>2.0102700000000002E-3</v>
      </c>
      <c r="W26" s="3">
        <v>1.5715900000000001E-3</v>
      </c>
      <c r="X26" s="3"/>
    </row>
    <row r="27" spans="1:24">
      <c r="A27" s="4">
        <v>2.5</v>
      </c>
      <c r="B27" s="4">
        <v>341.34500000000003</v>
      </c>
      <c r="C27" s="4">
        <v>909.08</v>
      </c>
      <c r="D27" s="1">
        <v>-4.1709499999999997E-3</v>
      </c>
      <c r="E27" s="4">
        <v>123.624</v>
      </c>
      <c r="F27" s="4">
        <v>317.25900000000001</v>
      </c>
      <c r="G27" s="1">
        <v>-3.2566499999999998E-3</v>
      </c>
      <c r="H27" s="4">
        <v>340.49400000000003</v>
      </c>
      <c r="I27" s="4">
        <v>68.764300000000006</v>
      </c>
      <c r="J27" s="1">
        <v>-1.27642E-2</v>
      </c>
      <c r="K27" s="4">
        <v>-99.791899999999998</v>
      </c>
      <c r="L27" s="4">
        <v>-5.3937900000000001</v>
      </c>
      <c r="M27" s="1">
        <v>1.02915E-2</v>
      </c>
      <c r="N27" s="1">
        <v>1.7347300000000001E-3</v>
      </c>
      <c r="O27" s="5">
        <v>-1.41724E-2</v>
      </c>
      <c r="P27" s="4">
        <v>-5.1647100000000001E-2</v>
      </c>
      <c r="Q27" s="4">
        <v>1.01101</v>
      </c>
      <c r="R27" s="4">
        <v>-454.42099999999999</v>
      </c>
      <c r="S27" s="4">
        <v>-4.1126000000000003E-2</v>
      </c>
      <c r="T27" s="1">
        <v>0.14984700000000001</v>
      </c>
      <c r="U27" s="3">
        <v>8.0509599999999994E-3</v>
      </c>
      <c r="V27" s="3">
        <v>6.1653599999999999E-4</v>
      </c>
      <c r="W27" s="3">
        <v>2.48467E-3</v>
      </c>
      <c r="X27" s="3"/>
    </row>
    <row r="28" spans="1:24">
      <c r="A28" s="4">
        <v>2.6</v>
      </c>
      <c r="B28" s="4">
        <v>353.66699999999997</v>
      </c>
      <c r="C28" s="4">
        <v>940.65300000000002</v>
      </c>
      <c r="D28" s="1">
        <v>-4.5020800000000003E-3</v>
      </c>
      <c r="E28" s="4">
        <v>122.81</v>
      </c>
      <c r="F28" s="4">
        <v>314.18700000000001</v>
      </c>
      <c r="G28" s="1">
        <v>-3.36799E-3</v>
      </c>
      <c r="H28" s="4">
        <v>337.33600000000001</v>
      </c>
      <c r="I28" s="4">
        <v>68.704099999999997</v>
      </c>
      <c r="J28" s="1">
        <v>-1.3789900000000001E-2</v>
      </c>
      <c r="K28" s="4">
        <v>-130.63900000000001</v>
      </c>
      <c r="L28" s="4">
        <v>-5.3740300000000003</v>
      </c>
      <c r="M28" s="1">
        <v>8.0406699999999998E-3</v>
      </c>
      <c r="N28" s="1">
        <v>6.8611200000000001E-3</v>
      </c>
      <c r="O28" s="5">
        <v>-3.9163000000000003E-2</v>
      </c>
      <c r="P28" s="4">
        <v>-3.7042699999999998E-2</v>
      </c>
      <c r="Q28" s="4">
        <v>1.0019899999999999</v>
      </c>
      <c r="R28" s="4">
        <v>-443.02699999999999</v>
      </c>
      <c r="S28" s="4">
        <v>-0.11154500000000001</v>
      </c>
      <c r="T28" s="1">
        <v>0.105507</v>
      </c>
      <c r="U28" s="3">
        <v>8.1499099999999998E-3</v>
      </c>
      <c r="V28" s="3">
        <v>-1.0103099999999999E-3</v>
      </c>
      <c r="W28" s="3">
        <v>2.3634699999999999E-3</v>
      </c>
      <c r="X28" s="3"/>
    </row>
    <row r="29" spans="1:24">
      <c r="A29" s="4">
        <v>2.7</v>
      </c>
      <c r="B29" s="4">
        <v>365.90800000000002</v>
      </c>
      <c r="C29" s="4">
        <v>971.92200000000003</v>
      </c>
      <c r="D29" s="1">
        <v>-4.8445700000000003E-3</v>
      </c>
      <c r="E29" s="4">
        <v>122.01900000000001</v>
      </c>
      <c r="F29" s="4">
        <v>311.18299999999999</v>
      </c>
      <c r="G29" s="1">
        <v>-3.48292E-3</v>
      </c>
      <c r="H29" s="4">
        <v>334.25099999999998</v>
      </c>
      <c r="I29" s="4">
        <v>68.643199999999993</v>
      </c>
      <c r="J29" s="1">
        <v>-1.45814E-2</v>
      </c>
      <c r="K29" s="4">
        <v>-161.34899999999999</v>
      </c>
      <c r="L29" s="4">
        <v>-5.33908</v>
      </c>
      <c r="M29" s="1">
        <v>3.4230599999999999E-3</v>
      </c>
      <c r="N29" s="1">
        <v>1.01025E-2</v>
      </c>
      <c r="O29" s="5">
        <v>-5.3039900000000001E-2</v>
      </c>
      <c r="P29" s="4">
        <v>-1.1654100000000001E-2</v>
      </c>
      <c r="Q29" s="4">
        <v>0.99318700000000004</v>
      </c>
      <c r="R29" s="4">
        <v>-424.238</v>
      </c>
      <c r="S29" s="4">
        <v>-0.147425</v>
      </c>
      <c r="T29" s="1">
        <v>3.2398700000000002E-2</v>
      </c>
      <c r="U29" s="3">
        <v>2.1900200000000002E-2</v>
      </c>
      <c r="V29" s="3">
        <v>-2.2046700000000002E-3</v>
      </c>
      <c r="W29" s="3">
        <v>1.2168000000000001E-3</v>
      </c>
      <c r="X29" s="3"/>
    </row>
    <row r="30" spans="1:24">
      <c r="A30" s="4">
        <v>2.8</v>
      </c>
      <c r="B30" s="4">
        <v>378.07299999999998</v>
      </c>
      <c r="C30" s="4">
        <v>1002.9</v>
      </c>
      <c r="D30" s="1">
        <v>-5.1984800000000001E-3</v>
      </c>
      <c r="E30" s="4">
        <v>121.26300000000001</v>
      </c>
      <c r="F30" s="4">
        <v>308.274</v>
      </c>
      <c r="G30" s="1">
        <v>-3.5960200000000001E-3</v>
      </c>
      <c r="H30" s="4">
        <v>331.26600000000002</v>
      </c>
      <c r="I30" s="4">
        <v>68.581900000000005</v>
      </c>
      <c r="J30" s="1">
        <v>-1.50803E-2</v>
      </c>
      <c r="K30" s="4">
        <v>168.22900000000001</v>
      </c>
      <c r="L30" s="4">
        <v>-5.2777500000000002</v>
      </c>
      <c r="M30" s="1">
        <v>-2.1941500000000002E-3</v>
      </c>
      <c r="N30" s="4">
        <v>1.0500799999999999E-2</v>
      </c>
      <c r="O30" s="5">
        <v>-5.2220200000000001E-2</v>
      </c>
      <c r="P30" s="4">
        <v>1.7156299999999999E-2</v>
      </c>
      <c r="Q30" s="4">
        <v>0.98467099999999996</v>
      </c>
      <c r="R30" s="4">
        <v>-404.37200000000001</v>
      </c>
      <c r="S30" s="4">
        <v>-0.14149200000000001</v>
      </c>
      <c r="T30" s="1">
        <v>-4.6492899999999997E-2</v>
      </c>
      <c r="U30" s="3">
        <v>2.7155700000000001E-2</v>
      </c>
      <c r="V30" s="3">
        <v>-2.4560699999999999E-3</v>
      </c>
      <c r="W30" s="3">
        <v>-2.3121200000000001E-4</v>
      </c>
      <c r="X30" s="3"/>
    </row>
    <row r="31" spans="1:24">
      <c r="A31" s="4">
        <v>2.9</v>
      </c>
      <c r="B31" s="4">
        <v>390.16300000000001</v>
      </c>
      <c r="C31" s="4">
        <v>1033.58</v>
      </c>
      <c r="D31" s="1">
        <v>-5.5635199999999998E-3</v>
      </c>
      <c r="E31" s="4">
        <v>120.54</v>
      </c>
      <c r="F31" s="4">
        <v>305.45499999999998</v>
      </c>
      <c r="G31" s="1">
        <v>-3.70484E-3</v>
      </c>
      <c r="H31" s="4">
        <v>328.37900000000002</v>
      </c>
      <c r="I31" s="4">
        <v>68.520300000000006</v>
      </c>
      <c r="J31" s="1">
        <v>-1.5310300000000001E-2</v>
      </c>
      <c r="K31" s="4">
        <v>138.18</v>
      </c>
      <c r="L31" s="4">
        <v>-5.2101600000000001</v>
      </c>
      <c r="M31" s="1">
        <v>-7.2021999999999997E-3</v>
      </c>
      <c r="N31" s="4">
        <v>8.0189100000000006E-3</v>
      </c>
      <c r="O31" s="5">
        <v>-3.7307899999999998E-2</v>
      </c>
      <c r="P31" s="4">
        <v>4.1788600000000002E-2</v>
      </c>
      <c r="Q31" s="4">
        <v>0.97643400000000002</v>
      </c>
      <c r="R31" s="4">
        <v>-385.68</v>
      </c>
      <c r="S31" s="4">
        <v>-9.8604999999999998E-2</v>
      </c>
      <c r="T31" s="1">
        <v>-0.110445</v>
      </c>
      <c r="U31" s="3">
        <v>2.7909300000000001E-2</v>
      </c>
      <c r="V31" s="3">
        <v>-1.9757899999999998E-3</v>
      </c>
      <c r="W31" s="3">
        <v>-1.38057E-3</v>
      </c>
      <c r="X31" s="3"/>
    </row>
    <row r="32" spans="1:24">
      <c r="A32" s="4">
        <v>3</v>
      </c>
      <c r="B32" s="4">
        <v>402.18200000000002</v>
      </c>
      <c r="C32" s="4">
        <v>1063.99</v>
      </c>
      <c r="D32" s="1">
        <v>-5.9391499999999998E-3</v>
      </c>
      <c r="E32" s="4">
        <v>119.848</v>
      </c>
      <c r="F32" s="4">
        <v>302.72199999999998</v>
      </c>
      <c r="G32" s="1">
        <v>-3.8078399999999998E-3</v>
      </c>
      <c r="H32" s="4">
        <v>325.58199999999999</v>
      </c>
      <c r="I32" s="4">
        <v>68.458399999999997</v>
      </c>
      <c r="J32" s="1">
        <v>-1.53528E-2</v>
      </c>
      <c r="K32" s="4">
        <v>108.521</v>
      </c>
      <c r="L32" s="4">
        <v>-5.1425900000000002</v>
      </c>
      <c r="M32" s="1">
        <v>-1.0287900000000001E-2</v>
      </c>
      <c r="N32" s="4">
        <v>3.4159899999999998E-3</v>
      </c>
      <c r="O32" s="5">
        <v>-1.21472E-2</v>
      </c>
      <c r="P32" s="4">
        <v>5.61614E-2</v>
      </c>
      <c r="Q32" s="4">
        <v>0.96845899999999996</v>
      </c>
      <c r="R32" s="4">
        <v>-368.07</v>
      </c>
      <c r="S32" s="4">
        <v>-3.1335500000000002E-2</v>
      </c>
      <c r="T32" s="1">
        <v>-0.14484900000000001</v>
      </c>
      <c r="U32" s="3">
        <v>2.7397500000000002E-2</v>
      </c>
      <c r="V32" s="3">
        <v>-1.1443499999999999E-3</v>
      </c>
      <c r="W32" s="3">
        <v>-2.0666399999999998E-3</v>
      </c>
      <c r="X32" s="3"/>
    </row>
    <row r="33" spans="1:24">
      <c r="A33" s="4">
        <v>3.1</v>
      </c>
      <c r="B33" s="4">
        <v>414.13400000000001</v>
      </c>
      <c r="C33" s="4">
        <v>1094.1300000000001</v>
      </c>
      <c r="D33" s="1">
        <v>-6.3247700000000004E-3</v>
      </c>
      <c r="E33" s="4">
        <v>119.18600000000001</v>
      </c>
      <c r="F33" s="4">
        <v>300.06799999999998</v>
      </c>
      <c r="G33" s="1">
        <v>-3.9043300000000001E-3</v>
      </c>
      <c r="H33" s="4">
        <v>322.87200000000001</v>
      </c>
      <c r="I33" s="4">
        <v>68.396100000000004</v>
      </c>
      <c r="J33" s="1">
        <v>-1.5318E-2</v>
      </c>
      <c r="K33" s="4">
        <v>79.243600000000001</v>
      </c>
      <c r="L33" s="4">
        <v>-5.0767499999999997</v>
      </c>
      <c r="M33" s="1">
        <v>-1.0727199999999999E-2</v>
      </c>
      <c r="N33" s="4">
        <v>-2.06843E-3</v>
      </c>
      <c r="O33" s="5">
        <v>1.72193E-2</v>
      </c>
      <c r="P33" s="4">
        <v>5.6631599999999997E-2</v>
      </c>
      <c r="Q33" s="4">
        <v>0.960731</v>
      </c>
      <c r="R33" s="4">
        <v>-351.45699999999999</v>
      </c>
      <c r="S33" s="4">
        <v>4.3372099999999997E-2</v>
      </c>
      <c r="T33" s="1">
        <v>-0.142619</v>
      </c>
      <c r="U33" s="3">
        <v>2.6556E-2</v>
      </c>
      <c r="V33" s="3">
        <v>-1.90874E-4</v>
      </c>
      <c r="W33" s="3">
        <v>-2.3368299999999998E-3</v>
      </c>
      <c r="X33" s="3"/>
    </row>
    <row r="34" spans="1:24">
      <c r="A34" s="4">
        <v>3.2</v>
      </c>
      <c r="B34" s="4">
        <v>426.02100000000002</v>
      </c>
      <c r="C34" s="4">
        <v>1124.01</v>
      </c>
      <c r="D34" s="1">
        <v>-6.7197100000000003E-3</v>
      </c>
      <c r="E34" s="4">
        <v>118.55200000000001</v>
      </c>
      <c r="F34" s="4">
        <v>297.49099999999999</v>
      </c>
      <c r="G34" s="1">
        <v>-3.9945400000000004E-3</v>
      </c>
      <c r="H34" s="4">
        <v>320.24299999999999</v>
      </c>
      <c r="I34" s="4">
        <v>68.333200000000005</v>
      </c>
      <c r="J34" s="1">
        <v>-1.53137E-2</v>
      </c>
      <c r="K34" s="4">
        <v>50.337699999999998</v>
      </c>
      <c r="L34" s="4">
        <v>-5.0130699999999999</v>
      </c>
      <c r="M34" s="1">
        <v>-8.4789900000000005E-3</v>
      </c>
      <c r="N34" s="4">
        <v>-7.0623700000000001E-3</v>
      </c>
      <c r="O34" s="5">
        <v>4.3682499999999999E-2</v>
      </c>
      <c r="P34" s="4">
        <v>4.2684600000000003E-2</v>
      </c>
      <c r="Q34" s="4">
        <v>0.953237</v>
      </c>
      <c r="R34" s="4">
        <v>-335.76499999999999</v>
      </c>
      <c r="S34" s="4">
        <v>0.107476</v>
      </c>
      <c r="T34" s="1">
        <v>-0.105021</v>
      </c>
      <c r="U34" s="3">
        <v>2.56568E-2</v>
      </c>
      <c r="V34" s="3">
        <v>7.8968099999999998E-4</v>
      </c>
      <c r="W34" s="3">
        <v>-2.22208E-3</v>
      </c>
      <c r="X34" s="3"/>
    </row>
    <row r="35" spans="1:24">
      <c r="A35" s="4">
        <v>3.3</v>
      </c>
      <c r="B35" s="4">
        <v>437.846</v>
      </c>
      <c r="C35" s="4">
        <v>1153.6400000000001</v>
      </c>
      <c r="D35" s="1">
        <v>-7.1234100000000002E-3</v>
      </c>
      <c r="E35" s="4">
        <v>117.944</v>
      </c>
      <c r="F35" s="4">
        <v>294.98500000000001</v>
      </c>
      <c r="G35" s="1">
        <v>-4.0793699999999997E-3</v>
      </c>
      <c r="H35" s="4">
        <v>317.69</v>
      </c>
      <c r="I35" s="4">
        <v>68.269599999999997</v>
      </c>
      <c r="J35" s="1">
        <v>-1.5422999999999999E-2</v>
      </c>
      <c r="K35" s="4">
        <v>21.790600000000001</v>
      </c>
      <c r="L35" s="4">
        <v>-4.9515599999999997</v>
      </c>
      <c r="M35" s="1">
        <v>-4.13059E-3</v>
      </c>
      <c r="N35" s="4">
        <v>-1.0374400000000001E-2</v>
      </c>
      <c r="O35" s="5">
        <v>6.0564399999999997E-2</v>
      </c>
      <c r="P35" s="4">
        <v>1.72537E-2</v>
      </c>
      <c r="Q35" s="4">
        <v>0.945963</v>
      </c>
      <c r="R35" s="4">
        <v>-320.92599999999999</v>
      </c>
      <c r="S35" s="4">
        <v>0.14563100000000001</v>
      </c>
      <c r="T35" s="1">
        <v>-4.1495600000000001E-2</v>
      </c>
      <c r="U35" s="3">
        <v>2.47777E-2</v>
      </c>
      <c r="V35" s="3">
        <v>1.68527E-3</v>
      </c>
      <c r="W35" s="3">
        <v>-1.6928100000000001E-3</v>
      </c>
      <c r="X35" s="3"/>
    </row>
    <row r="36" spans="1:24">
      <c r="A36" s="4">
        <v>3.4</v>
      </c>
      <c r="B36" s="4">
        <v>449.61099999999999</v>
      </c>
      <c r="C36" s="4">
        <v>1183.01</v>
      </c>
      <c r="D36" s="1">
        <v>-7.5353599999999996E-3</v>
      </c>
      <c r="E36" s="4">
        <v>117.36199999999999</v>
      </c>
      <c r="F36" s="4">
        <v>292.54700000000003</v>
      </c>
      <c r="G36" s="1">
        <v>-4.1598299999999998E-3</v>
      </c>
      <c r="H36" s="4">
        <v>315.20999999999998</v>
      </c>
      <c r="I36" s="4">
        <v>68.205200000000005</v>
      </c>
      <c r="J36" s="1">
        <v>-1.56887E-2</v>
      </c>
      <c r="K36" s="4">
        <v>-6.4099899999999996</v>
      </c>
      <c r="L36" s="4">
        <v>-4.89215</v>
      </c>
      <c r="M36" s="1">
        <v>1.2679099999999999E-3</v>
      </c>
      <c r="N36" s="4">
        <v>-1.124E-2</v>
      </c>
      <c r="O36" s="5">
        <v>6.3312599999999997E-2</v>
      </c>
      <c r="P36" s="4">
        <v>-1.37518E-2</v>
      </c>
      <c r="Q36" s="4">
        <v>0.93889800000000001</v>
      </c>
      <c r="R36" s="4">
        <v>-306.87599999999998</v>
      </c>
      <c r="S36" s="4">
        <v>0.14886199999999999</v>
      </c>
      <c r="T36" s="1">
        <v>3.2340800000000003E-2</v>
      </c>
      <c r="U36" s="3">
        <v>2.3939599999999998E-2</v>
      </c>
      <c r="V36" s="3">
        <v>2.2954E-3</v>
      </c>
      <c r="W36" s="3">
        <v>-7.6405600000000005E-4</v>
      </c>
      <c r="X36" s="3"/>
    </row>
    <row r="37" spans="1:24">
      <c r="A37" s="4">
        <v>3.5</v>
      </c>
      <c r="B37" s="4">
        <v>461.32</v>
      </c>
      <c r="C37" s="4">
        <v>1212.1500000000001</v>
      </c>
      <c r="D37" s="1">
        <v>-7.9551799999999992E-3</v>
      </c>
      <c r="E37" s="4">
        <v>116.803</v>
      </c>
      <c r="F37" s="4">
        <v>290.173</v>
      </c>
      <c r="G37" s="1">
        <v>-4.2369299999999999E-3</v>
      </c>
      <c r="H37" s="4">
        <v>312.79899999999998</v>
      </c>
      <c r="I37" s="4">
        <v>68.14</v>
      </c>
      <c r="J37" s="1">
        <v>-1.6110900000000001E-2</v>
      </c>
      <c r="K37" s="4">
        <v>-34.275700000000001</v>
      </c>
      <c r="L37" s="4">
        <v>-4.8347199999999999</v>
      </c>
      <c r="M37" s="1">
        <v>6.4507699999999998E-3</v>
      </c>
      <c r="N37" s="4">
        <v>-9.4727500000000003E-3</v>
      </c>
      <c r="O37" s="5">
        <v>5.08107E-2</v>
      </c>
      <c r="P37" s="4">
        <v>-4.2848700000000003E-2</v>
      </c>
      <c r="Q37" s="4">
        <v>0.93203100000000005</v>
      </c>
      <c r="R37" s="4">
        <v>-293.55799999999999</v>
      </c>
      <c r="S37" s="4">
        <v>0.11687500000000001</v>
      </c>
      <c r="T37" s="1">
        <v>9.8564499999999999E-2</v>
      </c>
      <c r="U37" s="3">
        <v>2.3146E-2</v>
      </c>
      <c r="V37" s="3">
        <v>2.4048099999999998E-3</v>
      </c>
      <c r="W37" s="3">
        <v>4.0276299999999999E-4</v>
      </c>
      <c r="X37" s="3"/>
    </row>
    <row r="38" spans="1:24">
      <c r="A38" s="4">
        <v>3.6</v>
      </c>
      <c r="B38" s="4">
        <v>472.97300000000001</v>
      </c>
      <c r="C38" s="4">
        <v>1241.05</v>
      </c>
      <c r="D38" s="1">
        <v>-8.3825900000000005E-3</v>
      </c>
      <c r="E38" s="4">
        <v>116.267</v>
      </c>
      <c r="F38" s="4">
        <v>287.86</v>
      </c>
      <c r="G38" s="1">
        <v>-4.3115699999999998E-3</v>
      </c>
      <c r="H38" s="4">
        <v>310.45299999999997</v>
      </c>
      <c r="I38" s="4">
        <v>68.073899999999995</v>
      </c>
      <c r="J38" s="1">
        <v>-1.66584E-2</v>
      </c>
      <c r="K38" s="4">
        <v>-61.817700000000002</v>
      </c>
      <c r="L38" s="4">
        <v>-4.7791899999999998</v>
      </c>
      <c r="M38" s="1">
        <v>1.0225700000000001E-2</v>
      </c>
      <c r="N38" s="4">
        <v>-5.4914500000000002E-3</v>
      </c>
      <c r="O38" s="5">
        <v>2.5741699999999999E-2</v>
      </c>
      <c r="P38" s="4">
        <v>-6.2938300000000003E-2</v>
      </c>
      <c r="Q38" s="4">
        <v>0.92535100000000003</v>
      </c>
      <c r="R38" s="4">
        <v>-280.92200000000003</v>
      </c>
      <c r="S38" s="4">
        <v>5.7954100000000001E-2</v>
      </c>
      <c r="T38" s="1">
        <v>0.14167299999999999</v>
      </c>
      <c r="U38" s="3">
        <v>2.23959E-2</v>
      </c>
      <c r="V38" s="3">
        <v>1.92122E-3</v>
      </c>
      <c r="W38" s="3">
        <v>1.51297E-3</v>
      </c>
      <c r="X38" s="3"/>
    </row>
    <row r="39" spans="1:24">
      <c r="A39" s="4">
        <v>3.7</v>
      </c>
      <c r="B39" s="4">
        <v>484.57400000000001</v>
      </c>
      <c r="C39" s="4">
        <v>1269.73</v>
      </c>
      <c r="D39" s="1">
        <v>-8.8173599999999998E-3</v>
      </c>
      <c r="E39" s="4">
        <v>115.752</v>
      </c>
      <c r="F39" s="4">
        <v>285.60500000000002</v>
      </c>
      <c r="G39" s="1">
        <v>-4.3841499999999999E-3</v>
      </c>
      <c r="H39" s="4">
        <v>308.17</v>
      </c>
      <c r="I39" s="4">
        <v>68.007000000000005</v>
      </c>
      <c r="J39" s="1">
        <v>-1.7281000000000001E-2</v>
      </c>
      <c r="K39" s="4">
        <v>-89.046499999999995</v>
      </c>
      <c r="L39" s="4">
        <v>-4.7254300000000002</v>
      </c>
      <c r="M39" s="1">
        <v>1.17436E-2</v>
      </c>
      <c r="N39" s="4">
        <v>-2.0961100000000001E-4</v>
      </c>
      <c r="O39" s="5">
        <v>-6.1562700000000001E-3</v>
      </c>
      <c r="P39" s="4">
        <v>-6.9143200000000002E-2</v>
      </c>
      <c r="Q39" s="4">
        <v>0.91884999999999994</v>
      </c>
      <c r="R39" s="4">
        <v>-268.92099999999999</v>
      </c>
      <c r="S39" s="4">
        <v>-1.35707E-2</v>
      </c>
      <c r="T39" s="1">
        <v>0.15237300000000001</v>
      </c>
      <c r="U39" s="3">
        <v>2.1686799999999999E-2</v>
      </c>
      <c r="V39" s="3">
        <v>9.4812900000000003E-4</v>
      </c>
      <c r="W39" s="3">
        <v>2.25472E-3</v>
      </c>
      <c r="X39" s="3"/>
    </row>
    <row r="40" spans="1:24">
      <c r="A40" s="4">
        <v>3.8</v>
      </c>
      <c r="B40" s="4">
        <v>496.125</v>
      </c>
      <c r="C40" s="4">
        <v>1298.18</v>
      </c>
      <c r="D40" s="1">
        <v>-9.2592799999999999E-3</v>
      </c>
      <c r="E40" s="4">
        <v>115.25700000000001</v>
      </c>
      <c r="F40" s="4">
        <v>283.404</v>
      </c>
      <c r="G40" s="1">
        <v>-4.4547299999999996E-3</v>
      </c>
      <c r="H40" s="4">
        <v>305.94499999999999</v>
      </c>
      <c r="I40" s="4">
        <v>67.939300000000003</v>
      </c>
      <c r="J40" s="1">
        <v>-1.7921900000000001E-2</v>
      </c>
      <c r="K40" s="4">
        <v>-115.97199999999999</v>
      </c>
      <c r="L40" s="4">
        <v>-4.6733500000000001</v>
      </c>
      <c r="M40" s="1">
        <v>1.0681E-2</v>
      </c>
      <c r="N40" s="4">
        <v>5.1877900000000003E-3</v>
      </c>
      <c r="O40" s="5">
        <v>-3.7632499999999999E-2</v>
      </c>
      <c r="P40" s="4">
        <v>-5.9931499999999999E-2</v>
      </c>
      <c r="Q40" s="4">
        <v>0.91251800000000005</v>
      </c>
      <c r="R40" s="4">
        <v>-257.51100000000002</v>
      </c>
      <c r="S40" s="4">
        <v>-8.1236100000000006E-2</v>
      </c>
      <c r="T40" s="1">
        <v>0.129359</v>
      </c>
      <c r="U40" s="3">
        <v>2.1015900000000001E-2</v>
      </c>
      <c r="V40" s="3">
        <v>-2.5089399999999999E-4</v>
      </c>
      <c r="W40" s="3">
        <v>2.4286099999999999E-3</v>
      </c>
      <c r="X40" s="3"/>
    </row>
    <row r="41" spans="1:24">
      <c r="A41" s="4">
        <v>3.9</v>
      </c>
      <c r="B41" s="4">
        <v>507.62700000000001</v>
      </c>
      <c r="C41" s="4">
        <v>1326.41</v>
      </c>
      <c r="D41" s="1">
        <v>-9.7081700000000003E-3</v>
      </c>
      <c r="E41" s="4">
        <v>114.783</v>
      </c>
      <c r="F41" s="4">
        <v>281.25599999999997</v>
      </c>
      <c r="G41" s="1">
        <v>-4.5232800000000002E-3</v>
      </c>
      <c r="H41" s="4">
        <v>303.77600000000001</v>
      </c>
      <c r="I41" s="4">
        <v>67.870900000000006</v>
      </c>
      <c r="J41" s="1">
        <v>-1.8532799999999999E-2</v>
      </c>
      <c r="K41" s="4">
        <v>-142.60400000000001</v>
      </c>
      <c r="L41" s="4">
        <v>-4.6228600000000002</v>
      </c>
      <c r="M41" s="1">
        <v>7.2926199999999997E-3</v>
      </c>
      <c r="N41" s="4">
        <v>9.5221100000000003E-3</v>
      </c>
      <c r="O41" s="5">
        <v>-6.1712000000000003E-2</v>
      </c>
      <c r="P41" s="4">
        <v>-3.7287599999999997E-2</v>
      </c>
      <c r="Q41" s="4">
        <v>0.90634700000000001</v>
      </c>
      <c r="R41" s="4">
        <v>-246.655</v>
      </c>
      <c r="S41" s="4">
        <v>-0.13050500000000001</v>
      </c>
      <c r="T41" s="1">
        <v>7.8862699999999994E-2</v>
      </c>
      <c r="U41" s="3">
        <v>2.0380800000000001E-2</v>
      </c>
      <c r="V41" s="3">
        <v>-1.36107E-3</v>
      </c>
      <c r="W41" s="3">
        <v>2.0169400000000001E-3</v>
      </c>
      <c r="X41" s="3"/>
    </row>
    <row r="42" spans="1:24">
      <c r="A42" s="4">
        <v>4</v>
      </c>
      <c r="B42" s="4">
        <v>519.08199999999999</v>
      </c>
      <c r="C42" s="4">
        <v>1354.43</v>
      </c>
      <c r="D42" s="1">
        <v>-1.0163800000000001E-2</v>
      </c>
      <c r="E42" s="4">
        <v>114.32599999999999</v>
      </c>
      <c r="F42" s="4">
        <v>279.15699999999998</v>
      </c>
      <c r="G42" s="1">
        <v>-4.5895500000000004E-3</v>
      </c>
      <c r="H42" s="4">
        <v>301.661</v>
      </c>
      <c r="I42" s="4">
        <v>67.801900000000003</v>
      </c>
      <c r="J42" s="1">
        <v>-1.9082700000000001E-2</v>
      </c>
      <c r="K42" s="4">
        <v>-168.95099999999999</v>
      </c>
      <c r="L42" s="4">
        <v>-4.5738899999999996</v>
      </c>
      <c r="M42" s="1">
        <v>2.3262500000000002E-3</v>
      </c>
      <c r="N42" s="4">
        <v>1.18808E-2</v>
      </c>
      <c r="O42" s="5">
        <v>-7.3218400000000003E-2</v>
      </c>
      <c r="P42" s="4">
        <v>-6.0406599999999998E-3</v>
      </c>
      <c r="Q42" s="4">
        <v>0.90032900000000005</v>
      </c>
      <c r="R42" s="4">
        <v>-236.316</v>
      </c>
      <c r="S42" s="4">
        <v>-0.151749</v>
      </c>
      <c r="T42" s="1">
        <v>1.25235E-2</v>
      </c>
      <c r="U42" s="3">
        <v>1.9778799999999999E-2</v>
      </c>
      <c r="V42" s="3">
        <v>-2.12685E-3</v>
      </c>
      <c r="W42" s="3">
        <v>1.1623899999999999E-3</v>
      </c>
      <c r="X42" s="3"/>
    </row>
    <row r="43" spans="1:24">
      <c r="A43" s="4">
        <v>4.0999999999999996</v>
      </c>
      <c r="B43" s="4">
        <v>530.49300000000005</v>
      </c>
      <c r="C43" s="4">
        <v>1382.25</v>
      </c>
      <c r="D43" s="1">
        <v>-1.0626E-2</v>
      </c>
      <c r="E43" s="4">
        <v>113.88500000000001</v>
      </c>
      <c r="F43" s="4">
        <v>277.09800000000001</v>
      </c>
      <c r="G43" s="1">
        <v>-4.6542700000000003E-3</v>
      </c>
      <c r="H43" s="4">
        <v>299.58800000000002</v>
      </c>
      <c r="I43" s="4">
        <v>67.732200000000006</v>
      </c>
      <c r="J43" s="1">
        <v>-1.95537E-2</v>
      </c>
      <c r="K43" s="4">
        <v>164.96899999999999</v>
      </c>
      <c r="L43" s="4">
        <v>-4.5315700000000003</v>
      </c>
      <c r="M43" s="1">
        <v>-3.1699300000000001E-3</v>
      </c>
      <c r="N43" s="4">
        <v>1.18063E-2</v>
      </c>
      <c r="O43" s="5">
        <v>-6.9709900000000005E-2</v>
      </c>
      <c r="P43" s="4">
        <v>2.7337500000000001E-2</v>
      </c>
      <c r="Q43" s="4">
        <v>0.894432</v>
      </c>
      <c r="R43" s="4">
        <v>-230.04400000000001</v>
      </c>
      <c r="S43" s="4">
        <v>-0.14127300000000001</v>
      </c>
      <c r="T43" s="1">
        <v>-5.5412900000000001E-2</v>
      </c>
      <c r="U43" s="3">
        <v>1.5331900000000001E-2</v>
      </c>
      <c r="V43" s="3">
        <v>-2.4650499999999999E-3</v>
      </c>
      <c r="W43" s="3">
        <v>2.3017299999999999E-4</v>
      </c>
      <c r="X43" s="3"/>
    </row>
    <row r="44" spans="1:24">
      <c r="A44" s="4">
        <v>4.2</v>
      </c>
      <c r="B44" s="4">
        <v>541.86</v>
      </c>
      <c r="C44" s="4">
        <v>1409.85</v>
      </c>
      <c r="D44" s="1">
        <v>-1.10946E-2</v>
      </c>
      <c r="E44" s="4">
        <v>113.453</v>
      </c>
      <c r="F44" s="4">
        <v>275.06700000000001</v>
      </c>
      <c r="G44" s="1">
        <v>-4.7186700000000003E-3</v>
      </c>
      <c r="H44" s="4">
        <v>297.54599999999999</v>
      </c>
      <c r="I44" s="4">
        <v>67.661799999999999</v>
      </c>
      <c r="J44" s="1">
        <v>-1.9934299999999999E-2</v>
      </c>
      <c r="K44" s="4">
        <v>139.10599999999999</v>
      </c>
      <c r="L44" s="4">
        <v>-4.4966499999999998</v>
      </c>
      <c r="M44" s="1">
        <v>-8.0947399999999996E-3</v>
      </c>
      <c r="N44" s="4">
        <v>9.3386700000000003E-3</v>
      </c>
      <c r="O44" s="5">
        <v>-5.1721799999999998E-2</v>
      </c>
      <c r="P44" s="4">
        <v>5.6050000000000003E-2</v>
      </c>
      <c r="Q44" s="4">
        <v>0.88861999999999997</v>
      </c>
      <c r="R44" s="4">
        <v>-224.18299999999999</v>
      </c>
      <c r="S44" s="4">
        <v>-0.102504</v>
      </c>
      <c r="T44" s="1">
        <v>-0.111079</v>
      </c>
      <c r="U44" s="3">
        <v>1.35607E-2</v>
      </c>
      <c r="V44" s="3">
        <v>-2.3854599999999998E-3</v>
      </c>
      <c r="W44" s="3">
        <v>-7.9158400000000002E-4</v>
      </c>
      <c r="X44" s="3"/>
    </row>
    <row r="45" spans="1:24">
      <c r="A45" s="4">
        <v>4.3</v>
      </c>
      <c r="B45" s="4">
        <v>553.18399999999997</v>
      </c>
      <c r="C45" s="4">
        <v>1437.26</v>
      </c>
      <c r="D45" s="1">
        <v>-1.1569599999999999E-2</v>
      </c>
      <c r="E45" s="4">
        <v>113.03100000000001</v>
      </c>
      <c r="F45" s="4">
        <v>273.06299999999999</v>
      </c>
      <c r="G45" s="1">
        <v>-4.7824900000000004E-3</v>
      </c>
      <c r="H45" s="4">
        <v>295.53300000000002</v>
      </c>
      <c r="I45" s="4">
        <v>67.590599999999995</v>
      </c>
      <c r="J45" s="1">
        <v>-2.02385E-2</v>
      </c>
      <c r="K45" s="4">
        <v>113.434</v>
      </c>
      <c r="L45" s="4">
        <v>-4.4645799999999998</v>
      </c>
      <c r="M45" s="1">
        <v>-1.14758E-2</v>
      </c>
      <c r="N45" s="4">
        <v>4.9638E-3</v>
      </c>
      <c r="O45" s="5">
        <v>-2.2700399999999999E-2</v>
      </c>
      <c r="P45" s="4">
        <v>7.4165599999999998E-2</v>
      </c>
      <c r="Q45" s="4">
        <v>0.88288999999999995</v>
      </c>
      <c r="R45" s="4">
        <v>-218.50700000000001</v>
      </c>
      <c r="S45" s="4">
        <v>-4.4004500000000002E-2</v>
      </c>
      <c r="T45" s="1">
        <v>-0.143735</v>
      </c>
      <c r="U45" s="3">
        <v>1.28284E-2</v>
      </c>
      <c r="V45" s="3">
        <v>-1.85552E-3</v>
      </c>
      <c r="W45" s="3">
        <v>-1.7205499999999999E-3</v>
      </c>
      <c r="X45" s="3"/>
    </row>
    <row r="46" spans="1:24">
      <c r="A46" s="4">
        <v>4.4000000000000004</v>
      </c>
      <c r="B46" s="4">
        <v>564.46699999999998</v>
      </c>
      <c r="C46" s="4">
        <v>1464.47</v>
      </c>
      <c r="D46" s="1">
        <v>-1.2050999999999999E-2</v>
      </c>
      <c r="E46" s="4">
        <v>112.619</v>
      </c>
      <c r="F46" s="4">
        <v>271.08600000000001</v>
      </c>
      <c r="G46" s="1">
        <v>-4.8454199999999996E-3</v>
      </c>
      <c r="H46" s="4">
        <v>293.548</v>
      </c>
      <c r="I46" s="4">
        <v>67.518500000000003</v>
      </c>
      <c r="J46" s="1">
        <v>-2.04966E-2</v>
      </c>
      <c r="K46" s="4">
        <v>87.942400000000006</v>
      </c>
      <c r="L46" s="4">
        <v>-4.4337799999999996</v>
      </c>
      <c r="M46" s="1">
        <v>-1.26439E-2</v>
      </c>
      <c r="N46" s="4">
        <v>-4.6591599999999998E-4</v>
      </c>
      <c r="O46" s="5">
        <v>1.1612300000000001E-2</v>
      </c>
      <c r="P46" s="4">
        <v>7.7863799999999997E-2</v>
      </c>
      <c r="Q46" s="4">
        <v>0.87723899999999999</v>
      </c>
      <c r="R46" s="4">
        <v>-213.00700000000001</v>
      </c>
      <c r="S46" s="4">
        <v>2.2020000000000001E-2</v>
      </c>
      <c r="T46" s="1">
        <v>-0.14760300000000001</v>
      </c>
      <c r="U46" s="3">
        <v>1.24566E-2</v>
      </c>
      <c r="V46" s="3">
        <v>-9.4568799999999998E-4</v>
      </c>
      <c r="W46" s="3">
        <v>-2.3472100000000002E-3</v>
      </c>
      <c r="X46" s="3"/>
    </row>
    <row r="47" spans="1:24">
      <c r="A47" s="4">
        <v>4.5</v>
      </c>
      <c r="B47" s="4">
        <v>575.70899999999995</v>
      </c>
      <c r="C47" s="4">
        <v>1491.48</v>
      </c>
      <c r="D47" s="1">
        <v>-1.25386E-2</v>
      </c>
      <c r="E47" s="4">
        <v>112.215</v>
      </c>
      <c r="F47" s="4">
        <v>269.13400000000001</v>
      </c>
      <c r="G47" s="1">
        <v>-4.9073199999999997E-3</v>
      </c>
      <c r="H47" s="4">
        <v>291.59100000000001</v>
      </c>
      <c r="I47" s="4">
        <v>67.445599999999999</v>
      </c>
      <c r="J47" s="1">
        <v>-2.0740700000000001E-2</v>
      </c>
      <c r="K47" s="4">
        <v>62.624499999999998</v>
      </c>
      <c r="L47" s="4">
        <v>-4.4037100000000002</v>
      </c>
      <c r="M47" s="1">
        <v>-1.13618E-2</v>
      </c>
      <c r="N47" s="4">
        <v>-5.89632E-3</v>
      </c>
      <c r="O47" s="5">
        <v>4.4384800000000002E-2</v>
      </c>
      <c r="P47" s="4">
        <v>6.6261200000000006E-2</v>
      </c>
      <c r="Q47" s="4">
        <v>0.87166399999999999</v>
      </c>
      <c r="R47" s="4">
        <v>-207.678</v>
      </c>
      <c r="S47" s="4">
        <v>8.2327600000000001E-2</v>
      </c>
      <c r="T47" s="1">
        <v>-0.122892</v>
      </c>
      <c r="U47" s="3">
        <v>1.22144E-2</v>
      </c>
      <c r="V47" s="3">
        <v>1.6750599999999999E-4</v>
      </c>
      <c r="W47" s="3">
        <v>-2.51206E-3</v>
      </c>
      <c r="X47" s="3"/>
    </row>
    <row r="48" spans="1:24">
      <c r="A48" s="4">
        <v>4.5999999999999996</v>
      </c>
      <c r="B48" s="4">
        <v>586.91099999999994</v>
      </c>
      <c r="C48" s="4">
        <v>1518.3</v>
      </c>
      <c r="D48" s="1">
        <v>-1.30324E-2</v>
      </c>
      <c r="E48" s="4">
        <v>111.82</v>
      </c>
      <c r="F48" s="4">
        <v>267.20699999999999</v>
      </c>
      <c r="G48" s="1">
        <v>-4.96833E-3</v>
      </c>
      <c r="H48" s="4">
        <v>289.66000000000003</v>
      </c>
      <c r="I48" s="4">
        <v>67.371799999999993</v>
      </c>
      <c r="J48" s="1">
        <v>-2.10002E-2</v>
      </c>
      <c r="K48" s="4">
        <v>37.477499999999999</v>
      </c>
      <c r="L48" s="4">
        <v>-4.3741500000000002</v>
      </c>
      <c r="M48" s="1">
        <v>-7.8680699999999996E-3</v>
      </c>
      <c r="N48" s="4">
        <v>-1.02784E-2</v>
      </c>
      <c r="O48" s="5">
        <v>6.9141300000000003E-2</v>
      </c>
      <c r="P48" s="4">
        <v>4.1556999999999997E-2</v>
      </c>
      <c r="Q48" s="4">
        <v>0.86616499999999996</v>
      </c>
      <c r="R48" s="4">
        <v>-202.511</v>
      </c>
      <c r="S48" s="4">
        <v>0.125472</v>
      </c>
      <c r="T48" s="1">
        <v>-7.5424099999999994E-2</v>
      </c>
      <c r="U48" s="3">
        <v>1.2021499999999999E-2</v>
      </c>
      <c r="V48" s="3">
        <v>1.24636E-3</v>
      </c>
      <c r="W48" s="3">
        <v>-2.1660400000000002E-3</v>
      </c>
      <c r="X48" s="3"/>
    </row>
    <row r="49" spans="1:24">
      <c r="A49" s="4">
        <v>4.7</v>
      </c>
      <c r="B49" s="4">
        <v>598.07399999999996</v>
      </c>
      <c r="C49" s="4">
        <v>1544.93</v>
      </c>
      <c r="D49" s="1">
        <v>-1.3532199999999999E-2</v>
      </c>
      <c r="E49" s="4">
        <v>111.434</v>
      </c>
      <c r="F49" s="4">
        <v>265.303</v>
      </c>
      <c r="G49" s="1">
        <v>-5.0285399999999997E-3</v>
      </c>
      <c r="H49" s="4">
        <v>287.75599999999997</v>
      </c>
      <c r="I49" s="4">
        <v>67.297300000000007</v>
      </c>
      <c r="J49" s="1">
        <v>-2.12953E-2</v>
      </c>
      <c r="K49" s="4">
        <v>12.4985</v>
      </c>
      <c r="L49" s="4">
        <v>-4.34504</v>
      </c>
      <c r="M49" s="1">
        <v>-2.8239300000000001E-3</v>
      </c>
      <c r="N49" s="4">
        <v>-1.27723E-2</v>
      </c>
      <c r="O49" s="5">
        <v>8.1068500000000002E-2</v>
      </c>
      <c r="P49" s="4">
        <v>8.4978199999999997E-3</v>
      </c>
      <c r="Q49" s="4">
        <v>0.86073699999999997</v>
      </c>
      <c r="R49" s="4">
        <v>-197.501</v>
      </c>
      <c r="S49" s="4">
        <v>0.14396300000000001</v>
      </c>
      <c r="T49" s="1">
        <v>-1.5095900000000001E-2</v>
      </c>
      <c r="U49" s="3">
        <v>1.18496E-2</v>
      </c>
      <c r="V49" s="3">
        <v>2.0611700000000002E-3</v>
      </c>
      <c r="W49" s="3">
        <v>-1.38525E-3</v>
      </c>
      <c r="X49" s="3"/>
    </row>
    <row r="50" spans="1:24">
      <c r="A50" s="4">
        <v>4.8</v>
      </c>
      <c r="B50" s="4">
        <v>609.19799999999998</v>
      </c>
      <c r="C50" s="4">
        <v>1571.36</v>
      </c>
      <c r="D50" s="1">
        <v>-1.4038E-2</v>
      </c>
      <c r="E50" s="4">
        <v>111.057</v>
      </c>
      <c r="F50" s="4">
        <v>263.423</v>
      </c>
      <c r="G50" s="1">
        <v>-5.0879799999999998E-3</v>
      </c>
      <c r="H50" s="4">
        <v>285.87700000000001</v>
      </c>
      <c r="I50" s="4">
        <v>67.221999999999994</v>
      </c>
      <c r="J50" s="1">
        <v>-2.16329E-2</v>
      </c>
      <c r="K50" s="4">
        <v>-12.3148</v>
      </c>
      <c r="L50" s="4">
        <v>-4.3163400000000003</v>
      </c>
      <c r="M50" s="1">
        <v>2.8217300000000002E-3</v>
      </c>
      <c r="N50" s="4">
        <v>-1.29053E-2</v>
      </c>
      <c r="O50" s="5">
        <v>7.7897099999999997E-2</v>
      </c>
      <c r="P50" s="4">
        <v>-2.6651000000000001E-2</v>
      </c>
      <c r="Q50" s="4">
        <v>0.85538000000000003</v>
      </c>
      <c r="R50" s="4">
        <v>-192.642</v>
      </c>
      <c r="S50" s="4">
        <v>0.13539499999999999</v>
      </c>
      <c r="T50" s="1">
        <v>4.6334399999999998E-2</v>
      </c>
      <c r="U50" s="3">
        <v>1.16883E-2</v>
      </c>
      <c r="V50" s="3">
        <v>2.4511200000000002E-3</v>
      </c>
      <c r="W50" s="3">
        <v>-3.4251300000000002E-4</v>
      </c>
      <c r="X50" s="3"/>
    </row>
    <row r="51" spans="1:24">
      <c r="A51" s="4">
        <v>4.9000000000000004</v>
      </c>
      <c r="B51" s="4">
        <v>620.28599999999994</v>
      </c>
      <c r="C51" s="4">
        <v>1597.61</v>
      </c>
      <c r="D51" s="1">
        <v>-1.45497E-2</v>
      </c>
      <c r="E51" s="4">
        <v>110.687</v>
      </c>
      <c r="F51" s="4">
        <v>261.56599999999997</v>
      </c>
      <c r="G51" s="1">
        <v>-5.1468199999999999E-3</v>
      </c>
      <c r="H51" s="4">
        <v>284.02199999999999</v>
      </c>
      <c r="I51" s="4">
        <v>67.145899999999997</v>
      </c>
      <c r="J51" s="1">
        <v>-2.20085E-2</v>
      </c>
      <c r="K51" s="4">
        <v>-36.964700000000001</v>
      </c>
      <c r="L51" s="4">
        <v>-4.2880200000000004</v>
      </c>
      <c r="M51" s="1">
        <v>8.0195900000000001E-3</v>
      </c>
      <c r="N51" s="4">
        <v>-1.0652699999999999E-2</v>
      </c>
      <c r="O51" s="5">
        <v>6.0220500000000003E-2</v>
      </c>
      <c r="P51" s="4">
        <v>-5.7355299999999998E-2</v>
      </c>
      <c r="Q51" s="4">
        <v>0.85009100000000004</v>
      </c>
      <c r="R51" s="4">
        <v>-187.92699999999999</v>
      </c>
      <c r="S51" s="4">
        <v>0.10247199999999999</v>
      </c>
      <c r="T51" s="1">
        <v>9.7597900000000001E-2</v>
      </c>
      <c r="U51" s="3">
        <v>1.15339E-2</v>
      </c>
      <c r="V51" s="3">
        <v>2.3575200000000001E-3</v>
      </c>
      <c r="W51" s="3">
        <v>7.4615100000000002E-4</v>
      </c>
      <c r="X51" s="3"/>
    </row>
    <row r="52" spans="1:24">
      <c r="A52" s="4">
        <v>5</v>
      </c>
      <c r="B52" s="4">
        <v>631.33600000000001</v>
      </c>
      <c r="C52" s="4">
        <v>1623.68</v>
      </c>
      <c r="D52" s="1">
        <v>-1.50673E-2</v>
      </c>
      <c r="E52" s="4">
        <v>110.325</v>
      </c>
      <c r="F52" s="4">
        <v>259.73</v>
      </c>
      <c r="G52" s="1">
        <v>-5.2052599999999997E-3</v>
      </c>
      <c r="H52" s="4">
        <v>282.19099999999997</v>
      </c>
      <c r="I52" s="4">
        <v>67.069199999999995</v>
      </c>
      <c r="J52" s="1">
        <v>-2.2412999999999999E-2</v>
      </c>
      <c r="K52" s="4">
        <v>-61.453400000000002</v>
      </c>
      <c r="L52" s="4">
        <v>-4.2600699999999998</v>
      </c>
      <c r="M52" s="1">
        <v>1.18184E-2</v>
      </c>
      <c r="N52" s="4">
        <v>-6.42882E-3</v>
      </c>
      <c r="O52" s="5">
        <v>3.12623E-2</v>
      </c>
      <c r="P52" s="4">
        <v>-7.8014799999999995E-2</v>
      </c>
      <c r="Q52" s="4">
        <v>0.84486799999999995</v>
      </c>
      <c r="R52" s="4">
        <v>-183.35300000000001</v>
      </c>
      <c r="S52" s="4">
        <v>5.20889E-2</v>
      </c>
      <c r="T52" s="4">
        <v>0.12995699999999999</v>
      </c>
      <c r="U52" s="3">
        <v>1.13846E-2</v>
      </c>
      <c r="V52" s="3">
        <v>1.8245100000000001E-3</v>
      </c>
      <c r="W52" s="3">
        <v>1.67604E-3</v>
      </c>
      <c r="X52" s="3"/>
    </row>
    <row r="53" spans="1:24">
      <c r="A53" s="4">
        <v>5.0999999999999996</v>
      </c>
      <c r="B53" s="4">
        <v>642.351</v>
      </c>
      <c r="C53" s="4">
        <v>1649.56</v>
      </c>
      <c r="D53" s="1">
        <v>-1.5590700000000001E-2</v>
      </c>
      <c r="E53" s="4">
        <v>109.971</v>
      </c>
      <c r="F53" s="4">
        <v>257.916</v>
      </c>
      <c r="G53" s="1">
        <v>-5.2632800000000004E-3</v>
      </c>
      <c r="H53" s="4">
        <v>280.38299999999998</v>
      </c>
      <c r="I53" s="4">
        <v>66.991799999999998</v>
      </c>
      <c r="J53" s="1">
        <v>-2.2834E-2</v>
      </c>
      <c r="K53" s="4">
        <v>-85.782899999999998</v>
      </c>
      <c r="L53" s="4">
        <v>-4.2324799999999998</v>
      </c>
      <c r="M53" s="1">
        <v>1.35353E-2</v>
      </c>
      <c r="N53" s="4">
        <v>-9.982490000000001E-4</v>
      </c>
      <c r="O53" s="5">
        <v>-3.79774E-3</v>
      </c>
      <c r="P53" s="4">
        <v>-8.4911899999999998E-2</v>
      </c>
      <c r="Q53" s="4">
        <v>0.83970900000000004</v>
      </c>
      <c r="R53" s="4">
        <v>-178.91200000000001</v>
      </c>
      <c r="S53" s="4">
        <v>-6.1968199999999996E-3</v>
      </c>
      <c r="T53" s="4">
        <v>0.13849600000000001</v>
      </c>
      <c r="U53" s="3">
        <v>1.1239799999999999E-2</v>
      </c>
      <c r="V53" s="3">
        <v>9.7134700000000001E-4</v>
      </c>
      <c r="W53" s="3">
        <v>2.2919500000000001E-3</v>
      </c>
      <c r="X53" s="3"/>
    </row>
    <row r="54" spans="1:24">
      <c r="A54" s="4">
        <v>5.2</v>
      </c>
      <c r="B54" s="4">
        <v>653.33100000000002</v>
      </c>
      <c r="C54" s="4">
        <v>1675.26</v>
      </c>
      <c r="D54" s="1">
        <v>-1.61198E-2</v>
      </c>
      <c r="E54" s="4">
        <v>109.625</v>
      </c>
      <c r="F54" s="4">
        <v>256.12200000000001</v>
      </c>
      <c r="G54" s="1">
        <v>-5.3208200000000004E-3</v>
      </c>
      <c r="H54" s="4">
        <v>278.59699999999998</v>
      </c>
      <c r="I54" s="4">
        <v>66.913700000000006</v>
      </c>
      <c r="J54" s="1">
        <v>-2.32569E-2</v>
      </c>
      <c r="K54" s="4">
        <v>-109.955</v>
      </c>
      <c r="L54" s="4">
        <v>-4.2052300000000002</v>
      </c>
      <c r="M54" s="1">
        <v>1.28693E-2</v>
      </c>
      <c r="N54" s="4">
        <v>4.6727599999999998E-3</v>
      </c>
      <c r="O54" s="5">
        <v>-3.8780500000000002E-2</v>
      </c>
      <c r="P54" s="4">
        <v>-7.6786800000000002E-2</v>
      </c>
      <c r="Q54" s="4">
        <v>0.83461200000000002</v>
      </c>
      <c r="R54" s="4">
        <v>-174.6</v>
      </c>
      <c r="S54" s="4">
        <v>-6.1957999999999999E-2</v>
      </c>
      <c r="T54" s="4">
        <v>0.122656</v>
      </c>
      <c r="U54" s="3">
        <v>1.10992E-2</v>
      </c>
      <c r="V54" s="3">
        <v>-4.1734299999999998E-5</v>
      </c>
      <c r="W54" s="3">
        <v>2.5043299999999999E-3</v>
      </c>
      <c r="X54" s="3"/>
    </row>
    <row r="55" spans="1:24">
      <c r="A55" s="4">
        <v>5.3</v>
      </c>
      <c r="B55" s="4">
        <v>664.27700000000004</v>
      </c>
      <c r="C55" s="4">
        <v>1700.79</v>
      </c>
      <c r="D55" s="1">
        <v>-1.6654800000000001E-2</v>
      </c>
      <c r="E55" s="4">
        <v>109.285</v>
      </c>
      <c r="F55" s="4">
        <v>254.34899999999999</v>
      </c>
      <c r="G55" s="1">
        <v>-5.3779500000000003E-3</v>
      </c>
      <c r="H55" s="4">
        <v>276.83300000000003</v>
      </c>
      <c r="I55" s="4">
        <v>66.834900000000005</v>
      </c>
      <c r="J55" s="1">
        <v>-2.3670900000000002E-2</v>
      </c>
      <c r="K55" s="4">
        <v>-133.97300000000001</v>
      </c>
      <c r="L55" s="4">
        <v>-4.1783299999999999</v>
      </c>
      <c r="M55" s="1">
        <v>9.9404899999999997E-3</v>
      </c>
      <c r="N55" s="4">
        <v>9.5914599999999996E-3</v>
      </c>
      <c r="O55" s="5">
        <v>-6.7578700000000005E-2</v>
      </c>
      <c r="P55" s="4">
        <v>-5.4984699999999997E-2</v>
      </c>
      <c r="Q55" s="4">
        <v>0.82957599999999998</v>
      </c>
      <c r="R55" s="4">
        <v>-170.41300000000001</v>
      </c>
      <c r="S55" s="4">
        <v>-0.10573100000000001</v>
      </c>
      <c r="T55" s="4">
        <v>8.6032600000000001E-2</v>
      </c>
      <c r="U55" s="3">
        <v>1.0962400000000001E-2</v>
      </c>
      <c r="V55" s="3">
        <v>-1.04404E-3</v>
      </c>
      <c r="W55" s="3">
        <v>2.29444E-3</v>
      </c>
      <c r="X55" s="3"/>
    </row>
    <row r="56" spans="1:24">
      <c r="A56" s="4">
        <v>5.4</v>
      </c>
      <c r="B56" s="4">
        <v>675.18899999999996</v>
      </c>
      <c r="C56" s="4">
        <v>1726.14</v>
      </c>
      <c r="D56" s="1">
        <v>-1.71954E-2</v>
      </c>
      <c r="E56" s="4">
        <v>108.953</v>
      </c>
      <c r="F56" s="4">
        <v>252.59399999999999</v>
      </c>
      <c r="G56" s="1">
        <v>-5.4346899999999998E-3</v>
      </c>
      <c r="H56" s="4">
        <v>275.08999999999997</v>
      </c>
      <c r="I56" s="4">
        <v>66.755399999999995</v>
      </c>
      <c r="J56" s="1">
        <v>-2.4072099999999999E-2</v>
      </c>
      <c r="K56" s="4">
        <v>-157.83699999999999</v>
      </c>
      <c r="L56" s="4">
        <v>-4.1517499999999998</v>
      </c>
      <c r="M56" s="1">
        <v>5.2568800000000002E-3</v>
      </c>
      <c r="N56" s="4">
        <v>1.291E-2</v>
      </c>
      <c r="O56" s="5">
        <v>-8.5178599999999993E-2</v>
      </c>
      <c r="P56" s="4">
        <v>-2.3179999999999999E-2</v>
      </c>
      <c r="Q56" s="4">
        <v>0.82459899999999997</v>
      </c>
      <c r="R56" s="4">
        <v>-166.345</v>
      </c>
      <c r="S56" s="4">
        <v>-0.13053000000000001</v>
      </c>
      <c r="T56" s="4">
        <v>3.5532800000000003E-2</v>
      </c>
      <c r="U56" s="3">
        <v>1.08293E-2</v>
      </c>
      <c r="V56" s="3">
        <v>-1.87739E-3</v>
      </c>
      <c r="W56" s="3">
        <v>1.70758E-3</v>
      </c>
      <c r="X56" s="3"/>
    </row>
    <row r="57" spans="1:24">
      <c r="A57" s="4">
        <v>5.5</v>
      </c>
      <c r="B57" s="4">
        <v>686.06799999999998</v>
      </c>
      <c r="C57" s="4">
        <v>1751.31</v>
      </c>
      <c r="D57" s="1">
        <v>-1.77416E-2</v>
      </c>
      <c r="E57" s="4">
        <v>108.627</v>
      </c>
      <c r="F57" s="4">
        <v>250.85900000000001</v>
      </c>
      <c r="G57" s="1">
        <v>-5.49089E-3</v>
      </c>
      <c r="H57" s="4">
        <v>273.36799999999999</v>
      </c>
      <c r="I57" s="4">
        <v>66.6751</v>
      </c>
      <c r="J57" s="1">
        <v>-2.44598E-2</v>
      </c>
      <c r="K57" s="4">
        <v>178.45</v>
      </c>
      <c r="L57" s="4">
        <v>-4.1254900000000001</v>
      </c>
      <c r="M57" s="1">
        <v>-3.83149E-4</v>
      </c>
      <c r="N57" s="4">
        <v>1.4064200000000001E-2</v>
      </c>
      <c r="O57" s="5">
        <v>-8.8481199999999996E-2</v>
      </c>
      <c r="P57" s="4">
        <v>1.3267899999999999E-2</v>
      </c>
      <c r="Q57" s="4">
        <v>0.81967900000000005</v>
      </c>
      <c r="R57" s="4">
        <v>-162.392</v>
      </c>
      <c r="S57" s="4">
        <v>-0.132831</v>
      </c>
      <c r="T57" s="4">
        <v>-1.99259E-2</v>
      </c>
      <c r="U57" s="3">
        <v>1.0699800000000001E-2</v>
      </c>
      <c r="V57" s="3">
        <v>-2.4131299999999999E-3</v>
      </c>
      <c r="W57" s="3">
        <v>8.4154800000000001E-4</v>
      </c>
      <c r="X57" s="3"/>
    </row>
    <row r="58" spans="1:24">
      <c r="A58" s="4">
        <v>5.6</v>
      </c>
      <c r="B58" s="4">
        <v>696.91499999999996</v>
      </c>
      <c r="C58" s="4">
        <v>1776.31</v>
      </c>
      <c r="D58" s="1">
        <v>-1.8293500000000001E-2</v>
      </c>
      <c r="E58" s="4">
        <v>108.309</v>
      </c>
      <c r="F58" s="4">
        <v>249.142</v>
      </c>
      <c r="G58" s="1">
        <v>-5.5464599999999996E-3</v>
      </c>
      <c r="H58" s="4">
        <v>271.666</v>
      </c>
      <c r="I58" s="4">
        <v>66.594200000000001</v>
      </c>
      <c r="J58" s="1">
        <v>-2.4835599999999999E-2</v>
      </c>
      <c r="K58" s="4">
        <v>154.887</v>
      </c>
      <c r="L58" s="4">
        <v>-4.0995499999999998</v>
      </c>
      <c r="M58" s="1">
        <v>-6.0312500000000002E-3</v>
      </c>
      <c r="N58" s="4">
        <v>1.28599E-2</v>
      </c>
      <c r="O58" s="5">
        <v>-7.6800300000000002E-2</v>
      </c>
      <c r="P58" s="4">
        <v>4.82239E-2</v>
      </c>
      <c r="Q58" s="4">
        <v>0.81481499999999996</v>
      </c>
      <c r="R58" s="4">
        <v>-158.54900000000001</v>
      </c>
      <c r="S58" s="4">
        <v>-0.112971</v>
      </c>
      <c r="T58" s="4">
        <v>-7.0946200000000001E-2</v>
      </c>
      <c r="U58" s="3">
        <v>1.05737E-2</v>
      </c>
      <c r="V58" s="3">
        <v>-2.5658999999999999E-3</v>
      </c>
      <c r="W58" s="3">
        <v>-1.66744E-4</v>
      </c>
      <c r="X58" s="3"/>
    </row>
    <row r="59" spans="1:24">
      <c r="A59" s="4">
        <v>5.7</v>
      </c>
      <c r="B59" s="4">
        <v>707.73</v>
      </c>
      <c r="C59" s="4">
        <v>1801.14</v>
      </c>
      <c r="D59" s="1">
        <v>-1.8850800000000001E-2</v>
      </c>
      <c r="E59" s="4">
        <v>107.996</v>
      </c>
      <c r="F59" s="4">
        <v>247.44300000000001</v>
      </c>
      <c r="G59" s="1">
        <v>-5.6014999999999997E-3</v>
      </c>
      <c r="H59" s="4">
        <v>269.98399999999998</v>
      </c>
      <c r="I59" s="4">
        <v>66.5124</v>
      </c>
      <c r="J59" s="1">
        <v>-2.5205399999999999E-2</v>
      </c>
      <c r="K59" s="4">
        <v>131.47200000000001</v>
      </c>
      <c r="L59" s="4">
        <v>-4.0739099999999997</v>
      </c>
      <c r="M59" s="1">
        <v>-1.07487E-2</v>
      </c>
      <c r="N59" s="4">
        <v>9.4955600000000001E-3</v>
      </c>
      <c r="O59" s="5">
        <v>-5.1958900000000002E-2</v>
      </c>
      <c r="P59" s="4">
        <v>7.5806700000000005E-2</v>
      </c>
      <c r="Q59" s="4">
        <v>0.81000399999999995</v>
      </c>
      <c r="R59" s="4">
        <v>-154.81299999999999</v>
      </c>
      <c r="S59" s="4">
        <v>-7.4902300000000005E-2</v>
      </c>
      <c r="T59" s="4">
        <v>-0.109267</v>
      </c>
      <c r="U59" s="3">
        <v>1.0450900000000001E-2</v>
      </c>
      <c r="V59" s="3">
        <v>-2.30956E-3</v>
      </c>
      <c r="W59" s="3">
        <v>-1.1587100000000001E-3</v>
      </c>
      <c r="X59" s="3"/>
    </row>
    <row r="60" spans="1:24">
      <c r="A60" s="4">
        <v>5.8</v>
      </c>
      <c r="B60" s="4">
        <v>718.51499999999999</v>
      </c>
      <c r="C60" s="4">
        <v>1825.8</v>
      </c>
      <c r="D60" s="1">
        <v>-1.9413699999999999E-2</v>
      </c>
      <c r="E60" s="4">
        <v>107.69</v>
      </c>
      <c r="F60" s="4">
        <v>245.761</v>
      </c>
      <c r="G60" s="1">
        <v>-5.6560200000000003E-3</v>
      </c>
      <c r="H60" s="4">
        <v>268.32</v>
      </c>
      <c r="I60" s="4">
        <v>66.4298</v>
      </c>
      <c r="J60" s="1">
        <v>-2.5577699999999998E-2</v>
      </c>
      <c r="K60" s="4">
        <v>108.202</v>
      </c>
      <c r="L60" s="4">
        <v>-4.0485600000000002</v>
      </c>
      <c r="M60" s="1">
        <v>-1.37596E-2</v>
      </c>
      <c r="N60" s="4">
        <v>4.5213099999999997E-3</v>
      </c>
      <c r="O60" s="5">
        <v>-1.7965800000000001E-2</v>
      </c>
      <c r="P60" s="4">
        <v>9.1365399999999999E-2</v>
      </c>
      <c r="Q60" s="4">
        <v>0.80524700000000005</v>
      </c>
      <c r="R60" s="4">
        <v>-151.18</v>
      </c>
      <c r="S60" s="4">
        <v>-2.53853E-2</v>
      </c>
      <c r="T60" s="4">
        <v>-0.129049</v>
      </c>
      <c r="U60" s="3">
        <v>1.03313E-2</v>
      </c>
      <c r="V60" s="3">
        <v>-1.6821E-3</v>
      </c>
      <c r="W60" s="3">
        <v>-1.97627E-3</v>
      </c>
      <c r="X60" s="3"/>
    </row>
    <row r="61" spans="1:24">
      <c r="A61" s="4">
        <v>5.9</v>
      </c>
      <c r="B61" s="4">
        <v>729.26900000000001</v>
      </c>
      <c r="C61" s="4">
        <v>1850.3</v>
      </c>
      <c r="D61" s="1">
        <v>-1.9982E-2</v>
      </c>
      <c r="E61" s="4">
        <v>107.39</v>
      </c>
      <c r="F61" s="4">
        <v>244.096</v>
      </c>
      <c r="G61" s="1">
        <v>-5.7099100000000003E-3</v>
      </c>
      <c r="H61" s="4">
        <v>266.67500000000001</v>
      </c>
      <c r="I61" s="4">
        <v>66.346400000000003</v>
      </c>
      <c r="J61" s="1">
        <v>-2.59589E-2</v>
      </c>
      <c r="K61" s="4">
        <v>85.077299999999994</v>
      </c>
      <c r="L61" s="4">
        <v>-4.0235099999999999</v>
      </c>
      <c r="M61" s="1">
        <v>-1.45722E-2</v>
      </c>
      <c r="N61" s="4">
        <v>-1.25742E-3</v>
      </c>
      <c r="O61" s="5">
        <v>1.9668100000000001E-2</v>
      </c>
      <c r="P61" s="4">
        <v>9.2237700000000006E-2</v>
      </c>
      <c r="Q61" s="4">
        <v>0.80054099999999995</v>
      </c>
      <c r="R61" s="4">
        <v>-147.64500000000001</v>
      </c>
      <c r="S61" s="4">
        <v>2.7237399999999998E-2</v>
      </c>
      <c r="T61" s="4">
        <v>-0.127688</v>
      </c>
      <c r="U61" s="3">
        <v>1.0214900000000001E-2</v>
      </c>
      <c r="V61" s="3">
        <v>-7.8151299999999996E-4</v>
      </c>
      <c r="W61" s="3">
        <v>-2.4862399999999998E-3</v>
      </c>
      <c r="X61" s="3"/>
    </row>
    <row r="62" spans="1:24">
      <c r="A62" s="4">
        <v>6</v>
      </c>
      <c r="B62" s="4">
        <v>739.99300000000005</v>
      </c>
      <c r="C62" s="4">
        <v>1874.62</v>
      </c>
      <c r="D62" s="1">
        <v>-2.05556E-2</v>
      </c>
      <c r="E62" s="4">
        <v>107.096</v>
      </c>
      <c r="F62" s="4">
        <v>242.446</v>
      </c>
      <c r="G62" s="1">
        <v>-5.7633600000000004E-3</v>
      </c>
      <c r="H62" s="4">
        <v>265.04599999999999</v>
      </c>
      <c r="I62" s="4">
        <v>66.262200000000007</v>
      </c>
      <c r="J62" s="1">
        <v>-2.6352500000000001E-2</v>
      </c>
      <c r="K62" s="4">
        <v>62.094999999999999</v>
      </c>
      <c r="L62" s="4">
        <v>-3.9988199999999998</v>
      </c>
      <c r="M62" s="1">
        <v>-1.3048199999999999E-2</v>
      </c>
      <c r="N62" s="4">
        <v>-6.9116200000000003E-3</v>
      </c>
      <c r="O62" s="5">
        <v>5.4857799999999998E-2</v>
      </c>
      <c r="P62" s="4">
        <v>7.8172099999999994E-2</v>
      </c>
      <c r="Q62" s="4">
        <v>0.795879</v>
      </c>
      <c r="R62" s="4">
        <v>-144.952</v>
      </c>
      <c r="S62" s="4">
        <v>7.4738499999999999E-2</v>
      </c>
      <c r="T62" s="4">
        <v>-0.106489</v>
      </c>
      <c r="U62" s="3">
        <v>1.0029100000000001E-2</v>
      </c>
      <c r="V62" s="3">
        <v>3.1769900000000001E-4</v>
      </c>
      <c r="W62" s="3">
        <v>-2.5649100000000001E-3</v>
      </c>
      <c r="X62" s="3"/>
    </row>
    <row r="63" spans="1:24">
      <c r="A63" s="4">
        <v>6.1</v>
      </c>
      <c r="B63" s="4">
        <v>750.68799999999999</v>
      </c>
      <c r="C63" s="4">
        <v>1898.79</v>
      </c>
      <c r="D63" s="1">
        <v>-2.11346E-2</v>
      </c>
      <c r="E63" s="4">
        <v>106.806</v>
      </c>
      <c r="F63" s="4">
        <v>240.80799999999999</v>
      </c>
      <c r="G63" s="1">
        <v>-5.8167599999999998E-3</v>
      </c>
      <c r="H63" s="4">
        <v>263.43099999999998</v>
      </c>
      <c r="I63" s="4">
        <v>66.177199999999999</v>
      </c>
      <c r="J63" s="1">
        <v>-2.6762000000000001E-2</v>
      </c>
      <c r="K63" s="4">
        <v>39.252899999999997</v>
      </c>
      <c r="L63" s="4">
        <v>-3.9745300000000001</v>
      </c>
      <c r="M63" s="1">
        <v>-9.4247099999999993E-3</v>
      </c>
      <c r="N63" s="4">
        <v>-1.1534300000000001E-2</v>
      </c>
      <c r="O63" s="5">
        <v>8.1983500000000001E-2</v>
      </c>
      <c r="P63" s="4">
        <v>5.13442E-2</v>
      </c>
      <c r="Q63" s="4">
        <v>0.79125400000000001</v>
      </c>
      <c r="R63" s="4">
        <v>-142.41200000000001</v>
      </c>
      <c r="S63" s="4">
        <v>0.10995000000000001</v>
      </c>
      <c r="T63" s="4">
        <v>-6.8869600000000003E-2</v>
      </c>
      <c r="U63" s="3">
        <v>9.8944900000000006E-3</v>
      </c>
      <c r="V63" s="3">
        <v>1.3331700000000001E-3</v>
      </c>
      <c r="W63" s="3">
        <v>-2.19447E-3</v>
      </c>
      <c r="X63" s="3"/>
    </row>
    <row r="64" spans="1:24">
      <c r="A64" s="4">
        <v>6.2</v>
      </c>
      <c r="B64" s="4">
        <v>761.35500000000002</v>
      </c>
      <c r="C64" s="4">
        <v>1922.79</v>
      </c>
      <c r="D64" s="1">
        <v>-2.1718899999999999E-2</v>
      </c>
      <c r="E64" s="4">
        <v>106.51900000000001</v>
      </c>
      <c r="F64" s="4">
        <v>239.18199999999999</v>
      </c>
      <c r="G64" s="1">
        <v>-5.8701700000000001E-3</v>
      </c>
      <c r="H64" s="4">
        <v>261.82900000000001</v>
      </c>
      <c r="I64" s="4">
        <v>66.0916</v>
      </c>
      <c r="J64" s="1">
        <v>-2.7188E-2</v>
      </c>
      <c r="K64" s="4">
        <v>16.549099999999999</v>
      </c>
      <c r="L64" s="4">
        <v>-3.9505300000000001</v>
      </c>
      <c r="M64" s="1">
        <v>-4.2785399999999999E-3</v>
      </c>
      <c r="N64" s="4">
        <v>-1.4395399999999999E-2</v>
      </c>
      <c r="O64" s="5">
        <v>9.6777000000000002E-2</v>
      </c>
      <c r="P64" s="4">
        <v>1.5878E-2</v>
      </c>
      <c r="Q64" s="4">
        <v>0.78666499999999995</v>
      </c>
      <c r="R64" s="4">
        <v>-139.92500000000001</v>
      </c>
      <c r="S64" s="4">
        <v>0.127776</v>
      </c>
      <c r="T64" s="4">
        <v>-2.09727E-2</v>
      </c>
      <c r="U64" s="3">
        <v>9.7904600000000008E-3</v>
      </c>
      <c r="V64" s="3">
        <v>2.0945099999999999E-3</v>
      </c>
      <c r="W64" s="3">
        <v>-1.4762499999999999E-3</v>
      </c>
      <c r="X64" s="3"/>
    </row>
    <row r="65" spans="1:54">
      <c r="A65" s="4">
        <v>6.3</v>
      </c>
      <c r="B65" s="4">
        <v>771.99300000000005</v>
      </c>
      <c r="C65" s="4">
        <v>1946.62</v>
      </c>
      <c r="D65" s="1">
        <v>-2.2308600000000001E-2</v>
      </c>
      <c r="E65" s="4">
        <v>106.23699999999999</v>
      </c>
      <c r="F65" s="4">
        <v>237.56800000000001</v>
      </c>
      <c r="G65" s="1">
        <v>-5.9234600000000002E-3</v>
      </c>
      <c r="H65" s="4">
        <v>260.24</v>
      </c>
      <c r="I65" s="4">
        <v>66.005200000000002</v>
      </c>
      <c r="J65" s="1">
        <v>-2.7625899999999998E-2</v>
      </c>
      <c r="K65" s="4">
        <v>-6.0178099999999999</v>
      </c>
      <c r="L65" s="4">
        <v>-3.9267599999999998</v>
      </c>
      <c r="M65" s="1">
        <v>1.5853499999999999E-3</v>
      </c>
      <c r="N65" s="4">
        <v>-1.5054E-2</v>
      </c>
      <c r="O65" s="5">
        <v>9.6884999999999999E-2</v>
      </c>
      <c r="P65" s="4">
        <v>-2.2865E-2</v>
      </c>
      <c r="Q65" s="4">
        <v>0.78210999999999997</v>
      </c>
      <c r="R65" s="4">
        <v>-137.488</v>
      </c>
      <c r="S65" s="4">
        <v>0.12594900000000001</v>
      </c>
      <c r="T65" s="4">
        <v>2.9735500000000002E-2</v>
      </c>
      <c r="U65" s="3">
        <v>9.7009899999999996E-3</v>
      </c>
      <c r="V65" s="3">
        <v>2.5082400000000001E-3</v>
      </c>
      <c r="W65" s="3">
        <v>-5.5103599999999997E-4</v>
      </c>
      <c r="X65" s="3"/>
    </row>
    <row r="66" spans="1:54">
      <c r="A66" s="4">
        <v>6.4</v>
      </c>
      <c r="B66" s="4">
        <v>782.60299999999995</v>
      </c>
      <c r="C66" s="4">
        <v>1970.3</v>
      </c>
      <c r="D66" s="1">
        <v>-2.29035E-2</v>
      </c>
      <c r="E66" s="4">
        <v>105.959</v>
      </c>
      <c r="F66" s="4">
        <v>235.965</v>
      </c>
      <c r="G66" s="1">
        <v>-5.9766799999999998E-3</v>
      </c>
      <c r="H66" s="4">
        <v>258.66399999999999</v>
      </c>
      <c r="I66" s="4">
        <v>65.918099999999995</v>
      </c>
      <c r="J66" s="1">
        <v>-2.8069E-2</v>
      </c>
      <c r="K66" s="4">
        <v>-28.449100000000001</v>
      </c>
      <c r="L66" s="4">
        <v>-3.9032</v>
      </c>
      <c r="M66" s="1">
        <v>7.2667399999999998E-3</v>
      </c>
      <c r="N66" s="4">
        <v>-1.3416000000000001E-2</v>
      </c>
      <c r="O66" s="5">
        <v>8.21326E-2</v>
      </c>
      <c r="P66" s="4">
        <v>-5.90831E-2</v>
      </c>
      <c r="Q66" s="4">
        <v>0.77758899999999997</v>
      </c>
      <c r="R66" s="4">
        <v>-135.101</v>
      </c>
      <c r="S66" s="4">
        <v>0.10514</v>
      </c>
      <c r="T66" s="4">
        <v>7.5642899999999999E-2</v>
      </c>
      <c r="U66" s="3">
        <v>9.6189399999999994E-3</v>
      </c>
      <c r="V66" s="3">
        <v>2.5435700000000002E-3</v>
      </c>
      <c r="W66" s="3">
        <v>4.34115E-4</v>
      </c>
      <c r="X66" s="3"/>
    </row>
    <row r="67" spans="1:54">
      <c r="A67" s="4">
        <v>6.5</v>
      </c>
      <c r="B67" s="4">
        <v>793.18499999999995</v>
      </c>
      <c r="C67" s="4">
        <v>1993.82</v>
      </c>
      <c r="D67" s="1">
        <v>-2.3503799999999998E-2</v>
      </c>
      <c r="E67" s="4">
        <v>105.685</v>
      </c>
      <c r="F67" s="4">
        <v>234.374</v>
      </c>
      <c r="G67" s="1">
        <v>-6.0299100000000003E-3</v>
      </c>
      <c r="H67" s="4">
        <v>257.10000000000002</v>
      </c>
      <c r="I67" s="4">
        <v>65.830299999999994</v>
      </c>
      <c r="J67" s="1">
        <v>-2.8513799999999999E-2</v>
      </c>
      <c r="K67" s="4">
        <v>-50.746000000000002</v>
      </c>
      <c r="L67" s="4">
        <v>-3.8798300000000001</v>
      </c>
      <c r="M67" s="1">
        <v>1.19095E-2</v>
      </c>
      <c r="N67" s="4">
        <v>-9.7344500000000004E-3</v>
      </c>
      <c r="O67" s="5">
        <v>5.4501899999999999E-2</v>
      </c>
      <c r="P67" s="4">
        <v>-8.73448E-2</v>
      </c>
      <c r="Q67" s="4">
        <v>0.77310199999999996</v>
      </c>
      <c r="R67" s="4">
        <v>-132.762</v>
      </c>
      <c r="S67" s="4">
        <v>6.8711099999999997E-2</v>
      </c>
      <c r="T67" s="4">
        <v>0.110098</v>
      </c>
      <c r="U67" s="3">
        <v>9.5411000000000003E-3</v>
      </c>
      <c r="V67" s="3">
        <v>2.2217299999999999E-3</v>
      </c>
      <c r="W67" s="3">
        <v>1.3466699999999999E-3</v>
      </c>
      <c r="X67" s="3"/>
    </row>
    <row r="68" spans="1:54">
      <c r="A68" s="4">
        <v>6.6</v>
      </c>
      <c r="B68" s="4">
        <v>803.74</v>
      </c>
      <c r="C68" s="4">
        <v>2017.18</v>
      </c>
      <c r="D68" s="1">
        <v>-2.4109499999999999E-2</v>
      </c>
      <c r="E68" s="4">
        <v>105.414</v>
      </c>
      <c r="F68" s="4">
        <v>232.79300000000001</v>
      </c>
      <c r="G68" s="1">
        <v>-6.0831599999999998E-3</v>
      </c>
      <c r="H68" s="4">
        <v>255.548</v>
      </c>
      <c r="I68" s="4">
        <v>65.741799999999998</v>
      </c>
      <c r="J68" s="1">
        <v>-2.8959700000000001E-2</v>
      </c>
      <c r="K68" s="4">
        <v>-72.909499999999994</v>
      </c>
      <c r="L68" s="4">
        <v>-3.8566500000000001</v>
      </c>
      <c r="M68" s="1">
        <v>1.4826199999999999E-2</v>
      </c>
      <c r="N68" s="4">
        <v>-4.5606300000000004E-3</v>
      </c>
      <c r="O68" s="5">
        <v>1.7845699999999999E-2</v>
      </c>
      <c r="P68" s="4">
        <v>-0.10333299999999999</v>
      </c>
      <c r="Q68" s="4">
        <v>0.768648</v>
      </c>
      <c r="R68" s="4">
        <v>-130.47</v>
      </c>
      <c r="S68" s="4">
        <v>2.2159000000000002E-2</v>
      </c>
      <c r="T68" s="4">
        <v>0.128251</v>
      </c>
      <c r="U68" s="3">
        <v>9.4659700000000006E-3</v>
      </c>
      <c r="V68" s="3">
        <v>1.59953E-3</v>
      </c>
      <c r="W68" s="3">
        <v>2.0763499999999998E-3</v>
      </c>
      <c r="X68" s="3"/>
    </row>
    <row r="69" spans="1:54">
      <c r="A69" s="4">
        <v>6.7</v>
      </c>
      <c r="B69" s="4">
        <v>814.26800000000003</v>
      </c>
      <c r="C69" s="4">
        <v>2040.38</v>
      </c>
      <c r="D69" s="1">
        <v>-2.47204E-2</v>
      </c>
      <c r="E69" s="4">
        <v>105.148</v>
      </c>
      <c r="F69" s="4">
        <v>231.22300000000001</v>
      </c>
      <c r="G69" s="1">
        <v>-6.13629E-3</v>
      </c>
      <c r="H69" s="4">
        <v>254.00800000000001</v>
      </c>
      <c r="I69" s="4">
        <v>65.652600000000007</v>
      </c>
      <c r="J69" s="1">
        <v>-2.94069E-2</v>
      </c>
      <c r="K69" s="4">
        <v>-94.940799999999996</v>
      </c>
      <c r="L69" s="4">
        <v>-3.83365</v>
      </c>
      <c r="M69" s="1">
        <v>1.5591000000000001E-2</v>
      </c>
      <c r="N69" s="4">
        <v>1.34556E-3</v>
      </c>
      <c r="O69" s="5">
        <v>-2.2636900000000001E-2</v>
      </c>
      <c r="P69" s="4">
        <v>-0.104447</v>
      </c>
      <c r="Q69" s="4">
        <v>0.76422599999999996</v>
      </c>
      <c r="R69" s="4">
        <v>-128.22399999999999</v>
      </c>
      <c r="S69" s="4">
        <v>-2.7679700000000002E-2</v>
      </c>
      <c r="T69" s="4">
        <v>0.12765899999999999</v>
      </c>
      <c r="U69" s="3">
        <v>9.3928499999999995E-3</v>
      </c>
      <c r="V69" s="3">
        <v>7.5980600000000002E-4</v>
      </c>
      <c r="W69" s="3">
        <v>2.5366E-3</v>
      </c>
      <c r="X69" s="3"/>
    </row>
    <row r="70" spans="1:54">
      <c r="A70" s="4">
        <v>6.8</v>
      </c>
      <c r="B70" s="4">
        <v>824.77</v>
      </c>
      <c r="C70" s="4">
        <v>2063.4299999999998</v>
      </c>
      <c r="D70" s="1">
        <v>-2.53367E-2</v>
      </c>
      <c r="E70" s="4">
        <v>104.884</v>
      </c>
      <c r="F70" s="4">
        <v>229.66399999999999</v>
      </c>
      <c r="G70" s="1">
        <v>-6.1893E-3</v>
      </c>
      <c r="H70" s="4">
        <v>252.48</v>
      </c>
      <c r="I70" s="4">
        <v>65.5625</v>
      </c>
      <c r="J70" s="1">
        <v>-2.98561E-2</v>
      </c>
      <c r="K70" s="4">
        <v>-116.84099999999999</v>
      </c>
      <c r="L70" s="4">
        <v>-3.8108300000000002</v>
      </c>
      <c r="M70" s="1">
        <v>1.40932E-2</v>
      </c>
      <c r="N70" s="4">
        <v>7.1287800000000004E-3</v>
      </c>
      <c r="O70" s="5">
        <v>-6.1115000000000003E-2</v>
      </c>
      <c r="P70" s="4">
        <v>-9.0193499999999996E-2</v>
      </c>
      <c r="Q70" s="4">
        <v>0.75983500000000004</v>
      </c>
      <c r="R70" s="4">
        <v>-126.02200000000001</v>
      </c>
      <c r="S70" s="4">
        <v>-7.3579599999999995E-2</v>
      </c>
      <c r="T70" s="4">
        <v>0.108572</v>
      </c>
      <c r="U70" s="3">
        <v>9.3213600000000008E-3</v>
      </c>
      <c r="V70" s="3">
        <v>-1.9355500000000001E-4</v>
      </c>
      <c r="W70" s="3">
        <v>2.6673000000000001E-3</v>
      </c>
      <c r="X70" s="3"/>
    </row>
    <row r="71" spans="1:54">
      <c r="A71" s="4">
        <v>6.9</v>
      </c>
      <c r="B71" s="4">
        <v>835.24599999999998</v>
      </c>
      <c r="C71" s="4">
        <v>2086.3200000000002</v>
      </c>
      <c r="D71" s="1">
        <v>-2.5958200000000001E-2</v>
      </c>
      <c r="E71" s="4">
        <v>104.625</v>
      </c>
      <c r="F71" s="4">
        <v>228.11500000000001</v>
      </c>
      <c r="G71" s="1">
        <v>-6.24231E-3</v>
      </c>
      <c r="H71" s="4">
        <v>250.964</v>
      </c>
      <c r="I71" s="4">
        <v>65.471599999999995</v>
      </c>
      <c r="J71" s="1">
        <v>-3.03118E-2</v>
      </c>
      <c r="K71" s="4">
        <v>-138.61000000000001</v>
      </c>
      <c r="L71" s="4">
        <v>-3.7881800000000001</v>
      </c>
      <c r="M71" s="1">
        <v>1.05451E-2</v>
      </c>
      <c r="N71" s="4">
        <v>1.19606E-2</v>
      </c>
      <c r="O71" s="5">
        <v>-9.1949600000000006E-2</v>
      </c>
      <c r="P71" s="4">
        <v>-6.2291199999999998E-2</v>
      </c>
      <c r="Q71" s="4">
        <v>0.75547600000000004</v>
      </c>
      <c r="R71" s="4">
        <v>-123.863</v>
      </c>
      <c r="S71" s="4">
        <v>-0.10900799999999999</v>
      </c>
      <c r="T71" s="4">
        <v>7.38592E-2</v>
      </c>
      <c r="U71" s="3">
        <v>9.2513100000000004E-3</v>
      </c>
      <c r="V71" s="3">
        <v>-1.1408E-3</v>
      </c>
      <c r="W71" s="3">
        <v>2.4452900000000001E-3</v>
      </c>
      <c r="X71" s="3"/>
    </row>
    <row r="72" spans="1:54">
      <c r="A72" s="4">
        <v>7</v>
      </c>
      <c r="B72" s="4">
        <v>845.69500000000005</v>
      </c>
      <c r="C72" s="4">
        <v>2109.0500000000002</v>
      </c>
      <c r="D72" s="1">
        <v>-2.65851E-2</v>
      </c>
      <c r="E72" s="4">
        <v>104.369</v>
      </c>
      <c r="F72" s="4">
        <v>226.57599999999999</v>
      </c>
      <c r="G72" s="1">
        <v>-6.29533E-3</v>
      </c>
      <c r="H72" s="4">
        <v>249.458</v>
      </c>
      <c r="I72" s="4">
        <v>65.379800000000003</v>
      </c>
      <c r="J72" s="1">
        <v>-3.0780600000000002E-2</v>
      </c>
      <c r="K72" s="4">
        <v>-160.251</v>
      </c>
      <c r="L72" s="4">
        <v>-3.7656999999999998</v>
      </c>
      <c r="M72" s="1">
        <v>5.4453000000000001E-3</v>
      </c>
      <c r="N72" s="4">
        <v>1.51541E-2</v>
      </c>
      <c r="O72" s="5">
        <v>-0.110512</v>
      </c>
      <c r="P72" s="4">
        <v>-2.4456800000000001E-2</v>
      </c>
      <c r="Q72" s="4">
        <v>0.75114700000000001</v>
      </c>
      <c r="R72" s="4">
        <v>-121.747</v>
      </c>
      <c r="S72" s="4">
        <v>-0.129022</v>
      </c>
      <c r="T72" s="4">
        <v>2.8566100000000001E-2</v>
      </c>
      <c r="U72" s="3">
        <v>9.1825599999999993E-3</v>
      </c>
      <c r="V72" s="3">
        <v>-1.9562400000000001E-3</v>
      </c>
      <c r="W72" s="3">
        <v>1.8902700000000001E-3</v>
      </c>
      <c r="X72" s="3"/>
    </row>
    <row r="73" spans="1:54">
      <c r="A73" s="4">
        <v>7.1</v>
      </c>
      <c r="B73" s="4">
        <v>856.12</v>
      </c>
      <c r="C73" s="4">
        <v>2131.63</v>
      </c>
      <c r="D73" s="1">
        <v>-2.72172E-2</v>
      </c>
      <c r="E73" s="4">
        <v>104.117</v>
      </c>
      <c r="F73" s="4">
        <v>225.047</v>
      </c>
      <c r="G73" s="1">
        <v>-6.3482699999999996E-3</v>
      </c>
      <c r="H73" s="4">
        <v>247.965</v>
      </c>
      <c r="I73" s="4">
        <v>65.287099999999995</v>
      </c>
      <c r="J73" s="1">
        <v>-3.1266799999999997E-2</v>
      </c>
      <c r="K73" s="4">
        <v>178.23699999999999</v>
      </c>
      <c r="L73" s="4">
        <v>-3.7433800000000002</v>
      </c>
      <c r="M73" s="1">
        <v>-4.9463100000000004E-4</v>
      </c>
      <c r="N73" s="4">
        <v>1.6256900000000001E-2</v>
      </c>
      <c r="O73" s="5">
        <v>-0.113868</v>
      </c>
      <c r="P73" s="4">
        <v>1.81067E-2</v>
      </c>
      <c r="Q73" s="4">
        <v>0.74684799999999996</v>
      </c>
      <c r="R73" s="4">
        <v>-119.67100000000001</v>
      </c>
      <c r="S73" s="4">
        <v>-0.13093399999999999</v>
      </c>
      <c r="T73" s="4">
        <v>-2.0830899999999999E-2</v>
      </c>
      <c r="U73" s="3">
        <v>9.1150299999999997E-3</v>
      </c>
      <c r="V73" s="3">
        <v>-2.5237200000000001E-3</v>
      </c>
      <c r="W73" s="3">
        <v>1.0681499999999999E-3</v>
      </c>
      <c r="X73" s="3"/>
      <c r="BB73" t="s">
        <v>16</v>
      </c>
    </row>
    <row r="74" spans="1:54">
      <c r="A74" s="4">
        <v>7.2</v>
      </c>
      <c r="B74" s="4">
        <v>866.51900000000001</v>
      </c>
      <c r="C74" s="4">
        <v>2154.06</v>
      </c>
      <c r="D74" s="1">
        <v>-2.78547E-2</v>
      </c>
      <c r="E74" s="4">
        <v>103.867</v>
      </c>
      <c r="F74" s="4">
        <v>223.52799999999999</v>
      </c>
      <c r="G74" s="1">
        <v>-6.4011199999999997E-3</v>
      </c>
      <c r="H74" s="4">
        <v>246.482</v>
      </c>
      <c r="I74" s="4">
        <v>65.193399999999997</v>
      </c>
      <c r="J74" s="1">
        <v>-3.1771399999999998E-2</v>
      </c>
      <c r="K74" s="4">
        <v>156.85300000000001</v>
      </c>
      <c r="L74" s="4">
        <v>-3.7212299999999998</v>
      </c>
      <c r="M74" s="1">
        <v>-6.4517100000000003E-3</v>
      </c>
      <c r="N74" s="4">
        <v>1.51092E-2</v>
      </c>
      <c r="O74" s="5">
        <v>-0.10122399999999999</v>
      </c>
      <c r="P74" s="4">
        <v>5.9453499999999999E-2</v>
      </c>
      <c r="Q74" s="4">
        <v>0.74257899999999999</v>
      </c>
      <c r="R74" s="4">
        <v>-117.63500000000001</v>
      </c>
      <c r="S74" s="4">
        <v>-0.114652</v>
      </c>
      <c r="T74" s="4">
        <v>-6.7355200000000004E-2</v>
      </c>
      <c r="U74" s="3">
        <v>9.04866E-3</v>
      </c>
      <c r="V74" s="3">
        <v>-2.7549100000000002E-3</v>
      </c>
      <c r="W74" s="3">
        <v>8.6397000000000006E-5</v>
      </c>
      <c r="X74" s="3"/>
    </row>
    <row r="75" spans="1:54">
      <c r="A75" s="4">
        <v>7.3</v>
      </c>
      <c r="B75" s="4">
        <v>876.89400000000001</v>
      </c>
      <c r="C75" s="4">
        <v>2176.34</v>
      </c>
      <c r="D75" s="1">
        <v>-2.8497399999999999E-2</v>
      </c>
      <c r="E75" s="4">
        <v>103.622</v>
      </c>
      <c r="F75" s="4">
        <v>222.018</v>
      </c>
      <c r="G75" s="1">
        <v>-6.4540300000000004E-3</v>
      </c>
      <c r="H75" s="4">
        <v>245.00899999999999</v>
      </c>
      <c r="I75" s="4">
        <v>65.098799999999997</v>
      </c>
      <c r="J75" s="1">
        <v>-3.2295699999999997E-2</v>
      </c>
      <c r="K75" s="4">
        <v>135.59399999999999</v>
      </c>
      <c r="L75" s="4">
        <v>-3.6992400000000001</v>
      </c>
      <c r="M75" s="1">
        <v>-1.1606E-2</v>
      </c>
      <c r="N75" s="4">
        <v>1.1861699999999999E-2</v>
      </c>
      <c r="O75" s="5">
        <v>-7.40402E-2</v>
      </c>
      <c r="P75" s="4">
        <v>9.3751399999999999E-2</v>
      </c>
      <c r="Q75" s="4">
        <v>0.73833899999999997</v>
      </c>
      <c r="R75" s="4">
        <v>-115.63800000000001</v>
      </c>
      <c r="S75" s="4">
        <v>-8.2615499999999994E-2</v>
      </c>
      <c r="T75" s="4">
        <v>-0.104599</v>
      </c>
      <c r="U75" s="3">
        <v>8.9834000000000008E-3</v>
      </c>
      <c r="V75" s="3">
        <v>-2.6102E-3</v>
      </c>
      <c r="W75" s="3">
        <v>-9.2007799999999995E-4</v>
      </c>
      <c r="X75" s="3"/>
    </row>
    <row r="76" spans="1:54">
      <c r="A76" s="4">
        <v>7.4</v>
      </c>
      <c r="B76" s="4">
        <v>887.24400000000003</v>
      </c>
      <c r="C76" s="4">
        <v>2198.4699999999998</v>
      </c>
      <c r="D76" s="1">
        <v>-2.9145399999999998E-2</v>
      </c>
      <c r="E76" s="4">
        <v>103.379</v>
      </c>
      <c r="F76" s="4">
        <v>220.518</v>
      </c>
      <c r="G76" s="1">
        <v>-6.5070700000000002E-3</v>
      </c>
      <c r="H76" s="4">
        <v>243.548</v>
      </c>
      <c r="I76" s="4">
        <v>65.003299999999996</v>
      </c>
      <c r="J76" s="1">
        <v>-3.2841000000000002E-2</v>
      </c>
      <c r="K76" s="4">
        <v>114.462</v>
      </c>
      <c r="L76" s="4">
        <v>-3.6774100000000001</v>
      </c>
      <c r="M76" s="1">
        <v>-1.52528E-2</v>
      </c>
      <c r="N76" s="4">
        <v>6.9499799999999997E-3</v>
      </c>
      <c r="O76" s="5">
        <v>-3.5825900000000001E-2</v>
      </c>
      <c r="P76" s="4">
        <v>0.11611299999999999</v>
      </c>
      <c r="Q76" s="4">
        <v>0.73412699999999997</v>
      </c>
      <c r="R76" s="4">
        <v>-113.679</v>
      </c>
      <c r="S76" s="4">
        <v>-3.9384700000000002E-2</v>
      </c>
      <c r="T76" s="4">
        <v>-0.12759400000000001</v>
      </c>
      <c r="U76" s="3">
        <v>8.9192300000000002E-3</v>
      </c>
      <c r="V76" s="3">
        <v>-2.1060699999999998E-3</v>
      </c>
      <c r="W76" s="3">
        <v>-1.8099100000000001E-3</v>
      </c>
      <c r="X76" s="3"/>
    </row>
    <row r="77" spans="1:54">
      <c r="A77" s="4">
        <v>7.5</v>
      </c>
      <c r="B77" s="4">
        <v>897.57</v>
      </c>
      <c r="C77" s="4">
        <v>2220.44</v>
      </c>
      <c r="D77" s="1">
        <v>-2.97988E-2</v>
      </c>
      <c r="E77" s="4">
        <v>103.14</v>
      </c>
      <c r="F77" s="4">
        <v>219.02699999999999</v>
      </c>
      <c r="G77" s="1">
        <v>-6.5601499999999998E-3</v>
      </c>
      <c r="H77" s="4">
        <v>242.09700000000001</v>
      </c>
      <c r="I77" s="4">
        <v>64.906800000000004</v>
      </c>
      <c r="J77" s="1">
        <v>-3.3405499999999998E-2</v>
      </c>
      <c r="K77" s="4">
        <v>93.453900000000004</v>
      </c>
      <c r="L77" s="4">
        <v>-3.6557300000000001</v>
      </c>
      <c r="M77" s="1">
        <v>-1.6895899999999998E-2</v>
      </c>
      <c r="N77" s="4">
        <v>1.0311999999999999E-3</v>
      </c>
      <c r="O77" s="5">
        <v>8.3726900000000003E-3</v>
      </c>
      <c r="P77" s="4">
        <v>0.123276</v>
      </c>
      <c r="Q77" s="4">
        <v>0.72994199999999998</v>
      </c>
      <c r="R77" s="4">
        <v>-111.75700000000001</v>
      </c>
      <c r="S77" s="4">
        <v>9.0682000000000002E-3</v>
      </c>
      <c r="T77" s="4">
        <v>-0.133435</v>
      </c>
      <c r="U77" s="3">
        <v>8.8561200000000003E-3</v>
      </c>
      <c r="V77" s="3">
        <v>-1.31255E-3</v>
      </c>
      <c r="W77" s="3">
        <v>-2.4581999999999998E-3</v>
      </c>
      <c r="X77" s="3"/>
    </row>
    <row r="78" spans="1:54">
      <c r="A78" s="4">
        <v>7.6</v>
      </c>
      <c r="B78" s="4">
        <v>907.87199999999996</v>
      </c>
      <c r="C78" s="4">
        <v>2242.27</v>
      </c>
      <c r="D78" s="1">
        <v>-3.0457399999999999E-2</v>
      </c>
      <c r="E78" s="4">
        <v>102.904</v>
      </c>
      <c r="F78" s="4">
        <v>217.54499999999999</v>
      </c>
      <c r="G78" s="1">
        <v>-6.6132099999999996E-3</v>
      </c>
      <c r="H78" s="4">
        <v>240.65600000000001</v>
      </c>
      <c r="I78" s="4">
        <v>64.809299999999993</v>
      </c>
      <c r="J78" s="1">
        <v>-3.39835E-2</v>
      </c>
      <c r="K78" s="4">
        <v>72.569800000000001</v>
      </c>
      <c r="L78" s="4">
        <v>-3.6342099999999999</v>
      </c>
      <c r="M78" s="4">
        <v>-1.6311200000000001E-2</v>
      </c>
      <c r="N78" s="4">
        <v>-5.10824E-3</v>
      </c>
      <c r="O78" s="5">
        <v>5.2682100000000003E-2</v>
      </c>
      <c r="P78" s="4">
        <v>0.11403000000000001</v>
      </c>
      <c r="Q78" s="4">
        <v>0.72578600000000004</v>
      </c>
      <c r="R78" s="4">
        <v>-109.871</v>
      </c>
      <c r="S78" s="4">
        <v>5.6194599999999997E-2</v>
      </c>
      <c r="T78" s="4">
        <v>-0.12159399999999999</v>
      </c>
      <c r="U78" s="3">
        <v>8.7940599999999994E-3</v>
      </c>
      <c r="V78" s="3">
        <v>-3.4091699999999999E-4</v>
      </c>
      <c r="W78" s="3">
        <v>-2.7748199999999999E-3</v>
      </c>
      <c r="X78" s="3"/>
    </row>
    <row r="79" spans="1:54">
      <c r="A79" s="4">
        <v>7.7</v>
      </c>
      <c r="B79" s="4">
        <v>918.15099999999995</v>
      </c>
      <c r="C79" s="4">
        <v>2263.96</v>
      </c>
      <c r="D79" s="1">
        <v>-3.11214E-2</v>
      </c>
      <c r="E79" s="4">
        <v>102.67100000000001</v>
      </c>
      <c r="F79" s="4">
        <v>216.072</v>
      </c>
      <c r="G79" s="1">
        <v>-6.6663699999999996E-3</v>
      </c>
      <c r="H79" s="4">
        <v>239.22499999999999</v>
      </c>
      <c r="I79" s="4">
        <v>64.710899999999995</v>
      </c>
      <c r="J79" s="1">
        <v>-3.4569599999999999E-2</v>
      </c>
      <c r="K79" s="4">
        <v>51.808599999999998</v>
      </c>
      <c r="L79" s="4">
        <v>-3.6128300000000002</v>
      </c>
      <c r="M79" s="4">
        <v>-1.35707E-2</v>
      </c>
      <c r="N79" s="4">
        <v>-1.06596E-2</v>
      </c>
      <c r="O79" s="5">
        <v>9.1206200000000001E-2</v>
      </c>
      <c r="P79" s="4">
        <v>8.93592E-2</v>
      </c>
      <c r="Q79" s="4">
        <v>0.72165599999999996</v>
      </c>
      <c r="R79" s="4">
        <v>-108.021</v>
      </c>
      <c r="S79" s="4">
        <v>9.5820600000000006E-2</v>
      </c>
      <c r="T79" s="4">
        <v>-9.3881099999999995E-2</v>
      </c>
      <c r="U79" s="3">
        <v>8.7330499999999991E-3</v>
      </c>
      <c r="V79" s="3">
        <v>6.7536699999999996E-4</v>
      </c>
      <c r="W79" s="3">
        <v>-2.7207799999999999E-3</v>
      </c>
      <c r="X79" s="3"/>
    </row>
    <row r="80" spans="1:54">
      <c r="A80" s="4">
        <v>7.8</v>
      </c>
      <c r="B80" s="4">
        <v>928.40700000000004</v>
      </c>
      <c r="C80" s="4">
        <v>2285.4899999999998</v>
      </c>
      <c r="D80" s="1">
        <v>-3.1790600000000002E-2</v>
      </c>
      <c r="E80" s="4">
        <v>102.441</v>
      </c>
      <c r="F80" s="4">
        <v>214.607</v>
      </c>
      <c r="G80" s="1">
        <v>-6.7197100000000003E-3</v>
      </c>
      <c r="H80" s="4">
        <v>237.804</v>
      </c>
      <c r="I80" s="4">
        <v>64.611599999999996</v>
      </c>
      <c r="J80" s="1">
        <v>-3.5161100000000001E-2</v>
      </c>
      <c r="K80" s="4">
        <v>31.1694</v>
      </c>
      <c r="L80" s="4">
        <v>-3.5916000000000001</v>
      </c>
      <c r="M80" s="4">
        <v>-9.0274399999999994E-3</v>
      </c>
      <c r="N80" s="4">
        <v>-1.4898700000000001E-2</v>
      </c>
      <c r="O80" s="5">
        <v>0.11880499999999999</v>
      </c>
      <c r="P80" s="4">
        <v>5.2269900000000001E-2</v>
      </c>
      <c r="Q80" s="4">
        <v>0.717553</v>
      </c>
      <c r="R80" s="4">
        <v>-106.206</v>
      </c>
      <c r="S80" s="4">
        <v>0.122945</v>
      </c>
      <c r="T80" s="4">
        <v>-5.4110199999999997E-2</v>
      </c>
      <c r="U80" s="3">
        <v>8.6730499999999999E-3</v>
      </c>
      <c r="V80" s="3">
        <v>1.6017099999999999E-3</v>
      </c>
      <c r="W80" s="3">
        <v>-2.3105700000000001E-3</v>
      </c>
      <c r="X80" s="3"/>
    </row>
    <row r="81" spans="1:24">
      <c r="A81" s="4">
        <v>7.9</v>
      </c>
      <c r="B81" s="4">
        <v>938.63900000000001</v>
      </c>
      <c r="C81" s="4">
        <v>2306.88</v>
      </c>
      <c r="D81" s="1">
        <v>-3.2465300000000002E-2</v>
      </c>
      <c r="E81" s="4">
        <v>102.215</v>
      </c>
      <c r="F81" s="4">
        <v>213.15199999999999</v>
      </c>
      <c r="G81" s="1">
        <v>-6.7731600000000003E-3</v>
      </c>
      <c r="H81" s="4">
        <v>236.392</v>
      </c>
      <c r="I81" s="4">
        <v>64.511300000000006</v>
      </c>
      <c r="J81" s="1">
        <v>-3.5755200000000001E-2</v>
      </c>
      <c r="K81" s="4">
        <v>10.651400000000001</v>
      </c>
      <c r="L81" s="4">
        <v>-3.5705200000000001</v>
      </c>
      <c r="M81" s="4">
        <v>-3.26305E-3</v>
      </c>
      <c r="N81" s="4">
        <v>-1.72783E-2</v>
      </c>
      <c r="O81" s="5">
        <v>0.131748</v>
      </c>
      <c r="P81" s="4">
        <v>7.3765899999999997E-3</v>
      </c>
      <c r="Q81" s="4">
        <v>0.713476</v>
      </c>
      <c r="R81" s="4">
        <v>-104.42400000000001</v>
      </c>
      <c r="S81" s="4">
        <v>0.13430900000000001</v>
      </c>
      <c r="T81" s="4">
        <v>-7.52493E-3</v>
      </c>
      <c r="U81" s="3">
        <v>8.6140699999999997E-3</v>
      </c>
      <c r="V81" s="3">
        <v>2.3211500000000001E-3</v>
      </c>
      <c r="W81" s="3">
        <v>-1.6053199999999999E-3</v>
      </c>
      <c r="X81" s="3"/>
    </row>
    <row r="82" spans="1:24">
      <c r="A82" s="4">
        <v>8</v>
      </c>
      <c r="B82" s="4">
        <v>948.85</v>
      </c>
      <c r="C82" s="4">
        <v>2328.12</v>
      </c>
      <c r="D82" s="1">
        <v>-3.31452E-2</v>
      </c>
      <c r="E82" s="4">
        <v>101.991</v>
      </c>
      <c r="F82" s="4">
        <v>211.70400000000001</v>
      </c>
      <c r="G82" s="1">
        <v>-6.8265599999999997E-3</v>
      </c>
      <c r="H82" s="4">
        <v>234.99100000000001</v>
      </c>
      <c r="I82" s="4">
        <v>64.4101</v>
      </c>
      <c r="J82" s="1">
        <v>-3.6347400000000002E-2</v>
      </c>
      <c r="K82" s="4">
        <v>-9.7461199999999995</v>
      </c>
      <c r="L82" s="4">
        <v>-3.5495800000000002</v>
      </c>
      <c r="M82" s="4">
        <v>2.9915800000000002E-3</v>
      </c>
      <c r="N82" s="4">
        <v>-1.7493600000000002E-2</v>
      </c>
      <c r="O82" s="5">
        <v>0.128162</v>
      </c>
      <c r="P82" s="4">
        <v>-3.97087E-2</v>
      </c>
      <c r="Q82" s="4">
        <v>0.70942499999999997</v>
      </c>
      <c r="R82" s="4">
        <v>-102.675</v>
      </c>
      <c r="S82" s="4">
        <v>0.12872400000000001</v>
      </c>
      <c r="T82" s="4">
        <v>3.9901300000000001E-2</v>
      </c>
      <c r="U82" s="3">
        <v>8.5560700000000007E-3</v>
      </c>
      <c r="V82" s="3">
        <v>2.7470799999999998E-3</v>
      </c>
      <c r="W82" s="3">
        <v>-7.0060399999999996E-4</v>
      </c>
      <c r="X82" s="3"/>
    </row>
    <row r="83" spans="1:24">
      <c r="A83" s="4">
        <v>8.1</v>
      </c>
      <c r="B83" s="4">
        <v>959.03800000000001</v>
      </c>
      <c r="C83" s="4">
        <v>2349.2199999999998</v>
      </c>
      <c r="D83" s="1">
        <v>-3.3830499999999999E-2</v>
      </c>
      <c r="E83" s="4">
        <v>101.77</v>
      </c>
      <c r="F83" s="4">
        <v>210.26499999999999</v>
      </c>
      <c r="G83" s="1">
        <v>-6.8799600000000001E-3</v>
      </c>
      <c r="H83" s="4">
        <v>233.59899999999999</v>
      </c>
      <c r="I83" s="4">
        <v>64.307900000000004</v>
      </c>
      <c r="J83" s="1">
        <v>-3.6934099999999997E-2</v>
      </c>
      <c r="K83" s="4">
        <v>-30.024100000000001</v>
      </c>
      <c r="L83" s="4">
        <v>-3.5287799999999998</v>
      </c>
      <c r="M83" s="4">
        <v>8.9519700000000001E-3</v>
      </c>
      <c r="N83" s="4">
        <v>-1.5515299999999999E-2</v>
      </c>
      <c r="O83" s="5">
        <v>0.10824300000000001</v>
      </c>
      <c r="P83" s="4">
        <v>-8.3088499999999996E-2</v>
      </c>
      <c r="Q83" s="4">
        <v>0.705399</v>
      </c>
      <c r="R83" s="4">
        <v>-100.959</v>
      </c>
      <c r="S83" s="4">
        <v>0.107124</v>
      </c>
      <c r="T83" s="4">
        <v>8.2240300000000002E-2</v>
      </c>
      <c r="U83" s="3">
        <v>8.4990399999999994E-3</v>
      </c>
      <c r="V83" s="3">
        <v>2.8328699999999999E-3</v>
      </c>
      <c r="W83" s="3">
        <v>2.8854199999999998E-4</v>
      </c>
      <c r="X83" s="3"/>
    </row>
    <row r="84" spans="1:24">
      <c r="A84" s="4">
        <v>8.1999999999999993</v>
      </c>
      <c r="B84" s="4">
        <v>969.20399999999995</v>
      </c>
      <c r="C84" s="4">
        <v>2370.1799999999998</v>
      </c>
      <c r="D84" s="1">
        <v>-3.4521200000000002E-2</v>
      </c>
      <c r="E84" s="4">
        <v>101.55200000000001</v>
      </c>
      <c r="F84" s="4">
        <v>208.833</v>
      </c>
      <c r="G84" s="1">
        <v>-6.9334699999999997E-3</v>
      </c>
      <c r="H84" s="4">
        <v>232.21600000000001</v>
      </c>
      <c r="I84" s="4">
        <v>64.204800000000006</v>
      </c>
      <c r="J84" s="1">
        <v>-3.7516000000000001E-2</v>
      </c>
      <c r="K84" s="4">
        <v>-50.183300000000003</v>
      </c>
      <c r="L84" s="4">
        <v>-3.5081199999999999</v>
      </c>
      <c r="M84" s="4">
        <v>1.3879000000000001E-2</v>
      </c>
      <c r="N84" s="4">
        <v>-1.15865E-2</v>
      </c>
      <c r="O84" s="5">
        <v>7.4207200000000001E-2</v>
      </c>
      <c r="P84" s="4">
        <v>-0.11730699999999999</v>
      </c>
      <c r="Q84" s="4">
        <v>0.70139799999999997</v>
      </c>
      <c r="R84" s="4">
        <v>-99.274500000000003</v>
      </c>
      <c r="S84" s="4">
        <v>7.2370699999999996E-2</v>
      </c>
      <c r="T84" s="4">
        <v>0.11437799999999999</v>
      </c>
      <c r="U84" s="3">
        <v>8.4429399999999995E-3</v>
      </c>
      <c r="V84" s="3">
        <v>2.5761E-3</v>
      </c>
      <c r="W84" s="3">
        <v>1.24277E-3</v>
      </c>
      <c r="X84" s="3"/>
    </row>
    <row r="85" spans="1:24">
      <c r="A85" s="4">
        <v>8.3000000000000007</v>
      </c>
      <c r="B85" s="4">
        <v>979.34900000000005</v>
      </c>
      <c r="C85" s="4">
        <v>2390.9899999999998</v>
      </c>
      <c r="D85" s="1">
        <v>-3.5217199999999997E-2</v>
      </c>
      <c r="E85" s="4">
        <v>101.337</v>
      </c>
      <c r="F85" s="4">
        <v>207.41</v>
      </c>
      <c r="G85" s="1">
        <v>-6.9871300000000003E-3</v>
      </c>
      <c r="H85" s="4">
        <v>230.84200000000001</v>
      </c>
      <c r="I85" s="4">
        <v>64.100800000000007</v>
      </c>
      <c r="J85" s="1">
        <v>-3.8096199999999997E-2</v>
      </c>
      <c r="K85" s="4">
        <v>-70.224599999999995</v>
      </c>
      <c r="L85" s="4">
        <v>-3.4876200000000002</v>
      </c>
      <c r="M85" s="4">
        <v>1.7168200000000002E-2</v>
      </c>
      <c r="N85" s="4">
        <v>-6.1858399999999997E-3</v>
      </c>
      <c r="O85" s="5">
        <v>3.00028E-2</v>
      </c>
      <c r="P85" s="4">
        <v>-0.13800399999999999</v>
      </c>
      <c r="Q85" s="4">
        <v>0.69742099999999996</v>
      </c>
      <c r="R85" s="4">
        <v>-97.748199999999997</v>
      </c>
      <c r="S85" s="4">
        <v>2.8824800000000001E-2</v>
      </c>
      <c r="T85" s="4">
        <v>0.13250899999999999</v>
      </c>
      <c r="U85" s="3">
        <v>8.3527700000000007E-3</v>
      </c>
      <c r="V85" s="3">
        <v>2.0097700000000001E-3</v>
      </c>
      <c r="W85" s="3">
        <v>2.0511100000000001E-3</v>
      </c>
      <c r="X85" s="3"/>
    </row>
    <row r="86" spans="1:24">
      <c r="A86" s="4">
        <v>8.4</v>
      </c>
      <c r="B86" s="4">
        <v>989.47199999999998</v>
      </c>
      <c r="C86" s="4">
        <v>2411.66</v>
      </c>
      <c r="D86" s="1">
        <v>-3.5918499999999999E-2</v>
      </c>
      <c r="E86" s="4">
        <v>101.124</v>
      </c>
      <c r="F86" s="4">
        <v>205.99299999999999</v>
      </c>
      <c r="G86" s="1">
        <v>-7.0410400000000001E-3</v>
      </c>
      <c r="H86" s="4">
        <v>229.476</v>
      </c>
      <c r="I86" s="4">
        <v>63.995699999999999</v>
      </c>
      <c r="J86" s="1">
        <v>-3.8679499999999999E-2</v>
      </c>
      <c r="K86" s="4">
        <v>-90.149100000000004</v>
      </c>
      <c r="L86" s="4">
        <v>-3.4673600000000002</v>
      </c>
      <c r="M86" s="4">
        <v>1.8419399999999999E-2</v>
      </c>
      <c r="N86" s="1">
        <v>3.4984200000000003E-5</v>
      </c>
      <c r="O86" s="5">
        <v>-1.9173800000000001E-2</v>
      </c>
      <c r="P86" s="4">
        <v>-0.142433</v>
      </c>
      <c r="Q86" s="4">
        <v>0.693465</v>
      </c>
      <c r="R86" s="4">
        <v>-96.315100000000001</v>
      </c>
      <c r="S86" s="4">
        <v>-1.8139800000000001E-2</v>
      </c>
      <c r="T86" s="4">
        <v>0.13466400000000001</v>
      </c>
      <c r="U86" s="3">
        <v>8.2691799999999992E-3</v>
      </c>
      <c r="V86" s="3">
        <v>1.20725E-3</v>
      </c>
      <c r="W86" s="3">
        <v>2.6200199999999998E-3</v>
      </c>
      <c r="X86" s="3"/>
    </row>
    <row r="87" spans="1:24">
      <c r="A87" s="4">
        <v>8.5</v>
      </c>
      <c r="B87" s="4">
        <v>999.57399999999996</v>
      </c>
      <c r="C87" s="4">
        <v>2432.19</v>
      </c>
      <c r="D87" s="1">
        <v>-3.66253E-2</v>
      </c>
      <c r="E87" s="4">
        <v>100.913</v>
      </c>
      <c r="F87" s="4">
        <v>204.583</v>
      </c>
      <c r="G87" s="1">
        <v>-7.0951699999999996E-3</v>
      </c>
      <c r="H87" s="4">
        <v>228.11799999999999</v>
      </c>
      <c r="I87" s="4">
        <v>63.889699999999998</v>
      </c>
      <c r="J87" s="1">
        <v>-3.9270600000000003E-2</v>
      </c>
      <c r="K87" s="4">
        <v>-109.958</v>
      </c>
      <c r="L87" s="4">
        <v>-3.4472700000000001</v>
      </c>
      <c r="M87" s="4">
        <v>1.7480900000000001E-2</v>
      </c>
      <c r="N87" s="4">
        <v>6.3333499999999997E-3</v>
      </c>
      <c r="O87" s="5">
        <v>-6.7503400000000005E-2</v>
      </c>
      <c r="P87" s="4">
        <v>-0.129771</v>
      </c>
      <c r="Q87" s="4">
        <v>0.68952999999999998</v>
      </c>
      <c r="R87" s="4">
        <v>-94.904499999999999</v>
      </c>
      <c r="S87" s="4">
        <v>-6.2870300000000004E-2</v>
      </c>
      <c r="T87" s="4">
        <v>0.120824</v>
      </c>
      <c r="U87" s="3">
        <v>8.2031499999999993E-3</v>
      </c>
      <c r="V87" s="3">
        <v>2.6559100000000003E-4</v>
      </c>
      <c r="W87" s="3">
        <v>2.8867799999999998E-3</v>
      </c>
      <c r="X87" s="3"/>
    </row>
    <row r="88" spans="1:24">
      <c r="A88" s="4">
        <v>8.6</v>
      </c>
      <c r="B88" s="4">
        <v>1009.65</v>
      </c>
      <c r="C88" s="4">
        <v>2452.58</v>
      </c>
      <c r="D88" s="1">
        <v>-3.7337500000000003E-2</v>
      </c>
      <c r="E88" s="4">
        <v>100.705</v>
      </c>
      <c r="F88" s="4">
        <v>203.18</v>
      </c>
      <c r="G88" s="1">
        <v>-7.1496600000000004E-3</v>
      </c>
      <c r="H88" s="4">
        <v>226.768</v>
      </c>
      <c r="I88" s="4">
        <v>63.782699999999998</v>
      </c>
      <c r="J88" s="1">
        <v>-3.9875300000000002E-2</v>
      </c>
      <c r="K88" s="4">
        <v>-129.65199999999999</v>
      </c>
      <c r="L88" s="4">
        <v>-3.42733</v>
      </c>
      <c r="M88" s="4">
        <v>1.4460600000000001E-2</v>
      </c>
      <c r="N88" s="4">
        <v>1.1965399999999999E-2</v>
      </c>
      <c r="O88" s="5">
        <v>-0.109227</v>
      </c>
      <c r="P88" s="4">
        <v>-0.101206</v>
      </c>
      <c r="Q88" s="4">
        <v>0.685616</v>
      </c>
      <c r="R88" s="4">
        <v>-93.516099999999994</v>
      </c>
      <c r="S88" s="4">
        <v>-0.10015300000000001</v>
      </c>
      <c r="T88" s="4">
        <v>9.2802800000000005E-2</v>
      </c>
      <c r="U88" s="3">
        <v>8.1465300000000008E-3</v>
      </c>
      <c r="V88" s="3">
        <v>-7.08966E-4</v>
      </c>
      <c r="W88" s="3">
        <v>2.8256800000000001E-3</v>
      </c>
      <c r="X88" s="3"/>
    </row>
    <row r="89" spans="1:24">
      <c r="A89" s="4">
        <v>8.6999999999999993</v>
      </c>
      <c r="B89" s="4">
        <v>1019.71</v>
      </c>
      <c r="C89" s="4">
        <v>2472.83</v>
      </c>
      <c r="D89" s="1">
        <v>-3.8055199999999997E-2</v>
      </c>
      <c r="E89" s="4">
        <v>100.499</v>
      </c>
      <c r="F89" s="4">
        <v>201.78299999999999</v>
      </c>
      <c r="G89" s="1">
        <v>-7.2046300000000001E-3</v>
      </c>
      <c r="H89" s="4">
        <v>225.42500000000001</v>
      </c>
      <c r="I89" s="4">
        <v>63.674599999999998</v>
      </c>
      <c r="J89" s="1">
        <v>-4.0500599999999998E-2</v>
      </c>
      <c r="K89" s="4">
        <v>-149.233</v>
      </c>
      <c r="L89" s="4">
        <v>-3.4075299999999999</v>
      </c>
      <c r="M89" s="4">
        <v>9.7077199999999995E-3</v>
      </c>
      <c r="N89" s="4">
        <v>1.6272499999999999E-2</v>
      </c>
      <c r="O89" s="5">
        <v>-0.13930899999999999</v>
      </c>
      <c r="P89" s="4">
        <v>-5.9793100000000002E-2</v>
      </c>
      <c r="Q89" s="4">
        <v>0.68172100000000002</v>
      </c>
      <c r="R89" s="4">
        <v>-92.1494</v>
      </c>
      <c r="S89" s="4">
        <v>-0.12576699999999999</v>
      </c>
      <c r="T89" s="4">
        <v>5.4003200000000001E-2</v>
      </c>
      <c r="U89" s="3">
        <v>8.0950699999999993E-3</v>
      </c>
      <c r="V89" s="3">
        <v>-1.6094099999999999E-3</v>
      </c>
      <c r="W89" s="3">
        <v>2.447E-3</v>
      </c>
      <c r="X89" s="3"/>
    </row>
    <row r="90" spans="1:24">
      <c r="A90" s="4">
        <v>8.8000000000000007</v>
      </c>
      <c r="B90" s="4">
        <v>1029.75</v>
      </c>
      <c r="C90" s="4">
        <v>2492.94</v>
      </c>
      <c r="D90" s="1">
        <v>-3.8778399999999998E-2</v>
      </c>
      <c r="E90" s="4">
        <v>100.295</v>
      </c>
      <c r="F90" s="4">
        <v>200.393</v>
      </c>
      <c r="G90" s="1">
        <v>-7.26E-3</v>
      </c>
      <c r="H90" s="4">
        <v>224.09</v>
      </c>
      <c r="I90" s="4">
        <v>63.5655</v>
      </c>
      <c r="J90" s="1">
        <v>-4.1151500000000001E-2</v>
      </c>
      <c r="K90" s="4">
        <v>-168.7</v>
      </c>
      <c r="L90" s="4">
        <v>-3.3878400000000002</v>
      </c>
      <c r="M90" s="4">
        <v>3.7674100000000001E-3</v>
      </c>
      <c r="N90" s="4">
        <v>1.8755600000000001E-2</v>
      </c>
      <c r="O90" s="5">
        <v>-0.15402299999999999</v>
      </c>
      <c r="P90" s="4">
        <v>-1.0102399999999999E-2</v>
      </c>
      <c r="Q90" s="4">
        <v>0.67784800000000001</v>
      </c>
      <c r="R90" s="4">
        <v>-90.803899999999999</v>
      </c>
      <c r="S90" s="4">
        <v>-0.13691800000000001</v>
      </c>
      <c r="T90" s="4">
        <v>8.9874099999999995E-3</v>
      </c>
      <c r="U90" s="3">
        <v>8.0465799999999994E-3</v>
      </c>
      <c r="V90" s="3">
        <v>-2.3381500000000002E-3</v>
      </c>
      <c r="W90" s="3">
        <v>1.7943900000000001E-3</v>
      </c>
      <c r="X90" s="3"/>
    </row>
    <row r="91" spans="1:24">
      <c r="A91" s="4">
        <v>8.9</v>
      </c>
      <c r="B91" s="4">
        <v>1039.77</v>
      </c>
      <c r="C91" s="4">
        <v>2512.91</v>
      </c>
      <c r="D91" s="1">
        <v>-3.9507199999999999E-2</v>
      </c>
      <c r="E91" s="4">
        <v>100.093</v>
      </c>
      <c r="F91" s="4">
        <v>199.01</v>
      </c>
      <c r="G91" s="1">
        <v>-7.3156499999999999E-3</v>
      </c>
      <c r="H91" s="4">
        <v>222.76300000000001</v>
      </c>
      <c r="I91" s="4">
        <v>63.455399999999997</v>
      </c>
      <c r="J91" s="1">
        <v>-4.1828400000000002E-2</v>
      </c>
      <c r="K91" s="4">
        <v>171.946</v>
      </c>
      <c r="L91" s="4">
        <v>-3.3682699999999999</v>
      </c>
      <c r="M91" s="4">
        <v>-2.6853100000000002E-3</v>
      </c>
      <c r="N91" s="4">
        <v>1.9127600000000002E-2</v>
      </c>
      <c r="O91" s="5">
        <v>-0.151366</v>
      </c>
      <c r="P91" s="4">
        <v>4.2302100000000002E-2</v>
      </c>
      <c r="Q91" s="4">
        <v>0.67399299999999995</v>
      </c>
      <c r="R91" s="4">
        <v>-89.479399999999998</v>
      </c>
      <c r="S91" s="4">
        <v>-0.13250799999999999</v>
      </c>
      <c r="T91" s="4">
        <v>-3.7053500000000003E-2</v>
      </c>
      <c r="U91" s="3">
        <v>7.9999200000000006E-3</v>
      </c>
      <c r="V91" s="3">
        <v>-2.8151700000000001E-3</v>
      </c>
      <c r="W91" s="3">
        <v>9.3972700000000001E-4</v>
      </c>
      <c r="X91" s="3"/>
    </row>
    <row r="92" spans="1:24">
      <c r="A92" s="4">
        <v>9</v>
      </c>
      <c r="B92" s="4">
        <v>1049.77</v>
      </c>
      <c r="C92" s="4">
        <v>2532.7399999999998</v>
      </c>
      <c r="D92" s="1">
        <v>-4.0241499999999999E-2</v>
      </c>
      <c r="E92" s="4">
        <v>99.893600000000006</v>
      </c>
      <c r="F92" s="4">
        <v>197.63200000000001</v>
      </c>
      <c r="G92" s="1">
        <v>-7.3716600000000004E-3</v>
      </c>
      <c r="H92" s="4">
        <v>221.44300000000001</v>
      </c>
      <c r="I92" s="4">
        <v>63.344200000000001</v>
      </c>
      <c r="J92" s="1">
        <v>-4.2529600000000001E-2</v>
      </c>
      <c r="K92" s="4">
        <v>152.703</v>
      </c>
      <c r="L92" s="4">
        <v>-3.3488099999999998</v>
      </c>
      <c r="M92" s="4">
        <v>-8.9237099999999996E-3</v>
      </c>
      <c r="N92" s="4">
        <v>1.73419E-2</v>
      </c>
      <c r="O92" s="5">
        <v>-0.131297</v>
      </c>
      <c r="P92" s="4">
        <v>9.1495599999999996E-2</v>
      </c>
      <c r="Q92" s="4">
        <v>0.67015899999999995</v>
      </c>
      <c r="R92" s="4">
        <v>-88.175299999999993</v>
      </c>
      <c r="S92" s="4">
        <v>-0.113202</v>
      </c>
      <c r="T92" s="4">
        <v>-7.8902899999999998E-2</v>
      </c>
      <c r="U92" s="3">
        <v>7.9544699999999999E-3</v>
      </c>
      <c r="V92" s="3">
        <v>-2.9872800000000001E-3</v>
      </c>
      <c r="W92" s="3">
        <v>-2.4532099999999998E-5</v>
      </c>
      <c r="X92" s="3"/>
    </row>
    <row r="93" spans="1:24">
      <c r="A93" s="4">
        <v>9.1</v>
      </c>
      <c r="B93" s="4">
        <v>1059.75</v>
      </c>
      <c r="C93" s="4">
        <v>2552.44</v>
      </c>
      <c r="D93" s="1">
        <v>-4.0981499999999997E-2</v>
      </c>
      <c r="E93" s="4">
        <v>99.696299999999994</v>
      </c>
      <c r="F93" s="4">
        <v>196.261</v>
      </c>
      <c r="G93" s="1">
        <v>-7.4282200000000001E-3</v>
      </c>
      <c r="H93" s="4">
        <v>220.131</v>
      </c>
      <c r="I93" s="4">
        <v>63.231900000000003</v>
      </c>
      <c r="J93" s="1">
        <v>-4.3255299999999997E-2</v>
      </c>
      <c r="K93" s="4">
        <v>133.571</v>
      </c>
      <c r="L93" s="4">
        <v>-3.3294700000000002</v>
      </c>
      <c r="M93" s="4">
        <v>-1.4251399999999999E-2</v>
      </c>
      <c r="N93" s="4">
        <v>1.35925E-2</v>
      </c>
      <c r="O93" s="5">
        <v>-9.5734899999999998E-2</v>
      </c>
      <c r="P93" s="4">
        <v>0.13186100000000001</v>
      </c>
      <c r="Q93" s="4">
        <v>0.66634400000000005</v>
      </c>
      <c r="R93" s="4">
        <v>-86.891400000000004</v>
      </c>
      <c r="S93" s="4">
        <v>-8.1301399999999996E-2</v>
      </c>
      <c r="T93" s="4">
        <v>-0.111959</v>
      </c>
      <c r="U93" s="3">
        <v>7.9098999999999992E-3</v>
      </c>
      <c r="V93" s="3">
        <v>-2.8362499999999998E-3</v>
      </c>
      <c r="W93" s="3">
        <v>-9.9497800000000009E-4</v>
      </c>
      <c r="X93" s="3"/>
    </row>
    <row r="94" spans="1:24">
      <c r="A94" s="4">
        <v>9.1999999999999993</v>
      </c>
      <c r="B94" s="4">
        <v>1069.71</v>
      </c>
      <c r="C94" s="4">
        <v>2571.9899999999998</v>
      </c>
      <c r="D94" s="1">
        <v>-4.1727100000000003E-2</v>
      </c>
      <c r="E94" s="4">
        <v>99.501000000000005</v>
      </c>
      <c r="F94" s="4">
        <v>194.89500000000001</v>
      </c>
      <c r="G94" s="1">
        <v>-7.4853699999999999E-3</v>
      </c>
      <c r="H94" s="4">
        <v>218.82599999999999</v>
      </c>
      <c r="I94" s="4">
        <v>63.118499999999997</v>
      </c>
      <c r="J94" s="1">
        <v>-4.4006099999999999E-2</v>
      </c>
      <c r="K94" s="4">
        <v>114.55</v>
      </c>
      <c r="L94" s="4">
        <v>-3.3102299999999998</v>
      </c>
      <c r="M94" s="4">
        <v>-1.8078400000000001E-2</v>
      </c>
      <c r="N94" s="4">
        <v>8.2878099999999996E-3</v>
      </c>
      <c r="O94" s="5">
        <v>-4.83443E-2</v>
      </c>
      <c r="P94" s="4">
        <v>0.15871499999999999</v>
      </c>
      <c r="Q94" s="4">
        <v>0.66254800000000003</v>
      </c>
      <c r="R94" s="4">
        <v>-85.627200000000002</v>
      </c>
      <c r="S94" s="4">
        <v>-4.0442199999999998E-2</v>
      </c>
      <c r="T94" s="4">
        <v>-0.13269400000000001</v>
      </c>
      <c r="U94" s="3">
        <v>7.8660299999999996E-3</v>
      </c>
      <c r="V94" s="3">
        <v>-2.3786900000000001E-3</v>
      </c>
      <c r="W94" s="3">
        <v>-1.86801E-3</v>
      </c>
      <c r="X94" s="3"/>
    </row>
    <row r="95" spans="1:24">
      <c r="A95" s="4">
        <v>9.3000000000000007</v>
      </c>
      <c r="B95" s="4">
        <v>1079.6500000000001</v>
      </c>
      <c r="C95" s="4">
        <v>2591.42</v>
      </c>
      <c r="D95" s="1">
        <v>-4.2478500000000002E-2</v>
      </c>
      <c r="E95" s="4">
        <v>99.307900000000004</v>
      </c>
      <c r="F95" s="4">
        <v>193.536</v>
      </c>
      <c r="G95" s="1">
        <v>-7.5430000000000002E-3</v>
      </c>
      <c r="H95" s="4">
        <v>217.52799999999999</v>
      </c>
      <c r="I95" s="4">
        <v>63.003999999999998</v>
      </c>
      <c r="J95" s="1">
        <v>-4.4780100000000003E-2</v>
      </c>
      <c r="K95" s="4">
        <v>95.638599999999997</v>
      </c>
      <c r="L95" s="4">
        <v>-3.2911000000000001</v>
      </c>
      <c r="M95" s="4">
        <v>-1.9983399999999998E-2</v>
      </c>
      <c r="N95" s="4">
        <v>2.0021700000000002E-3</v>
      </c>
      <c r="O95" s="5">
        <v>5.8708800000000002E-3</v>
      </c>
      <c r="P95" s="4">
        <v>0.168827</v>
      </c>
      <c r="Q95" s="4">
        <v>0.658771</v>
      </c>
      <c r="R95" s="4">
        <v>-84.382400000000004</v>
      </c>
      <c r="S95" s="4">
        <v>4.8377999999999997E-3</v>
      </c>
      <c r="T95" s="4">
        <v>-0.13899800000000001</v>
      </c>
      <c r="U95" s="3">
        <v>7.8227699999999997E-3</v>
      </c>
      <c r="V95" s="3">
        <v>-1.66384E-3</v>
      </c>
      <c r="W95" s="3">
        <v>-2.5506000000000001E-3</v>
      </c>
      <c r="X95" s="3"/>
    </row>
    <row r="96" spans="1:24">
      <c r="A96" s="4">
        <v>9.4</v>
      </c>
      <c r="B96" s="4">
        <v>1089.57</v>
      </c>
      <c r="C96" s="4">
        <v>2610.6999999999998</v>
      </c>
      <c r="D96" s="1">
        <v>-4.3235700000000002E-2</v>
      </c>
      <c r="E96" s="4">
        <v>99.116699999999994</v>
      </c>
      <c r="F96" s="4">
        <v>192.18299999999999</v>
      </c>
      <c r="G96" s="1">
        <v>-7.6009900000000002E-3</v>
      </c>
      <c r="H96" s="4">
        <v>216.23699999999999</v>
      </c>
      <c r="I96" s="4">
        <v>62.888399999999997</v>
      </c>
      <c r="J96" s="1">
        <v>-4.55717E-2</v>
      </c>
      <c r="K96" s="4">
        <v>76.836699999999993</v>
      </c>
      <c r="L96" s="4">
        <v>-3.2720699999999998</v>
      </c>
      <c r="M96" s="4">
        <v>-1.9755600000000002E-2</v>
      </c>
      <c r="N96" s="4">
        <v>-4.5890999999999996E-3</v>
      </c>
      <c r="O96" s="5">
        <v>6.1119899999999998E-2</v>
      </c>
      <c r="P96" s="4">
        <v>0.16076699999999999</v>
      </c>
      <c r="Q96" s="4">
        <v>0.65501299999999996</v>
      </c>
      <c r="R96" s="4">
        <v>-83.156599999999997</v>
      </c>
      <c r="S96" s="4">
        <v>4.9586199999999997E-2</v>
      </c>
      <c r="T96" s="4">
        <v>-0.13036</v>
      </c>
      <c r="U96" s="3">
        <v>7.78007E-3</v>
      </c>
      <c r="V96" s="3">
        <v>-7.6781899999999999E-4</v>
      </c>
      <c r="W96" s="3">
        <v>-2.96824E-3</v>
      </c>
      <c r="X96" s="3"/>
    </row>
    <row r="97" spans="1:24">
      <c r="A97" s="4">
        <v>9.5</v>
      </c>
      <c r="B97" s="4">
        <v>1099.48</v>
      </c>
      <c r="C97" s="4">
        <v>2629.85</v>
      </c>
      <c r="D97" s="1">
        <v>-4.3998700000000002E-2</v>
      </c>
      <c r="E97" s="4">
        <v>98.927599999999998</v>
      </c>
      <c r="F97" s="4">
        <v>190.83500000000001</v>
      </c>
      <c r="G97" s="1">
        <v>-7.6594899999999997E-3</v>
      </c>
      <c r="H97" s="4">
        <v>214.953</v>
      </c>
      <c r="I97" s="4">
        <v>62.771599999999999</v>
      </c>
      <c r="J97" s="1">
        <v>-4.6376300000000002E-2</v>
      </c>
      <c r="K97" s="4">
        <v>58.143599999999999</v>
      </c>
      <c r="L97" s="4">
        <v>-3.2531400000000001</v>
      </c>
      <c r="M97" s="4">
        <v>-1.7413499999999998E-2</v>
      </c>
      <c r="N97" s="4">
        <v>-1.0783600000000001E-2</v>
      </c>
      <c r="O97" s="5">
        <v>0.111456</v>
      </c>
      <c r="P97" s="4">
        <v>0.13505700000000001</v>
      </c>
      <c r="Q97" s="4">
        <v>0.65127299999999999</v>
      </c>
      <c r="R97" s="4">
        <v>-81.9495</v>
      </c>
      <c r="S97" s="4">
        <v>8.9028499999999997E-2</v>
      </c>
      <c r="T97" s="4">
        <v>-0.107867</v>
      </c>
      <c r="U97" s="3">
        <v>7.73787E-3</v>
      </c>
      <c r="V97" s="3">
        <v>2.1510100000000001E-4</v>
      </c>
      <c r="W97" s="3">
        <v>-3.0768100000000001E-3</v>
      </c>
      <c r="X97" s="3"/>
    </row>
    <row r="98" spans="1:24">
      <c r="A98" s="4">
        <v>9.6</v>
      </c>
      <c r="B98" s="4">
        <v>1109.3599999999999</v>
      </c>
      <c r="C98" s="4">
        <v>2648.87</v>
      </c>
      <c r="D98" s="1">
        <v>-4.4767500000000002E-2</v>
      </c>
      <c r="E98" s="4">
        <v>98.740499999999997</v>
      </c>
      <c r="F98" s="4">
        <v>189.49299999999999</v>
      </c>
      <c r="G98" s="1">
        <v>-7.7186299999999998E-3</v>
      </c>
      <c r="H98" s="4">
        <v>213.67599999999999</v>
      </c>
      <c r="I98" s="4">
        <v>62.653700000000001</v>
      </c>
      <c r="J98" s="1">
        <v>-4.7192699999999997E-2</v>
      </c>
      <c r="K98" s="4">
        <v>39.558700000000002</v>
      </c>
      <c r="L98" s="4">
        <v>-3.2343199999999999</v>
      </c>
      <c r="M98" s="4">
        <v>-1.31985E-2</v>
      </c>
      <c r="N98" s="4">
        <v>-1.5926699999999998E-2</v>
      </c>
      <c r="O98" s="5">
        <v>0.15141199999999999</v>
      </c>
      <c r="P98" s="4">
        <v>9.4104300000000002E-2</v>
      </c>
      <c r="Q98" s="4">
        <v>0.64755200000000002</v>
      </c>
      <c r="R98" s="4">
        <v>-80.7607</v>
      </c>
      <c r="S98" s="4">
        <v>0.119088</v>
      </c>
      <c r="T98" s="4">
        <v>-7.4037099999999995E-2</v>
      </c>
      <c r="U98" s="3">
        <v>7.6961699999999996E-3</v>
      </c>
      <c r="V98" s="3">
        <v>1.18293E-3</v>
      </c>
      <c r="W98" s="3">
        <v>-2.8666400000000002E-3</v>
      </c>
      <c r="X98" s="3"/>
    </row>
    <row r="99" spans="1:24">
      <c r="A99" s="4">
        <v>9.6999999999999993</v>
      </c>
      <c r="B99" s="4">
        <v>1119.23</v>
      </c>
      <c r="C99" s="4">
        <v>2667.75</v>
      </c>
      <c r="D99" s="1">
        <v>-4.5542300000000001E-2</v>
      </c>
      <c r="E99" s="4">
        <v>98.555400000000006</v>
      </c>
      <c r="F99" s="4">
        <v>188.15700000000001</v>
      </c>
      <c r="G99" s="1">
        <v>-7.7784100000000004E-3</v>
      </c>
      <c r="H99" s="4">
        <v>212.40600000000001</v>
      </c>
      <c r="I99" s="4">
        <v>62.534599999999998</v>
      </c>
      <c r="J99" s="1">
        <v>-4.8021000000000001E-2</v>
      </c>
      <c r="K99" s="4">
        <v>21.081299999999999</v>
      </c>
      <c r="L99" s="4">
        <v>-3.2155999999999998</v>
      </c>
      <c r="M99" s="4">
        <v>-7.5450400000000003E-3</v>
      </c>
      <c r="N99" s="4">
        <v>-1.9479199999999999E-2</v>
      </c>
      <c r="O99" s="5">
        <v>0.17658099999999999</v>
      </c>
      <c r="P99" s="4">
        <v>4.1942E-2</v>
      </c>
      <c r="Q99" s="4">
        <v>0.64384799999999998</v>
      </c>
      <c r="R99" s="4">
        <v>-79.59</v>
      </c>
      <c r="S99" s="4">
        <v>0.13676199999999999</v>
      </c>
      <c r="T99" s="4">
        <v>-3.2507800000000003E-2</v>
      </c>
      <c r="U99" s="3">
        <v>7.6549499999999998E-3</v>
      </c>
      <c r="V99" s="3">
        <v>2.0367699999999998E-3</v>
      </c>
      <c r="W99" s="3">
        <v>-2.36155E-3</v>
      </c>
      <c r="X99" s="3"/>
    </row>
    <row r="100" spans="1:24">
      <c r="A100" s="4">
        <v>9.8000000000000007</v>
      </c>
      <c r="B100" s="4">
        <v>1129.07</v>
      </c>
      <c r="C100" s="4">
        <v>2686.5</v>
      </c>
      <c r="D100" s="1">
        <v>-4.6323200000000002E-2</v>
      </c>
      <c r="E100" s="4">
        <v>98.372200000000007</v>
      </c>
      <c r="F100" s="4">
        <v>186.82599999999999</v>
      </c>
      <c r="G100" s="1">
        <v>-7.8386500000000008E-3</v>
      </c>
      <c r="H100" s="4">
        <v>211.143</v>
      </c>
      <c r="I100" s="4">
        <v>62.414299999999997</v>
      </c>
      <c r="J100" s="1">
        <v>-4.8859100000000003E-2</v>
      </c>
      <c r="K100" s="4">
        <v>2.7108699999999999</v>
      </c>
      <c r="L100" s="4">
        <v>-3.1969799999999999</v>
      </c>
      <c r="M100" s="4">
        <v>-1.0320100000000001E-3</v>
      </c>
      <c r="N100" s="4">
        <v>-2.1070700000000001E-2</v>
      </c>
      <c r="O100" s="5">
        <v>0.184061</v>
      </c>
      <c r="P100" s="4">
        <v>-1.6203499999999999E-2</v>
      </c>
      <c r="Q100" s="4">
        <v>0.64016300000000004</v>
      </c>
      <c r="R100" s="4">
        <v>-78.436899999999994</v>
      </c>
      <c r="S100" s="4">
        <v>0.14039399999999999</v>
      </c>
      <c r="T100" s="4">
        <v>1.2370600000000001E-2</v>
      </c>
      <c r="U100" s="3">
        <v>7.6141899999999998E-3</v>
      </c>
      <c r="V100" s="3">
        <v>2.6905900000000001E-3</v>
      </c>
      <c r="W100" s="3">
        <v>-1.61513E-3</v>
      </c>
      <c r="X100" s="3"/>
    </row>
    <row r="101" spans="1:24">
      <c r="A101" s="4">
        <v>9.9</v>
      </c>
      <c r="B101" s="4">
        <v>1138.9000000000001</v>
      </c>
      <c r="C101" s="4">
        <v>2705.12</v>
      </c>
      <c r="D101" s="1">
        <v>-4.7109999999999999E-2</v>
      </c>
      <c r="E101" s="4">
        <v>98.190899999999999</v>
      </c>
      <c r="F101" s="4">
        <v>185.501</v>
      </c>
      <c r="G101" s="1">
        <v>-7.89925E-3</v>
      </c>
      <c r="H101" s="4">
        <v>209.886</v>
      </c>
      <c r="I101" s="4">
        <v>62.292900000000003</v>
      </c>
      <c r="J101" s="1">
        <v>-4.97026E-2</v>
      </c>
      <c r="K101" s="4">
        <v>-15.553100000000001</v>
      </c>
      <c r="L101" s="4">
        <v>-3.1784500000000002</v>
      </c>
      <c r="M101" s="4">
        <v>5.6789600000000003E-3</v>
      </c>
      <c r="N101" s="4">
        <v>-2.0533699999999998E-2</v>
      </c>
      <c r="O101" s="5">
        <v>0.17275399999999999</v>
      </c>
      <c r="P101" s="4">
        <v>-7.4455800000000003E-2</v>
      </c>
      <c r="Q101" s="4">
        <v>0.63649500000000003</v>
      </c>
      <c r="R101" s="4">
        <v>-77.301199999999994</v>
      </c>
      <c r="S101" s="4">
        <v>0.12978500000000001</v>
      </c>
      <c r="T101" s="4">
        <v>5.5966500000000002E-2</v>
      </c>
      <c r="U101" s="3">
        <v>7.5738799999999998E-3</v>
      </c>
      <c r="V101" s="3">
        <v>3.0777600000000001E-3</v>
      </c>
      <c r="W101" s="3">
        <v>-7.0397099999999996E-4</v>
      </c>
      <c r="X101" s="3"/>
    </row>
    <row r="102" spans="1:24">
      <c r="A102" s="4">
        <v>10</v>
      </c>
      <c r="B102" s="4">
        <v>1148.71</v>
      </c>
      <c r="C102" s="4">
        <v>2723.61</v>
      </c>
      <c r="D102" s="1">
        <v>-4.7903000000000001E-2</v>
      </c>
      <c r="E102" s="4">
        <v>98.011499999999998</v>
      </c>
      <c r="F102" s="4">
        <v>184.18100000000001</v>
      </c>
      <c r="G102" s="1">
        <v>-7.9603799999999995E-3</v>
      </c>
      <c r="H102" s="4">
        <v>208.636</v>
      </c>
      <c r="I102" s="4">
        <v>62.170200000000001</v>
      </c>
      <c r="J102" s="1">
        <v>-5.05496E-2</v>
      </c>
      <c r="K102" s="4">
        <v>-33.711300000000001</v>
      </c>
      <c r="L102" s="4">
        <v>-3.1600299999999999</v>
      </c>
      <c r="M102" s="4">
        <v>1.1912000000000001E-2</v>
      </c>
      <c r="N102" s="4">
        <v>-1.7917099999999998E-2</v>
      </c>
      <c r="O102" s="5">
        <v>0.143458</v>
      </c>
      <c r="P102" s="4">
        <v>-0.12689</v>
      </c>
      <c r="Q102" s="4">
        <v>0.63284499999999999</v>
      </c>
      <c r="R102" s="4">
        <v>-76.182699999999997</v>
      </c>
      <c r="S102" s="4">
        <v>0.106165</v>
      </c>
      <c r="T102" s="4">
        <v>9.3912499999999996E-2</v>
      </c>
      <c r="U102" s="3">
        <v>7.5340099999999998E-3</v>
      </c>
      <c r="V102" s="3">
        <v>3.16183E-3</v>
      </c>
      <c r="W102" s="3">
        <v>2.8097700000000002E-4</v>
      </c>
      <c r="X102" s="3"/>
    </row>
    <row r="103" spans="1:24">
      <c r="A103" s="4">
        <v>10.1</v>
      </c>
      <c r="B103" s="4">
        <v>1158.5</v>
      </c>
      <c r="C103" s="4">
        <v>2741.96</v>
      </c>
      <c r="D103" s="1">
        <v>-4.8702099999999998E-2</v>
      </c>
      <c r="E103" s="4">
        <v>97.834000000000003</v>
      </c>
      <c r="F103" s="4">
        <v>182.86699999999999</v>
      </c>
      <c r="G103" s="1">
        <v>-8.0221600000000004E-3</v>
      </c>
      <c r="H103" s="4">
        <v>207.393</v>
      </c>
      <c r="I103" s="4">
        <v>62.046300000000002</v>
      </c>
      <c r="J103" s="1">
        <v>-5.1402099999999999E-2</v>
      </c>
      <c r="K103" s="4">
        <v>-51.764099999999999</v>
      </c>
      <c r="L103" s="4">
        <v>-3.1417000000000002</v>
      </c>
      <c r="M103" s="4">
        <v>1.7045000000000001E-2</v>
      </c>
      <c r="N103" s="4">
        <v>-1.3476200000000001E-2</v>
      </c>
      <c r="O103" s="5">
        <v>9.8781999999999995E-2</v>
      </c>
      <c r="P103" s="4">
        <v>-0.168128</v>
      </c>
      <c r="Q103" s="4">
        <v>0.62921199999999999</v>
      </c>
      <c r="R103" s="4">
        <v>-75.0809</v>
      </c>
      <c r="S103" s="4">
        <v>7.20166E-2</v>
      </c>
      <c r="T103" s="4">
        <v>0.122527</v>
      </c>
      <c r="U103" s="3">
        <v>7.4945699999999999E-3</v>
      </c>
      <c r="V103" s="3">
        <v>2.9378799999999999E-3</v>
      </c>
      <c r="W103" s="3">
        <v>1.2438799999999999E-3</v>
      </c>
      <c r="X103" s="3"/>
    </row>
    <row r="104" spans="1:24">
      <c r="A104" s="4">
        <v>10.199999999999999</v>
      </c>
      <c r="B104" s="4">
        <v>1168.28</v>
      </c>
      <c r="C104" s="4">
        <v>2760.18</v>
      </c>
      <c r="D104" s="1">
        <v>-4.95074E-2</v>
      </c>
      <c r="E104" s="4">
        <v>97.658299999999997</v>
      </c>
      <c r="F104" s="4">
        <v>181.55699999999999</v>
      </c>
      <c r="G104" s="1">
        <v>-8.0845399999999994E-3</v>
      </c>
      <c r="H104" s="4">
        <v>206.15600000000001</v>
      </c>
      <c r="I104" s="4">
        <v>61.921199999999999</v>
      </c>
      <c r="J104" s="1">
        <v>-5.2262999999999997E-2</v>
      </c>
      <c r="K104" s="4">
        <v>-69.712199999999996</v>
      </c>
      <c r="L104" s="4">
        <v>-3.1234700000000002</v>
      </c>
      <c r="M104" s="4">
        <v>2.0570000000000001E-2</v>
      </c>
      <c r="N104" s="4">
        <v>-7.6433899999999999E-3</v>
      </c>
      <c r="O104" s="5">
        <v>4.2874700000000002E-2</v>
      </c>
      <c r="P104" s="4">
        <v>-0.19386300000000001</v>
      </c>
      <c r="Q104" s="4">
        <v>0.62559699999999996</v>
      </c>
      <c r="R104" s="4">
        <v>-73.995500000000007</v>
      </c>
      <c r="S104" s="4">
        <v>3.0795400000000001E-2</v>
      </c>
      <c r="T104" s="4">
        <v>0.13913</v>
      </c>
      <c r="U104" s="3">
        <v>7.45555E-3</v>
      </c>
      <c r="V104" s="3">
        <v>2.4307700000000001E-3</v>
      </c>
      <c r="W104" s="3">
        <v>2.0932099999999999E-3</v>
      </c>
      <c r="X104" s="3"/>
    </row>
    <row r="105" spans="1:24">
      <c r="A105" s="4">
        <v>10.3</v>
      </c>
      <c r="B105" s="4">
        <v>1178.03</v>
      </c>
      <c r="C105" s="4">
        <v>2778.27</v>
      </c>
      <c r="D105" s="1">
        <v>-5.03189E-2</v>
      </c>
      <c r="E105" s="4">
        <v>97.484399999999994</v>
      </c>
      <c r="F105" s="4">
        <v>180.25299999999999</v>
      </c>
      <c r="G105" s="1">
        <v>-8.1473399999999994E-3</v>
      </c>
      <c r="H105" s="4">
        <v>204.92500000000001</v>
      </c>
      <c r="I105" s="4">
        <v>61.794899999999998</v>
      </c>
      <c r="J105" s="1">
        <v>-5.3133E-2</v>
      </c>
      <c r="K105" s="4">
        <v>-87.556100000000001</v>
      </c>
      <c r="L105" s="4">
        <v>-3.1053299999999999</v>
      </c>
      <c r="M105" s="4">
        <v>2.214E-2</v>
      </c>
      <c r="N105" s="4">
        <v>-9.826399999999999E-4</v>
      </c>
      <c r="O105" s="5">
        <v>-1.89883E-2</v>
      </c>
      <c r="P105" s="4">
        <v>-0.20127800000000001</v>
      </c>
      <c r="Q105" s="4">
        <v>0.62199800000000005</v>
      </c>
      <c r="R105" s="4">
        <v>-72.926400000000001</v>
      </c>
      <c r="S105" s="4">
        <v>-1.3434700000000001E-2</v>
      </c>
      <c r="T105" s="4">
        <v>0.14226800000000001</v>
      </c>
      <c r="U105" s="3">
        <v>7.4169400000000003E-3</v>
      </c>
      <c r="V105" s="3">
        <v>1.6914E-3</v>
      </c>
      <c r="W105" s="3">
        <v>2.7496199999999999E-3</v>
      </c>
      <c r="X105" s="3"/>
    </row>
    <row r="106" spans="1:24">
      <c r="A106" s="4">
        <v>10.4</v>
      </c>
      <c r="B106" s="4">
        <v>1187.77</v>
      </c>
      <c r="C106" s="4">
        <v>2796.23</v>
      </c>
      <c r="D106" s="1">
        <v>-5.1136800000000003E-2</v>
      </c>
      <c r="E106" s="4">
        <v>97.312399999999997</v>
      </c>
      <c r="F106" s="4">
        <v>178.95400000000001</v>
      </c>
      <c r="G106" s="1">
        <v>-8.2104699999999992E-3</v>
      </c>
      <c r="H106" s="4">
        <v>203.70099999999999</v>
      </c>
      <c r="I106" s="4">
        <v>61.667299999999997</v>
      </c>
      <c r="J106" s="1">
        <v>-5.4009799999999997E-2</v>
      </c>
      <c r="K106" s="4">
        <v>-105.29600000000001</v>
      </c>
      <c r="L106" s="4">
        <v>-3.0872899999999999</v>
      </c>
      <c r="M106" s="4">
        <v>2.1599199999999999E-2</v>
      </c>
      <c r="N106" s="4">
        <v>5.8676500000000003E-3</v>
      </c>
      <c r="O106" s="5">
        <v>-8.0918799999999999E-2</v>
      </c>
      <c r="P106" s="4">
        <v>-0.189305</v>
      </c>
      <c r="Q106" s="4">
        <v>0.61841599999999997</v>
      </c>
      <c r="R106" s="4">
        <v>-71.8733</v>
      </c>
      <c r="S106" s="4">
        <v>-5.6370000000000003E-2</v>
      </c>
      <c r="T106" s="4">
        <v>0.131797</v>
      </c>
      <c r="U106" s="3">
        <v>7.3787200000000001E-3</v>
      </c>
      <c r="V106" s="3">
        <v>7.9070400000000004E-4</v>
      </c>
      <c r="W106" s="3">
        <v>3.1508299999999999E-3</v>
      </c>
      <c r="X106" s="3"/>
    </row>
    <row r="107" spans="1:24">
      <c r="A107" s="4">
        <v>10.5</v>
      </c>
      <c r="B107" s="4">
        <v>1197.5</v>
      </c>
      <c r="C107" s="4">
        <v>2814.06</v>
      </c>
      <c r="D107" s="1">
        <v>-5.1961E-2</v>
      </c>
      <c r="E107" s="4">
        <v>97.141999999999996</v>
      </c>
      <c r="F107" s="4">
        <v>177.66</v>
      </c>
      <c r="G107" s="1">
        <v>-8.2740899999999996E-3</v>
      </c>
      <c r="H107" s="4">
        <v>202.483</v>
      </c>
      <c r="I107" s="4">
        <v>61.538400000000003</v>
      </c>
      <c r="J107" s="4">
        <v>-5.4893600000000001E-2</v>
      </c>
      <c r="K107" s="4">
        <v>-122.93300000000001</v>
      </c>
      <c r="L107" s="4">
        <v>-3.06934</v>
      </c>
      <c r="M107" s="4">
        <v>1.8993900000000001E-2</v>
      </c>
      <c r="N107" s="4">
        <v>1.2256700000000001E-2</v>
      </c>
      <c r="O107" s="5">
        <v>-0.13698099999999999</v>
      </c>
      <c r="P107" s="4">
        <v>-0.158721</v>
      </c>
      <c r="Q107" s="4">
        <v>0.61485100000000004</v>
      </c>
      <c r="R107" s="4">
        <v>-70.835800000000006</v>
      </c>
      <c r="S107" s="4">
        <v>-9.3957499999999999E-2</v>
      </c>
      <c r="T107" s="4">
        <v>0.108857</v>
      </c>
      <c r="U107" s="3">
        <v>7.3408900000000001E-3</v>
      </c>
      <c r="V107" s="3">
        <v>-1.87598E-4</v>
      </c>
      <c r="W107" s="3">
        <v>3.26174E-3</v>
      </c>
      <c r="X107" s="3"/>
    </row>
    <row r="108" spans="1:24">
      <c r="A108" s="4">
        <v>10.6</v>
      </c>
      <c r="B108" s="4">
        <v>1207.2</v>
      </c>
      <c r="C108" s="4">
        <v>2831.77</v>
      </c>
      <c r="D108" s="1">
        <v>-5.2791600000000001E-2</v>
      </c>
      <c r="E108" s="4">
        <v>96.973500000000001</v>
      </c>
      <c r="F108" s="4">
        <v>176.37</v>
      </c>
      <c r="G108" s="1">
        <v>-8.3383399999999996E-3</v>
      </c>
      <c r="H108" s="4">
        <v>201.27199999999999</v>
      </c>
      <c r="I108" s="4">
        <v>61.408299999999997</v>
      </c>
      <c r="J108" s="4">
        <v>-5.5788200000000003E-2</v>
      </c>
      <c r="K108" s="4">
        <v>-140.46799999999999</v>
      </c>
      <c r="L108" s="4">
        <v>-3.0514800000000002</v>
      </c>
      <c r="M108" s="4">
        <v>1.4563400000000001E-2</v>
      </c>
      <c r="N108" s="4">
        <v>1.7583100000000001E-2</v>
      </c>
      <c r="O108" s="5">
        <v>-0.18174899999999999</v>
      </c>
      <c r="P108" s="4">
        <v>-0.112064</v>
      </c>
      <c r="Q108" s="4">
        <v>0.61130200000000001</v>
      </c>
      <c r="R108" s="4">
        <v>-69.813599999999994</v>
      </c>
      <c r="S108" s="4">
        <v>-0.12275700000000001</v>
      </c>
      <c r="T108" s="4">
        <v>7.5719700000000001E-2</v>
      </c>
      <c r="U108" s="3">
        <v>7.3034399999999996E-3</v>
      </c>
      <c r="V108" s="3">
        <v>-1.15489E-3</v>
      </c>
      <c r="W108" s="3">
        <v>3.0752000000000002E-3</v>
      </c>
      <c r="X108" s="3"/>
    </row>
    <row r="109" spans="1:24">
      <c r="A109" s="4">
        <v>10.7</v>
      </c>
      <c r="B109" s="4">
        <v>1216.8900000000001</v>
      </c>
      <c r="C109" s="4">
        <v>2849.34</v>
      </c>
      <c r="D109" s="1">
        <v>-5.3628599999999998E-2</v>
      </c>
      <c r="E109" s="4">
        <v>96.806700000000006</v>
      </c>
      <c r="F109" s="4">
        <v>175.08600000000001</v>
      </c>
      <c r="G109" s="1">
        <v>-8.4032199999999994E-3</v>
      </c>
      <c r="H109" s="4">
        <v>200.06700000000001</v>
      </c>
      <c r="I109" s="4">
        <v>61.276800000000001</v>
      </c>
      <c r="J109" s="4">
        <v>-5.6698100000000001E-2</v>
      </c>
      <c r="K109" s="4">
        <v>-157.9</v>
      </c>
      <c r="L109" s="4">
        <v>-3.0337100000000001</v>
      </c>
      <c r="M109" s="4">
        <v>8.7144700000000002E-3</v>
      </c>
      <c r="N109" s="4">
        <v>2.1349699999999999E-2</v>
      </c>
      <c r="O109" s="5">
        <v>-0.210811</v>
      </c>
      <c r="P109" s="4">
        <v>-5.3392000000000002E-2</v>
      </c>
      <c r="Q109" s="4">
        <v>0.60777000000000003</v>
      </c>
      <c r="R109" s="4">
        <v>-68.806600000000003</v>
      </c>
      <c r="S109" s="4">
        <v>-0.14022000000000001</v>
      </c>
      <c r="T109" s="4">
        <v>3.5544300000000001E-2</v>
      </c>
      <c r="U109" s="3">
        <v>7.2663500000000004E-3</v>
      </c>
      <c r="V109" s="3">
        <v>-2.0253300000000001E-3</v>
      </c>
      <c r="W109" s="3">
        <v>2.6107399999999998E-3</v>
      </c>
      <c r="X109" s="3"/>
    </row>
    <row r="110" spans="1:24">
      <c r="A110" s="4">
        <v>10.8</v>
      </c>
      <c r="B110" s="4">
        <v>1226.56</v>
      </c>
      <c r="C110" s="4">
        <v>2866.79</v>
      </c>
      <c r="D110" s="1">
        <v>-5.4472100000000002E-2</v>
      </c>
      <c r="E110" s="4">
        <v>96.641499999999994</v>
      </c>
      <c r="F110" s="4">
        <v>173.80600000000001</v>
      </c>
      <c r="G110" s="1">
        <v>-8.4685200000000002E-3</v>
      </c>
      <c r="H110" s="4">
        <v>198.86699999999999</v>
      </c>
      <c r="I110" s="4">
        <v>61.143999999999998</v>
      </c>
      <c r="J110" s="4">
        <v>-5.7625000000000003E-2</v>
      </c>
      <c r="K110" s="4">
        <v>-175.23099999999999</v>
      </c>
      <c r="L110" s="4">
        <v>-3.0160300000000002</v>
      </c>
      <c r="M110" s="4">
        <v>1.9797600000000001E-3</v>
      </c>
      <c r="N110" s="4">
        <v>2.32068E-2</v>
      </c>
      <c r="O110" s="5">
        <v>-0.221168</v>
      </c>
      <c r="P110" s="4">
        <v>1.2098599999999999E-2</v>
      </c>
      <c r="Q110" s="4">
        <v>0.60425399999999996</v>
      </c>
      <c r="R110" s="4">
        <v>-67.814499999999995</v>
      </c>
      <c r="S110" s="4">
        <v>-0.14488799999999999</v>
      </c>
      <c r="T110" s="4">
        <v>-7.9348999999999999E-3</v>
      </c>
      <c r="U110" s="3">
        <v>7.22962E-3</v>
      </c>
      <c r="V110" s="3">
        <v>-2.72274E-3</v>
      </c>
      <c r="W110" s="3">
        <v>1.9117400000000001E-3</v>
      </c>
      <c r="X110" s="3"/>
    </row>
    <row r="111" spans="1:24">
      <c r="A111" s="4">
        <v>10.9</v>
      </c>
      <c r="B111" s="4">
        <v>1236.22</v>
      </c>
      <c r="C111" s="4">
        <v>2884.1</v>
      </c>
      <c r="D111" s="1">
        <v>-5.5322200000000002E-2</v>
      </c>
      <c r="E111" s="4">
        <v>96.478099999999998</v>
      </c>
      <c r="F111" s="4">
        <v>172.53100000000001</v>
      </c>
      <c r="G111" s="1">
        <v>-8.5341400000000008E-3</v>
      </c>
      <c r="H111" s="4">
        <v>197.67400000000001</v>
      </c>
      <c r="I111" s="4">
        <v>61.009900000000002</v>
      </c>
      <c r="J111" s="4">
        <v>-5.8566800000000002E-2</v>
      </c>
      <c r="K111" s="4">
        <v>167.53899999999999</v>
      </c>
      <c r="L111" s="4">
        <v>-2.99844</v>
      </c>
      <c r="M111" s="4">
        <v>-5.0323199999999998E-3</v>
      </c>
      <c r="N111" s="4">
        <v>2.2981000000000001E-2</v>
      </c>
      <c r="O111" s="5">
        <v>-0.211505</v>
      </c>
      <c r="P111" s="4">
        <v>7.8546000000000005E-2</v>
      </c>
      <c r="Q111" s="4">
        <v>0.60075400000000001</v>
      </c>
      <c r="R111" s="4">
        <v>-66.837000000000003</v>
      </c>
      <c r="S111" s="4">
        <v>-0.13647999999999999</v>
      </c>
      <c r="T111" s="4">
        <v>-5.0721200000000001E-2</v>
      </c>
      <c r="U111" s="3">
        <v>7.1932400000000001E-3</v>
      </c>
      <c r="V111" s="3">
        <v>-3.1843399999999999E-3</v>
      </c>
      <c r="W111" s="3">
        <v>1.0407700000000001E-3</v>
      </c>
      <c r="X111" s="3"/>
    </row>
    <row r="112" spans="1:24">
      <c r="A112" s="4">
        <v>11</v>
      </c>
      <c r="B112" s="4">
        <v>1245.8599999999999</v>
      </c>
      <c r="C112" s="4">
        <v>2901.29</v>
      </c>
      <c r="D112" s="1">
        <v>-5.6178899999999997E-2</v>
      </c>
      <c r="E112" s="4">
        <v>96.316299999999998</v>
      </c>
      <c r="F112" s="4">
        <v>171.261</v>
      </c>
      <c r="G112" s="1">
        <v>-8.6003499999999997E-3</v>
      </c>
      <c r="H112" s="4">
        <v>196.48699999999999</v>
      </c>
      <c r="I112" s="4">
        <v>60.874499999999998</v>
      </c>
      <c r="J112" s="4">
        <v>-5.9524500000000001E-2</v>
      </c>
      <c r="K112" s="4">
        <v>150.41</v>
      </c>
      <c r="L112" s="4">
        <v>-2.9809299999999999</v>
      </c>
      <c r="M112" s="4">
        <v>-1.1691999999999999E-2</v>
      </c>
      <c r="N112" s="4">
        <v>2.0684999999999999E-2</v>
      </c>
      <c r="O112" s="5">
        <v>-0.18229899999999999</v>
      </c>
      <c r="P112" s="4">
        <v>0.139958</v>
      </c>
      <c r="Q112" s="4">
        <v>0.59726999999999997</v>
      </c>
      <c r="R112" s="4">
        <v>-65.887799999999999</v>
      </c>
      <c r="S112" s="4">
        <v>-0.11557000000000001</v>
      </c>
      <c r="T112" s="4">
        <v>-8.8748099999999996E-2</v>
      </c>
      <c r="U112" s="3">
        <v>7.17119E-3</v>
      </c>
      <c r="V112" s="3">
        <v>-3.3370000000000001E-3</v>
      </c>
      <c r="W112" s="3">
        <v>3.9058699999999999E-5</v>
      </c>
      <c r="X112" s="3"/>
    </row>
    <row r="113" spans="1:24">
      <c r="A113" s="4">
        <v>11.1</v>
      </c>
      <c r="B113" s="4">
        <v>1255.48</v>
      </c>
      <c r="C113" s="4">
        <v>2918.36</v>
      </c>
      <c r="D113" s="1">
        <v>-5.7042299999999997E-2</v>
      </c>
      <c r="E113" s="4">
        <v>96.156099999999995</v>
      </c>
      <c r="F113" s="4">
        <v>169.995</v>
      </c>
      <c r="G113" s="1">
        <v>-8.6676099999999992E-3</v>
      </c>
      <c r="H113" s="4">
        <v>195.30600000000001</v>
      </c>
      <c r="I113" s="4">
        <v>60.737699999999997</v>
      </c>
      <c r="J113" s="4">
        <v>-6.0516899999999998E-2</v>
      </c>
      <c r="K113" s="4">
        <v>133.381</v>
      </c>
      <c r="L113" s="4">
        <v>-2.96347</v>
      </c>
      <c r="M113" s="4">
        <v>-1.74022E-2</v>
      </c>
      <c r="N113" s="4">
        <v>1.65159E-2</v>
      </c>
      <c r="O113" s="5">
        <v>-0.13578899999999999</v>
      </c>
      <c r="P113" s="4">
        <v>0.190771</v>
      </c>
      <c r="Q113" s="4">
        <v>0.59380100000000002</v>
      </c>
      <c r="R113" s="4">
        <v>-64.9559</v>
      </c>
      <c r="S113" s="4">
        <v>-8.4518999999999997E-2</v>
      </c>
      <c r="T113" s="4">
        <v>-0.118705</v>
      </c>
      <c r="U113" s="3">
        <v>7.1458399999999997E-3</v>
      </c>
      <c r="V113" s="3">
        <v>-3.1784299999999999E-3</v>
      </c>
      <c r="W113" s="3">
        <v>-9.5609199999999997E-4</v>
      </c>
      <c r="X113" s="3"/>
    </row>
    <row r="114" spans="1:24">
      <c r="A114" s="4">
        <v>11.2</v>
      </c>
      <c r="B114" s="4">
        <v>1265.0899999999999</v>
      </c>
      <c r="C114" s="4">
        <v>2935.29</v>
      </c>
      <c r="D114" s="1">
        <v>-5.7912400000000003E-2</v>
      </c>
      <c r="E114" s="4">
        <v>95.997500000000002</v>
      </c>
      <c r="F114" s="4">
        <v>168.73400000000001</v>
      </c>
      <c r="G114" s="1">
        <v>-8.7359900000000008E-3</v>
      </c>
      <c r="H114" s="4">
        <v>194.13</v>
      </c>
      <c r="I114" s="4">
        <v>60.599600000000002</v>
      </c>
      <c r="J114" s="4">
        <v>-6.1566999999999997E-2</v>
      </c>
      <c r="K114" s="4">
        <v>116.452</v>
      </c>
      <c r="L114" s="4">
        <v>-2.9460700000000002</v>
      </c>
      <c r="M114" s="4">
        <v>-2.16586E-2</v>
      </c>
      <c r="N114" s="4">
        <v>1.0839700000000001E-2</v>
      </c>
      <c r="O114" s="5">
        <v>-7.5721700000000003E-2</v>
      </c>
      <c r="P114" s="4">
        <v>0.22633200000000001</v>
      </c>
      <c r="Q114" s="4">
        <v>0.59034799999999998</v>
      </c>
      <c r="R114" s="4">
        <v>-64.037199999999999</v>
      </c>
      <c r="S114" s="4">
        <v>-4.6277699999999998E-2</v>
      </c>
      <c r="T114" s="4">
        <v>-0.138208</v>
      </c>
      <c r="U114" s="3">
        <v>7.1156199999999996E-3</v>
      </c>
      <c r="V114" s="3">
        <v>-2.7447999999999999E-3</v>
      </c>
      <c r="W114" s="3">
        <v>-1.8486500000000001E-3</v>
      </c>
      <c r="X114" s="3"/>
    </row>
    <row r="115" spans="1:24">
      <c r="A115" s="4">
        <v>11.3</v>
      </c>
      <c r="B115" s="4">
        <v>1274.68</v>
      </c>
      <c r="C115" s="4">
        <v>2952.1</v>
      </c>
      <c r="D115" s="1">
        <v>-5.8789399999999999E-2</v>
      </c>
      <c r="E115" s="4">
        <v>95.840500000000006</v>
      </c>
      <c r="F115" s="4">
        <v>167.476</v>
      </c>
      <c r="G115" s="1">
        <v>-8.8053899999999997E-3</v>
      </c>
      <c r="H115" s="4">
        <v>192.96</v>
      </c>
      <c r="I115" s="4">
        <v>60.460099999999997</v>
      </c>
      <c r="J115" s="4">
        <v>-6.2689999999999996E-2</v>
      </c>
      <c r="K115" s="4">
        <v>99.621899999999997</v>
      </c>
      <c r="L115" s="4">
        <v>-2.92876</v>
      </c>
      <c r="M115" s="4">
        <v>-2.4090899999999998E-2</v>
      </c>
      <c r="N115" s="4">
        <v>4.1493099999999998E-3</v>
      </c>
      <c r="O115" s="5">
        <v>-7.0073100000000001E-3</v>
      </c>
      <c r="P115" s="4">
        <v>0.24326400000000001</v>
      </c>
      <c r="Q115" s="4">
        <v>0.58691000000000004</v>
      </c>
      <c r="R115" s="4">
        <v>-63.131500000000003</v>
      </c>
      <c r="S115" s="4">
        <v>-4.2051900000000001E-3</v>
      </c>
      <c r="T115" s="4">
        <v>-0.14579300000000001</v>
      </c>
      <c r="U115" s="3">
        <v>7.0826400000000003E-3</v>
      </c>
      <c r="V115" s="3">
        <v>-2.0855800000000001E-3</v>
      </c>
      <c r="W115" s="3">
        <v>-2.5710400000000001E-3</v>
      </c>
      <c r="X115" s="3"/>
    </row>
    <row r="116" spans="1:24">
      <c r="A116" s="4">
        <v>11.4</v>
      </c>
      <c r="B116" s="4">
        <v>1284.26</v>
      </c>
      <c r="C116" s="4">
        <v>2968.79</v>
      </c>
      <c r="D116" s="1">
        <v>-5.9673499999999997E-2</v>
      </c>
      <c r="E116" s="4">
        <v>95.685000000000002</v>
      </c>
      <c r="F116" s="4">
        <v>166.22399999999999</v>
      </c>
      <c r="G116" s="1">
        <v>-8.8756800000000004E-3</v>
      </c>
      <c r="H116" s="4">
        <v>191.797</v>
      </c>
      <c r="I116" s="4">
        <v>60.319400000000002</v>
      </c>
      <c r="J116" s="4">
        <v>-6.3892000000000004E-2</v>
      </c>
      <c r="K116" s="4">
        <v>82.891300000000001</v>
      </c>
      <c r="L116" s="4">
        <v>-2.9115199999999999</v>
      </c>
      <c r="M116" s="4">
        <v>-2.4490399999999999E-2</v>
      </c>
      <c r="N116" s="4">
        <v>-2.9822099999999999E-3</v>
      </c>
      <c r="O116" s="5">
        <v>6.4689800000000006E-2</v>
      </c>
      <c r="P116" s="4">
        <v>0.23971999999999999</v>
      </c>
      <c r="Q116" s="4">
        <v>0.58348699999999998</v>
      </c>
      <c r="R116" s="4">
        <v>-62.238599999999998</v>
      </c>
      <c r="S116" s="4">
        <v>3.8093000000000002E-2</v>
      </c>
      <c r="T116" s="4">
        <v>-0.14102100000000001</v>
      </c>
      <c r="U116" s="3">
        <v>7.04808E-3</v>
      </c>
      <c r="V116" s="3">
        <v>-1.26274E-3</v>
      </c>
      <c r="W116" s="3">
        <v>-3.0719900000000001E-3</v>
      </c>
      <c r="X116" s="3"/>
    </row>
    <row r="117" spans="1:24">
      <c r="A117" s="4">
        <v>11.5</v>
      </c>
      <c r="B117" s="4">
        <v>1293.82</v>
      </c>
      <c r="C117" s="4">
        <v>2985.35</v>
      </c>
      <c r="D117" s="1">
        <v>-6.05645E-2</v>
      </c>
      <c r="E117" s="4">
        <v>95.531000000000006</v>
      </c>
      <c r="F117" s="4">
        <v>164.97499999999999</v>
      </c>
      <c r="G117" s="1">
        <v>-8.9470599999999997E-3</v>
      </c>
      <c r="H117" s="4">
        <v>190.63800000000001</v>
      </c>
      <c r="I117" s="4">
        <v>60.177399999999999</v>
      </c>
      <c r="J117" s="4">
        <v>-6.5173800000000004E-2</v>
      </c>
      <c r="K117" s="4">
        <v>66.259299999999996</v>
      </c>
      <c r="L117" s="4">
        <v>-2.89438</v>
      </c>
      <c r="M117" s="4">
        <v>-2.2823199999999998E-2</v>
      </c>
      <c r="N117" s="4">
        <v>-9.9519499999999993E-3</v>
      </c>
      <c r="O117" s="5">
        <v>0.133406</v>
      </c>
      <c r="P117" s="4">
        <v>0.21552099999999999</v>
      </c>
      <c r="Q117" s="4">
        <v>0.58007900000000001</v>
      </c>
      <c r="R117" s="4">
        <v>-61.358400000000003</v>
      </c>
      <c r="S117" s="4">
        <v>7.7077999999999994E-2</v>
      </c>
      <c r="T117" s="4">
        <v>-0.124463</v>
      </c>
      <c r="U117" s="3">
        <v>7.0126600000000004E-3</v>
      </c>
      <c r="V117" s="3">
        <v>-3.4459699999999998E-4</v>
      </c>
      <c r="W117" s="3">
        <v>-3.3198400000000001E-3</v>
      </c>
      <c r="X117" s="3"/>
    </row>
    <row r="118" spans="1:24">
      <c r="A118" s="4">
        <v>11.6</v>
      </c>
      <c r="B118" s="4">
        <v>1303.3699999999999</v>
      </c>
      <c r="C118" s="4">
        <v>3001.79</v>
      </c>
      <c r="D118" s="1">
        <v>-6.1462799999999998E-2</v>
      </c>
      <c r="E118" s="4">
        <v>95.378600000000006</v>
      </c>
      <c r="F118" s="4">
        <v>163.73099999999999</v>
      </c>
      <c r="G118" s="1">
        <v>-9.0198199999999996E-3</v>
      </c>
      <c r="H118" s="4">
        <v>189.48599999999999</v>
      </c>
      <c r="I118" s="4">
        <v>60.034100000000002</v>
      </c>
      <c r="J118" s="4">
        <v>-6.6536600000000001E-2</v>
      </c>
      <c r="K118" s="4">
        <v>49.7254</v>
      </c>
      <c r="L118" s="4">
        <v>-2.87731</v>
      </c>
      <c r="M118" s="4">
        <v>-1.92278E-2</v>
      </c>
      <c r="N118" s="4">
        <v>-1.6178600000000001E-2</v>
      </c>
      <c r="O118" s="5">
        <v>0.193351</v>
      </c>
      <c r="P118" s="4">
        <v>0.17216799999999999</v>
      </c>
      <c r="Q118" s="4">
        <v>0.57668600000000003</v>
      </c>
      <c r="R118" s="4">
        <v>-60.490600000000001</v>
      </c>
      <c r="S118" s="4">
        <v>0.109613</v>
      </c>
      <c r="T118" s="4">
        <v>-9.7615900000000005E-2</v>
      </c>
      <c r="U118" s="3">
        <v>6.9767800000000001E-3</v>
      </c>
      <c r="V118" s="3">
        <v>5.9899900000000002E-4</v>
      </c>
      <c r="W118" s="3">
        <v>-3.30438E-3</v>
      </c>
      <c r="X118" s="3"/>
    </row>
    <row r="119" spans="1:24">
      <c r="A119" s="4">
        <v>11.7</v>
      </c>
      <c r="B119" s="4">
        <v>1312.9</v>
      </c>
      <c r="C119" s="4">
        <v>3018.1</v>
      </c>
      <c r="D119" s="1">
        <v>-6.23685E-2</v>
      </c>
      <c r="E119" s="4">
        <v>95.227599999999995</v>
      </c>
      <c r="F119" s="4">
        <v>162.49</v>
      </c>
      <c r="G119" s="1">
        <v>-9.0941400000000006E-3</v>
      </c>
      <c r="H119" s="4">
        <v>188.339</v>
      </c>
      <c r="I119" s="4">
        <v>59.889499999999998</v>
      </c>
      <c r="J119" s="4">
        <v>-6.7981700000000006E-2</v>
      </c>
      <c r="K119" s="4">
        <v>33.289099999999998</v>
      </c>
      <c r="L119" s="4">
        <v>-2.8603399999999999</v>
      </c>
      <c r="M119" s="4">
        <v>-1.39991E-2</v>
      </c>
      <c r="N119" s="4">
        <v>-2.1149500000000002E-2</v>
      </c>
      <c r="O119" s="5">
        <v>0.23935400000000001</v>
      </c>
      <c r="P119" s="4">
        <v>0.11273</v>
      </c>
      <c r="Q119" s="4">
        <v>0.57330800000000004</v>
      </c>
      <c r="R119" s="4">
        <v>-59.634999999999998</v>
      </c>
      <c r="S119" s="4">
        <v>0.13315299999999999</v>
      </c>
      <c r="T119" s="4">
        <v>-6.2757300000000002E-2</v>
      </c>
      <c r="U119" s="3">
        <v>6.9406700000000003E-3</v>
      </c>
      <c r="V119" s="3">
        <v>1.50018E-3</v>
      </c>
      <c r="W119" s="3">
        <v>-3.03317E-3</v>
      </c>
      <c r="X119" s="3"/>
    </row>
    <row r="120" spans="1:24">
      <c r="A120" s="4">
        <v>11.8</v>
      </c>
      <c r="B120" s="4">
        <v>1322.41</v>
      </c>
      <c r="C120" s="4">
        <v>3034.29</v>
      </c>
      <c r="D120" s="1">
        <v>-6.3281599999999993E-2</v>
      </c>
      <c r="E120" s="4">
        <v>95.078100000000006</v>
      </c>
      <c r="F120" s="4">
        <v>161.25399999999999</v>
      </c>
      <c r="G120" s="1">
        <v>-9.1699899999999994E-3</v>
      </c>
      <c r="H120" s="4">
        <v>187.197</v>
      </c>
      <c r="I120" s="4">
        <v>59.743499999999997</v>
      </c>
      <c r="J120" s="4">
        <v>-6.9506999999999999E-2</v>
      </c>
      <c r="K120" s="4">
        <v>16.9498</v>
      </c>
      <c r="L120" s="4">
        <v>-2.8434599999999999</v>
      </c>
      <c r="M120" s="4">
        <v>-7.5603700000000003E-3</v>
      </c>
      <c r="N120" s="4">
        <v>-2.44598E-2</v>
      </c>
      <c r="O120" s="5">
        <v>0.26727800000000002</v>
      </c>
      <c r="P120" s="4">
        <v>4.1618599999999999E-2</v>
      </c>
      <c r="Q120" s="4">
        <v>0.56994500000000003</v>
      </c>
      <c r="R120" s="4">
        <v>-58.791400000000003</v>
      </c>
      <c r="S120" s="4">
        <v>0.14591799999999999</v>
      </c>
      <c r="T120" s="4">
        <v>-2.2750699999999999E-2</v>
      </c>
      <c r="U120" s="3">
        <v>6.9044700000000002E-3</v>
      </c>
      <c r="V120" s="3">
        <v>2.2958599999999998E-3</v>
      </c>
      <c r="W120" s="3">
        <v>-2.52973E-3</v>
      </c>
      <c r="X120" s="3"/>
    </row>
    <row r="121" spans="1:24">
      <c r="A121" s="4">
        <v>11.9</v>
      </c>
      <c r="B121" s="4">
        <v>1331.91</v>
      </c>
      <c r="C121" s="4">
        <v>3050.35</v>
      </c>
      <c r="D121" s="1">
        <v>-6.4202499999999996E-2</v>
      </c>
      <c r="E121" s="4">
        <v>94.930099999999996</v>
      </c>
      <c r="F121" s="4">
        <v>160.02199999999999</v>
      </c>
      <c r="G121" s="1">
        <v>-9.2471900000000006E-3</v>
      </c>
      <c r="H121" s="4">
        <v>186.06100000000001</v>
      </c>
      <c r="I121" s="4">
        <v>59.5961</v>
      </c>
      <c r="J121" s="4">
        <v>-7.1104799999999996E-2</v>
      </c>
      <c r="K121" s="4">
        <v>0.70702799999999999</v>
      </c>
      <c r="L121" s="4">
        <v>-2.82666</v>
      </c>
      <c r="M121" s="4">
        <v>-4.26413E-4</v>
      </c>
      <c r="N121" s="4">
        <v>-2.58421E-2</v>
      </c>
      <c r="O121" s="5">
        <v>0.27434999999999998</v>
      </c>
      <c r="P121" s="4">
        <v>-3.5743299999999999E-2</v>
      </c>
      <c r="Q121" s="4">
        <v>0.56659700000000002</v>
      </c>
      <c r="R121" s="4">
        <v>-57.959699999999998</v>
      </c>
      <c r="S121" s="4">
        <v>0.147006</v>
      </c>
      <c r="T121" s="4">
        <v>1.9178899999999999E-2</v>
      </c>
      <c r="U121" s="3">
        <v>6.8682500000000002E-3</v>
      </c>
      <c r="V121" s="3">
        <v>2.9295300000000001E-3</v>
      </c>
      <c r="W121" s="3">
        <v>-1.83165E-3</v>
      </c>
      <c r="X121" s="3"/>
    </row>
    <row r="122" spans="1:24">
      <c r="A122" s="4">
        <v>12</v>
      </c>
      <c r="B122" s="4">
        <v>1341.4</v>
      </c>
      <c r="C122" s="4">
        <v>3066.29</v>
      </c>
      <c r="D122" s="1">
        <v>-6.5130999999999994E-2</v>
      </c>
      <c r="E122" s="4">
        <v>94.783500000000004</v>
      </c>
      <c r="F122" s="4">
        <v>158.79400000000001</v>
      </c>
      <c r="G122" s="1">
        <v>-9.3257400000000008E-3</v>
      </c>
      <c r="H122" s="4">
        <v>184.93100000000001</v>
      </c>
      <c r="I122" s="4">
        <v>59.447299999999998</v>
      </c>
      <c r="J122" s="4">
        <v>-7.2763700000000001E-2</v>
      </c>
      <c r="K122" s="4">
        <v>-15.4397</v>
      </c>
      <c r="L122" s="4">
        <v>-2.8099500000000002</v>
      </c>
      <c r="M122" s="4">
        <v>6.8383999999999997E-3</v>
      </c>
      <c r="N122" s="4">
        <v>-2.5184000000000002E-2</v>
      </c>
      <c r="O122" s="5">
        <v>0.25939099999999998</v>
      </c>
      <c r="P122" s="4">
        <v>-0.113329</v>
      </c>
      <c r="Q122" s="4">
        <v>0.56326299999999996</v>
      </c>
      <c r="R122" s="4">
        <v>-57.139499999999998</v>
      </c>
      <c r="S122" s="4">
        <v>0.136435</v>
      </c>
      <c r="T122" s="4">
        <v>5.9659299999999998E-2</v>
      </c>
      <c r="U122" s="3">
        <v>6.83207E-3</v>
      </c>
      <c r="V122" s="3">
        <v>3.3523300000000002E-3</v>
      </c>
      <c r="W122" s="3">
        <v>-9.8851400000000002E-4</v>
      </c>
      <c r="X122" s="3"/>
    </row>
    <row r="123" spans="1:24">
      <c r="A123" s="4">
        <v>12.1</v>
      </c>
      <c r="B123" s="4">
        <v>1350.87</v>
      </c>
      <c r="C123" s="4">
        <v>3082.11</v>
      </c>
      <c r="D123" s="1">
        <v>-6.6067600000000004E-2</v>
      </c>
      <c r="E123" s="4">
        <v>94.638300000000001</v>
      </c>
      <c r="F123" s="4">
        <v>157.56899999999999</v>
      </c>
      <c r="G123" s="1">
        <v>-9.40591E-3</v>
      </c>
      <c r="H123" s="4">
        <v>183.80500000000001</v>
      </c>
      <c r="I123" s="4">
        <v>59.2971</v>
      </c>
      <c r="J123" s="4">
        <v>-7.4475399999999997E-2</v>
      </c>
      <c r="K123" s="4">
        <v>-31.4909</v>
      </c>
      <c r="L123" s="4">
        <v>-2.7933300000000001</v>
      </c>
      <c r="M123" s="4">
        <v>1.3665E-2</v>
      </c>
      <c r="N123" s="4">
        <v>-2.25331E-2</v>
      </c>
      <c r="O123" s="5">
        <v>0.22293499999999999</v>
      </c>
      <c r="P123" s="4">
        <v>-0.184973</v>
      </c>
      <c r="Q123" s="4">
        <v>0.55994299999999997</v>
      </c>
      <c r="R123" s="4">
        <v>-56.3309</v>
      </c>
      <c r="S123" s="4">
        <v>0.115117</v>
      </c>
      <c r="T123" s="4">
        <v>9.5535099999999998E-2</v>
      </c>
      <c r="U123" s="3">
        <v>6.7959500000000003E-3</v>
      </c>
      <c r="V123" s="3">
        <v>3.53273E-3</v>
      </c>
      <c r="W123" s="3">
        <v>-5.9259000000000003E-5</v>
      </c>
      <c r="X123" s="3"/>
    </row>
    <row r="124" spans="1:24">
      <c r="A124" s="4">
        <v>12.2</v>
      </c>
      <c r="B124" s="4">
        <v>1360.33</v>
      </c>
      <c r="C124" s="4">
        <v>3097.81</v>
      </c>
      <c r="D124" s="1">
        <v>-6.7012199999999994E-2</v>
      </c>
      <c r="E124" s="4">
        <v>94.494600000000005</v>
      </c>
      <c r="F124" s="4">
        <v>156.34899999999999</v>
      </c>
      <c r="G124" s="1">
        <v>-9.4879600000000001E-3</v>
      </c>
      <c r="H124" s="4">
        <v>182.68600000000001</v>
      </c>
      <c r="I124" s="4">
        <v>59.145400000000002</v>
      </c>
      <c r="J124" s="4">
        <v>-7.6236499999999999E-2</v>
      </c>
      <c r="K124" s="4">
        <v>-47.447000000000003</v>
      </c>
      <c r="L124" s="4">
        <v>-2.7768000000000002</v>
      </c>
      <c r="M124" s="4">
        <v>1.9523599999999999E-2</v>
      </c>
      <c r="N124" s="4">
        <v>-1.8090200000000001E-2</v>
      </c>
      <c r="O124" s="5">
        <v>0.167208</v>
      </c>
      <c r="P124" s="4">
        <v>-0.24484600000000001</v>
      </c>
      <c r="Q124" s="4">
        <v>0.55663799999999997</v>
      </c>
      <c r="R124" s="4">
        <v>-55.533499999999997</v>
      </c>
      <c r="S124" s="4">
        <v>8.4772200000000006E-2</v>
      </c>
      <c r="T124" s="4">
        <v>0.12407700000000001</v>
      </c>
      <c r="U124" s="3">
        <v>6.7599000000000001E-3</v>
      </c>
      <c r="V124" s="3">
        <v>3.4563599999999999E-3</v>
      </c>
      <c r="W124" s="3">
        <v>8.9099100000000005E-4</v>
      </c>
      <c r="X124" s="3"/>
    </row>
    <row r="125" spans="1:24">
      <c r="A125" s="4">
        <v>12.3</v>
      </c>
      <c r="B125" s="4">
        <v>1369.77</v>
      </c>
      <c r="C125" s="4">
        <v>3113.38</v>
      </c>
      <c r="D125" s="1">
        <v>-6.7965100000000001E-2</v>
      </c>
      <c r="E125" s="4">
        <v>94.352199999999996</v>
      </c>
      <c r="F125" s="4">
        <v>155.13200000000001</v>
      </c>
      <c r="G125" s="1">
        <v>-9.5718999999999995E-3</v>
      </c>
      <c r="H125" s="4">
        <v>181.571</v>
      </c>
      <c r="I125" s="4">
        <v>58.992100000000001</v>
      </c>
      <c r="J125" s="4">
        <v>-7.8045900000000001E-2</v>
      </c>
      <c r="K125" s="4">
        <v>-63.308700000000002</v>
      </c>
      <c r="L125" s="4">
        <v>-2.7603599999999999</v>
      </c>
      <c r="M125" s="4">
        <v>2.3963100000000001E-2</v>
      </c>
      <c r="N125" s="4">
        <v>-1.2190599999999999E-2</v>
      </c>
      <c r="O125" s="5">
        <v>9.5978099999999997E-2</v>
      </c>
      <c r="P125" s="4">
        <v>-0.287914</v>
      </c>
      <c r="Q125" s="4">
        <v>0.55334700000000003</v>
      </c>
      <c r="R125" s="4">
        <v>-54.747100000000003</v>
      </c>
      <c r="S125" s="4">
        <v>4.7779799999999997E-2</v>
      </c>
      <c r="T125" s="4">
        <v>0.14316799999999999</v>
      </c>
      <c r="U125" s="3">
        <v>6.7239300000000004E-3</v>
      </c>
      <c r="V125" s="3">
        <v>3.1268099999999998E-3</v>
      </c>
      <c r="W125" s="3">
        <v>1.7947600000000001E-3</v>
      </c>
      <c r="X125" s="3"/>
    </row>
    <row r="126" spans="1:24">
      <c r="A126" s="4">
        <v>12.4</v>
      </c>
      <c r="B126" s="4">
        <v>1379.2</v>
      </c>
      <c r="C126" s="4">
        <v>3128.83</v>
      </c>
      <c r="D126" s="1">
        <v>-6.8926600000000005E-2</v>
      </c>
      <c r="E126" s="4">
        <v>94.211299999999994</v>
      </c>
      <c r="F126" s="4">
        <v>153.91900000000001</v>
      </c>
      <c r="G126" s="1">
        <v>-9.6575700000000007E-3</v>
      </c>
      <c r="H126" s="4">
        <v>180.46299999999999</v>
      </c>
      <c r="I126" s="4">
        <v>58.837299999999999</v>
      </c>
      <c r="J126" s="4">
        <v>-7.9900299999999994E-2</v>
      </c>
      <c r="K126" s="4">
        <v>-79.076300000000003</v>
      </c>
      <c r="L126" s="4">
        <v>-2.7440000000000002</v>
      </c>
      <c r="M126" s="4">
        <v>2.6643199999999999E-2</v>
      </c>
      <c r="N126" s="4">
        <v>-5.2766000000000002E-3</v>
      </c>
      <c r="O126" s="5">
        <v>1.42892E-2</v>
      </c>
      <c r="P126" s="4">
        <v>-0.31033500000000003</v>
      </c>
      <c r="Q126" s="4">
        <v>0.55007099999999998</v>
      </c>
      <c r="R126" s="4">
        <v>-53.971699999999998</v>
      </c>
      <c r="S126" s="4">
        <v>6.9852500000000001E-3</v>
      </c>
      <c r="T126" s="4">
        <v>0.15144099999999999</v>
      </c>
      <c r="U126" s="3">
        <v>6.68806E-3</v>
      </c>
      <c r="V126" s="3">
        <v>2.56573E-3</v>
      </c>
      <c r="W126" s="3">
        <v>2.5865699999999998E-3</v>
      </c>
      <c r="X126" s="3"/>
    </row>
    <row r="127" spans="1:24">
      <c r="A127" s="4">
        <v>12.5</v>
      </c>
      <c r="B127" s="4">
        <v>1388.61</v>
      </c>
      <c r="C127" s="4">
        <v>3144.17</v>
      </c>
      <c r="D127" s="1">
        <v>-6.9896600000000003E-2</v>
      </c>
      <c r="E127" s="4">
        <v>94.071600000000004</v>
      </c>
      <c r="F127" s="4">
        <v>152.709</v>
      </c>
      <c r="G127" s="1">
        <v>-9.7447100000000002E-3</v>
      </c>
      <c r="H127" s="4">
        <v>179.35900000000001</v>
      </c>
      <c r="I127" s="4">
        <v>58.680900000000001</v>
      </c>
      <c r="J127" s="4">
        <v>-8.1792199999999995E-2</v>
      </c>
      <c r="K127" s="4">
        <v>-94.750500000000002</v>
      </c>
      <c r="L127" s="4">
        <v>-2.7277300000000002</v>
      </c>
      <c r="M127" s="4">
        <v>2.7357699999999999E-2</v>
      </c>
      <c r="N127" s="4">
        <v>2.1373400000000002E-3</v>
      </c>
      <c r="O127" s="5">
        <v>-7.1913699999999997E-2</v>
      </c>
      <c r="P127" s="4">
        <v>-0.30976700000000001</v>
      </c>
      <c r="Q127" s="4">
        <v>0.54680799999999996</v>
      </c>
      <c r="R127" s="4">
        <v>-53.207000000000001</v>
      </c>
      <c r="S127" s="4">
        <v>-3.4492599999999998E-2</v>
      </c>
      <c r="T127" s="4">
        <v>0.148367</v>
      </c>
      <c r="U127" s="3">
        <v>6.6522999999999999E-3</v>
      </c>
      <c r="V127" s="3">
        <v>1.8115900000000001E-3</v>
      </c>
      <c r="W127" s="3">
        <v>3.2053400000000001E-3</v>
      </c>
      <c r="X127" s="3"/>
    </row>
    <row r="128" spans="1:24">
      <c r="A128" s="4">
        <v>12.6</v>
      </c>
      <c r="B128" s="4">
        <v>1398.01</v>
      </c>
      <c r="C128" s="4">
        <v>3159.38</v>
      </c>
      <c r="D128" s="1">
        <v>-7.0875499999999994E-2</v>
      </c>
      <c r="E128" s="4">
        <v>93.933400000000006</v>
      </c>
      <c r="F128" s="4">
        <v>151.50399999999999</v>
      </c>
      <c r="G128" s="1">
        <v>-9.8334300000000006E-3</v>
      </c>
      <c r="H128" s="4">
        <v>178.261</v>
      </c>
      <c r="I128" s="4">
        <v>58.5229</v>
      </c>
      <c r="J128" s="4">
        <v>-8.3714200000000002E-2</v>
      </c>
      <c r="K128" s="4">
        <v>-110.33199999999999</v>
      </c>
      <c r="L128" s="4">
        <v>-2.7115499999999999</v>
      </c>
      <c r="M128" s="4">
        <v>2.6047399999999998E-2</v>
      </c>
      <c r="N128" s="4">
        <v>9.5034899999999999E-3</v>
      </c>
      <c r="O128" s="5">
        <v>-0.15622800000000001</v>
      </c>
      <c r="P128" s="4">
        <v>-0.28556300000000001</v>
      </c>
      <c r="Q128" s="4">
        <v>0.54356000000000004</v>
      </c>
      <c r="R128" s="4">
        <v>-52.4529</v>
      </c>
      <c r="S128" s="4">
        <v>-7.3509199999999997E-2</v>
      </c>
      <c r="T128" s="4">
        <v>0.13426099999999999</v>
      </c>
      <c r="U128" s="3">
        <v>6.61664E-3</v>
      </c>
      <c r="V128" s="3">
        <v>9.16982E-4</v>
      </c>
      <c r="W128" s="3">
        <v>3.6013500000000001E-3</v>
      </c>
      <c r="X128" s="3"/>
    </row>
    <row r="129" spans="1:24">
      <c r="A129" s="4">
        <v>12.7</v>
      </c>
      <c r="B129" s="4">
        <v>1407.4</v>
      </c>
      <c r="C129" s="4">
        <v>3174.47</v>
      </c>
      <c r="D129" s="1">
        <v>-7.1863300000000005E-2</v>
      </c>
      <c r="E129" s="4">
        <v>93.796400000000006</v>
      </c>
      <c r="F129" s="4">
        <v>150.30099999999999</v>
      </c>
      <c r="G129" s="1">
        <v>-9.9240400000000003E-3</v>
      </c>
      <c r="H129" s="4">
        <v>177.167</v>
      </c>
      <c r="I129" s="4">
        <v>58.363199999999999</v>
      </c>
      <c r="J129" s="4">
        <v>-8.5665099999999994E-2</v>
      </c>
      <c r="K129" s="4">
        <v>-125.82</v>
      </c>
      <c r="L129" s="4">
        <v>-2.6954500000000001</v>
      </c>
      <c r="M129" s="4">
        <v>2.2801499999999999E-2</v>
      </c>
      <c r="N129" s="4">
        <v>1.62817E-2</v>
      </c>
      <c r="O129" s="5">
        <v>-0.23227600000000001</v>
      </c>
      <c r="P129" s="4">
        <v>-0.23883699999999999</v>
      </c>
      <c r="Q129" s="4">
        <v>0.54032599999999997</v>
      </c>
      <c r="R129" s="4">
        <v>-51.709200000000003</v>
      </c>
      <c r="S129" s="4">
        <v>-0.10721799999999999</v>
      </c>
      <c r="T129" s="4">
        <v>0.11024299999999999</v>
      </c>
      <c r="U129" s="3">
        <v>6.5810799999999996E-3</v>
      </c>
      <c r="V129" s="3">
        <v>-5.52867E-5</v>
      </c>
      <c r="W129" s="3">
        <v>3.7447299999999999E-3</v>
      </c>
      <c r="X129" s="3"/>
    </row>
    <row r="130" spans="1:24">
      <c r="A130" s="4">
        <v>12.8</v>
      </c>
      <c r="B130" s="4">
        <v>1416.77</v>
      </c>
      <c r="C130" s="4">
        <v>3189.44</v>
      </c>
      <c r="D130" s="1">
        <v>-7.2860300000000003E-2</v>
      </c>
      <c r="E130" s="4">
        <v>93.660799999999995</v>
      </c>
      <c r="F130" s="4">
        <v>149.10300000000001</v>
      </c>
      <c r="G130" s="1">
        <v>-1.00167E-2</v>
      </c>
      <c r="H130" s="4">
        <v>176.07900000000001</v>
      </c>
      <c r="I130" s="4">
        <v>58.201799999999999</v>
      </c>
      <c r="J130" s="4">
        <v>-8.7649000000000005E-2</v>
      </c>
      <c r="K130" s="4">
        <v>-141.21700000000001</v>
      </c>
      <c r="L130" s="4">
        <v>-2.67944</v>
      </c>
      <c r="M130" s="4">
        <v>1.7848300000000001E-2</v>
      </c>
      <c r="N130" s="4">
        <v>2.19788E-2</v>
      </c>
      <c r="O130" s="5">
        <v>-0.29417500000000002</v>
      </c>
      <c r="P130" s="4">
        <v>-0.17238700000000001</v>
      </c>
      <c r="Q130" s="4">
        <v>0.53710500000000005</v>
      </c>
      <c r="R130" s="4">
        <v>-50.9758</v>
      </c>
      <c r="S130" s="4">
        <v>-0.13322500000000001</v>
      </c>
      <c r="T130" s="4">
        <v>7.8127600000000005E-2</v>
      </c>
      <c r="U130" s="3">
        <v>6.5456300000000002E-3</v>
      </c>
      <c r="V130" s="3">
        <v>-1.03684E-3</v>
      </c>
      <c r="W130" s="3">
        <v>3.62459E-3</v>
      </c>
      <c r="X130" s="3"/>
    </row>
    <row r="131" spans="1:24">
      <c r="A131" s="4">
        <v>12.9</v>
      </c>
      <c r="B131" s="4">
        <v>1426.13</v>
      </c>
      <c r="C131" s="4">
        <v>3204.29</v>
      </c>
      <c r="D131" s="1">
        <v>-7.3866600000000004E-2</v>
      </c>
      <c r="E131" s="4">
        <v>93.526499999999999</v>
      </c>
      <c r="F131" s="4">
        <v>147.90799999999999</v>
      </c>
      <c r="G131" s="1">
        <v>-1.01114E-2</v>
      </c>
      <c r="H131" s="4">
        <v>174.99700000000001</v>
      </c>
      <c r="I131" s="4">
        <v>58.038699999999999</v>
      </c>
      <c r="J131" s="4">
        <v>-8.9671000000000001E-2</v>
      </c>
      <c r="K131" s="4">
        <v>-156.52199999999999</v>
      </c>
      <c r="L131" s="4">
        <v>-2.6635200000000001</v>
      </c>
      <c r="M131" s="4">
        <v>1.15367E-2</v>
      </c>
      <c r="N131" s="4">
        <v>2.61827E-2</v>
      </c>
      <c r="O131" s="5">
        <v>-0.33698</v>
      </c>
      <c r="P131" s="4">
        <v>-9.0508099999999994E-2</v>
      </c>
      <c r="Q131" s="4">
        <v>0.53389900000000001</v>
      </c>
      <c r="R131" s="4">
        <v>-50.252499999999998</v>
      </c>
      <c r="S131" s="4">
        <v>-0.14974299999999999</v>
      </c>
      <c r="T131" s="4">
        <v>4.0278899999999999E-2</v>
      </c>
      <c r="U131" s="3">
        <v>6.5102900000000002E-3</v>
      </c>
      <c r="V131" s="3">
        <v>-1.9587099999999998E-3</v>
      </c>
      <c r="W131" s="3">
        <v>3.2495100000000002E-3</v>
      </c>
      <c r="X131" s="3"/>
    </row>
    <row r="132" spans="1:24">
      <c r="A132" s="4">
        <v>13</v>
      </c>
      <c r="B132" s="4">
        <v>1435.48</v>
      </c>
      <c r="C132" s="4">
        <v>3219.02</v>
      </c>
      <c r="D132" s="1">
        <v>-7.4882500000000005E-2</v>
      </c>
      <c r="E132" s="4">
        <v>93.393500000000003</v>
      </c>
      <c r="F132" s="4">
        <v>146.71600000000001</v>
      </c>
      <c r="G132" s="1">
        <v>-1.02078E-2</v>
      </c>
      <c r="H132" s="4">
        <v>173.91900000000001</v>
      </c>
      <c r="I132" s="4">
        <v>57.874000000000002</v>
      </c>
      <c r="J132" s="4">
        <v>-9.1732599999999997E-2</v>
      </c>
      <c r="K132" s="4">
        <v>-171.73599999999999</v>
      </c>
      <c r="L132" s="4">
        <v>-2.6476899999999999</v>
      </c>
      <c r="M132" s="4">
        <v>4.3088600000000003E-3</v>
      </c>
      <c r="N132" s="4">
        <v>2.8590399999999998E-2</v>
      </c>
      <c r="O132" s="5">
        <v>-0.35704200000000003</v>
      </c>
      <c r="P132" s="4">
        <v>1.3191699999999999E-3</v>
      </c>
      <c r="Q132" s="4">
        <v>0.53070600000000001</v>
      </c>
      <c r="R132" s="4">
        <v>-49.539200000000001</v>
      </c>
      <c r="S132" s="4">
        <v>-0.155696</v>
      </c>
      <c r="T132" s="4">
        <v>-5.7649999999999997E-4</v>
      </c>
      <c r="U132" s="3">
        <v>6.4750500000000004E-3</v>
      </c>
      <c r="V132" s="3">
        <v>-2.75632E-3</v>
      </c>
      <c r="W132" s="3">
        <v>2.6464000000000001E-3</v>
      </c>
      <c r="X132" s="3"/>
    </row>
    <row r="133" spans="1:24">
      <c r="A133" s="4">
        <v>13.1</v>
      </c>
      <c r="B133" s="4">
        <v>1444.81</v>
      </c>
      <c r="C133" s="4">
        <v>3233.63</v>
      </c>
      <c r="D133" s="1">
        <v>-7.5908100000000006E-2</v>
      </c>
      <c r="E133" s="4">
        <v>93.261799999999994</v>
      </c>
      <c r="F133" s="4">
        <v>145.52699999999999</v>
      </c>
      <c r="G133" s="1">
        <v>-1.0305699999999999E-2</v>
      </c>
      <c r="H133" s="4">
        <v>172.84700000000001</v>
      </c>
      <c r="I133" s="4">
        <v>57.7074</v>
      </c>
      <c r="J133" s="4">
        <v>-9.3829999999999997E-2</v>
      </c>
      <c r="K133" s="4">
        <v>173.14</v>
      </c>
      <c r="L133" s="4">
        <v>-2.6319400000000002</v>
      </c>
      <c r="M133" s="4">
        <v>-3.33227E-3</v>
      </c>
      <c r="N133" s="4">
        <v>2.9027299999999999E-2</v>
      </c>
      <c r="O133" s="5">
        <v>-0.35227599999999998</v>
      </c>
      <c r="P133" s="4">
        <v>9.6812800000000004E-2</v>
      </c>
      <c r="Q133" s="4">
        <v>0.527528</v>
      </c>
      <c r="R133" s="4">
        <v>-48.835700000000003</v>
      </c>
      <c r="S133" s="4">
        <v>-0.15077199999999999</v>
      </c>
      <c r="T133" s="4">
        <v>-4.1499899999999999E-2</v>
      </c>
      <c r="U133" s="3">
        <v>6.4399100000000001E-3</v>
      </c>
      <c r="V133" s="3">
        <v>-3.3703100000000001E-3</v>
      </c>
      <c r="W133" s="3">
        <v>1.8578500000000001E-3</v>
      </c>
      <c r="X133" s="3"/>
    </row>
    <row r="134" spans="1:24">
      <c r="A134" s="4">
        <v>13.2</v>
      </c>
      <c r="B134" s="4">
        <v>1454.13</v>
      </c>
      <c r="C134" s="4">
        <v>3248.13</v>
      </c>
      <c r="D134" s="1">
        <v>-7.6943600000000001E-2</v>
      </c>
      <c r="E134" s="4">
        <v>93.131299999999996</v>
      </c>
      <c r="F134" s="4">
        <v>144.34200000000001</v>
      </c>
      <c r="G134" s="1">
        <v>-1.04054E-2</v>
      </c>
      <c r="H134" s="4">
        <v>171.779</v>
      </c>
      <c r="I134" s="4">
        <v>57.539200000000001</v>
      </c>
      <c r="J134" s="4">
        <v>-9.5960000000000004E-2</v>
      </c>
      <c r="K134" s="4">
        <v>158.10599999999999</v>
      </c>
      <c r="L134" s="4">
        <v>-2.6162700000000001</v>
      </c>
      <c r="M134" s="4">
        <v>-1.0858700000000001E-2</v>
      </c>
      <c r="N134" s="4">
        <v>2.7456499999999998E-2</v>
      </c>
      <c r="O134" s="5">
        <v>-0.32231100000000001</v>
      </c>
      <c r="P134" s="4">
        <v>0.189334</v>
      </c>
      <c r="Q134" s="4">
        <v>0.52436199999999999</v>
      </c>
      <c r="R134" s="4">
        <v>-48.1419</v>
      </c>
      <c r="S134" s="4">
        <v>-0.135411</v>
      </c>
      <c r="T134" s="4">
        <v>-7.9609100000000002E-2</v>
      </c>
      <c r="U134" s="3">
        <v>6.4048600000000001E-3</v>
      </c>
      <c r="V134" s="3">
        <v>-3.75663E-3</v>
      </c>
      <c r="W134" s="3">
        <v>9.3844299999999996E-4</v>
      </c>
      <c r="X134" s="3"/>
    </row>
    <row r="135" spans="1:24">
      <c r="A135" s="4">
        <v>13.3</v>
      </c>
      <c r="B135" s="4">
        <v>1463.44</v>
      </c>
      <c r="C135" s="4">
        <v>3262.5</v>
      </c>
      <c r="D135" s="1">
        <v>-7.7989199999999995E-2</v>
      </c>
      <c r="E135" s="4">
        <v>93.001999999999995</v>
      </c>
      <c r="F135" s="4">
        <v>143.161</v>
      </c>
      <c r="G135" s="1">
        <v>-1.0507000000000001E-2</v>
      </c>
      <c r="H135" s="4">
        <v>170.71700000000001</v>
      </c>
      <c r="I135" s="4">
        <v>57.369100000000003</v>
      </c>
      <c r="J135" s="4">
        <v>-9.8125900000000002E-2</v>
      </c>
      <c r="K135" s="4">
        <v>143.16200000000001</v>
      </c>
      <c r="L135" s="4">
        <v>-2.6006900000000002</v>
      </c>
      <c r="M135" s="4">
        <v>-1.7754599999999999E-2</v>
      </c>
      <c r="N135" s="4">
        <v>2.3979199999999999E-2</v>
      </c>
      <c r="O135" s="5">
        <v>-0.26852100000000001</v>
      </c>
      <c r="P135" s="4">
        <v>0.27234999999999998</v>
      </c>
      <c r="Q135" s="4">
        <v>0.52121099999999998</v>
      </c>
      <c r="R135" s="4">
        <v>-47.457700000000003</v>
      </c>
      <c r="S135" s="4">
        <v>-0.11075400000000001</v>
      </c>
      <c r="T135" s="4">
        <v>-0.112331</v>
      </c>
      <c r="U135" s="3">
        <v>6.3698899999999996E-3</v>
      </c>
      <c r="V135" s="3">
        <v>-3.8908200000000001E-3</v>
      </c>
      <c r="W135" s="3">
        <v>-4.9597800000000001E-5</v>
      </c>
      <c r="X135" s="3"/>
    </row>
    <row r="136" spans="1:24">
      <c r="A136" s="4">
        <v>13.4</v>
      </c>
      <c r="B136" s="4">
        <v>1472.73</v>
      </c>
      <c r="C136" s="4">
        <v>3276.76</v>
      </c>
      <c r="D136" s="1">
        <v>-7.9045000000000004E-2</v>
      </c>
      <c r="E136" s="4">
        <v>92.873999999999995</v>
      </c>
      <c r="F136" s="4">
        <v>141.982</v>
      </c>
      <c r="G136" s="1">
        <v>-1.0610899999999999E-2</v>
      </c>
      <c r="H136" s="4">
        <v>169.66</v>
      </c>
      <c r="I136" s="4">
        <v>57.197299999999998</v>
      </c>
      <c r="J136" s="4">
        <v>-0.10033499999999999</v>
      </c>
      <c r="K136" s="4">
        <v>128.30699999999999</v>
      </c>
      <c r="L136" s="4">
        <v>-2.5851999999999999</v>
      </c>
      <c r="M136" s="4">
        <v>-2.35515E-2</v>
      </c>
      <c r="N136" s="4">
        <v>1.8824299999999999E-2</v>
      </c>
      <c r="O136" s="5">
        <v>-0.193934</v>
      </c>
      <c r="P136" s="4">
        <v>0.33988099999999999</v>
      </c>
      <c r="Q136" s="4">
        <v>0.51807300000000001</v>
      </c>
      <c r="R136" s="4">
        <v>-46.782800000000002</v>
      </c>
      <c r="S136" s="4">
        <v>-7.8540299999999993E-2</v>
      </c>
      <c r="T136" s="4">
        <v>-0.13752200000000001</v>
      </c>
      <c r="U136" s="3">
        <v>6.3349900000000004E-3</v>
      </c>
      <c r="V136" s="3">
        <v>-3.7665799999999998E-3</v>
      </c>
      <c r="W136" s="3">
        <v>-1.0409099999999999E-3</v>
      </c>
      <c r="X136" s="3"/>
    </row>
    <row r="137" spans="1:24">
      <c r="A137" s="4">
        <v>13.5</v>
      </c>
      <c r="B137" s="4">
        <v>1482.01</v>
      </c>
      <c r="C137" s="4">
        <v>3290.9</v>
      </c>
      <c r="D137" s="1">
        <v>-8.0111299999999996E-2</v>
      </c>
      <c r="E137" s="4">
        <v>92.747299999999996</v>
      </c>
      <c r="F137" s="4">
        <v>140.80699999999999</v>
      </c>
      <c r="G137" s="1">
        <v>-1.07169E-2</v>
      </c>
      <c r="H137" s="4">
        <v>168.608</v>
      </c>
      <c r="I137" s="4">
        <v>57.023699999999998</v>
      </c>
      <c r="J137" s="4">
        <v>-0.10259600000000001</v>
      </c>
      <c r="K137" s="4">
        <v>113.541</v>
      </c>
      <c r="L137" s="4">
        <v>-2.5697899999999998</v>
      </c>
      <c r="M137" s="4">
        <v>-2.7858399999999998E-2</v>
      </c>
      <c r="N137" s="4">
        <v>1.23313E-2</v>
      </c>
      <c r="O137" s="5">
        <v>-0.10302799999999999</v>
      </c>
      <c r="P137" s="4">
        <v>0.38690200000000002</v>
      </c>
      <c r="Q137" s="4">
        <v>0.51494899999999999</v>
      </c>
      <c r="R137" s="4">
        <v>-46.1173</v>
      </c>
      <c r="S137" s="4">
        <v>-4.0972799999999997E-2</v>
      </c>
      <c r="T137" s="4">
        <v>-0.15359300000000001</v>
      </c>
      <c r="U137" s="3">
        <v>6.30016E-3</v>
      </c>
      <c r="V137" s="3">
        <v>-3.3951799999999998E-3</v>
      </c>
      <c r="W137" s="3">
        <v>-1.9712699999999998E-3</v>
      </c>
      <c r="X137" s="3"/>
    </row>
    <row r="138" spans="1:24">
      <c r="A138" s="4">
        <v>13.6</v>
      </c>
      <c r="B138" s="4">
        <v>1491.28</v>
      </c>
      <c r="C138" s="4">
        <v>3304.93</v>
      </c>
      <c r="D138" s="1">
        <v>-8.1188300000000005E-2</v>
      </c>
      <c r="E138" s="4">
        <v>92.621700000000004</v>
      </c>
      <c r="F138" s="4">
        <v>139.63499999999999</v>
      </c>
      <c r="G138" s="1">
        <v>-1.08247E-2</v>
      </c>
      <c r="H138" s="4">
        <v>167.56100000000001</v>
      </c>
      <c r="I138" s="4">
        <v>56.848199999999999</v>
      </c>
      <c r="J138" s="4">
        <v>-0.104911</v>
      </c>
      <c r="K138" s="4">
        <v>98.8626</v>
      </c>
      <c r="L138" s="4">
        <v>-2.5544600000000002</v>
      </c>
      <c r="M138" s="4">
        <v>-3.03865E-2</v>
      </c>
      <c r="N138" s="4">
        <v>4.9243999999999998E-3</v>
      </c>
      <c r="O138" s="5">
        <v>-1.44187E-3</v>
      </c>
      <c r="P138" s="4">
        <v>0.40967999999999999</v>
      </c>
      <c r="Q138" s="4">
        <v>0.51183900000000004</v>
      </c>
      <c r="R138" s="4">
        <v>-45.460900000000002</v>
      </c>
      <c r="S138" s="4">
        <v>-5.6310500000000005E-4</v>
      </c>
      <c r="T138" s="4">
        <v>-0.15958800000000001</v>
      </c>
      <c r="U138" s="3">
        <v>6.2653800000000001E-3</v>
      </c>
      <c r="V138" s="3">
        <v>-2.8036900000000002E-3</v>
      </c>
      <c r="W138" s="3">
        <v>-2.7815800000000001E-3</v>
      </c>
      <c r="X138" s="3"/>
    </row>
    <row r="139" spans="1:24">
      <c r="A139" s="4">
        <v>13.7</v>
      </c>
      <c r="B139" s="4">
        <v>1500.54</v>
      </c>
      <c r="C139" s="4">
        <v>3318.83</v>
      </c>
      <c r="D139" s="1">
        <v>-8.2276199999999994E-2</v>
      </c>
      <c r="E139" s="4">
        <v>92.497299999999996</v>
      </c>
      <c r="F139" s="4">
        <v>138.46600000000001</v>
      </c>
      <c r="G139" s="1">
        <v>-1.09342E-2</v>
      </c>
      <c r="H139" s="4">
        <v>166.51900000000001</v>
      </c>
      <c r="I139" s="4">
        <v>56.670900000000003</v>
      </c>
      <c r="J139" s="4">
        <v>-0.107275</v>
      </c>
      <c r="K139" s="4">
        <v>84.271799999999999</v>
      </c>
      <c r="L139" s="4">
        <v>-2.5392199999999998</v>
      </c>
      <c r="M139" s="4">
        <v>-3.0965699999999999E-2</v>
      </c>
      <c r="N139" s="4">
        <v>-2.9157599999999999E-3</v>
      </c>
      <c r="O139" s="5">
        <v>0.10439900000000001</v>
      </c>
      <c r="P139" s="4">
        <v>0.40601799999999999</v>
      </c>
      <c r="Q139" s="4">
        <v>0.50874200000000003</v>
      </c>
      <c r="R139" s="4">
        <v>-44.813499999999998</v>
      </c>
      <c r="S139" s="4">
        <v>3.9987799999999997E-2</v>
      </c>
      <c r="T139" s="4">
        <v>-0.155222</v>
      </c>
      <c r="U139" s="3">
        <v>6.23064E-3</v>
      </c>
      <c r="V139" s="3">
        <v>-2.03229E-3</v>
      </c>
      <c r="W139" s="3">
        <v>-3.4170799999999999E-3</v>
      </c>
      <c r="X139" s="3"/>
    </row>
    <row r="140" spans="1:24">
      <c r="A140" s="4">
        <v>13.8</v>
      </c>
      <c r="B140" s="4">
        <v>1509.78</v>
      </c>
      <c r="C140" s="4">
        <v>3332.62</v>
      </c>
      <c r="D140" s="1">
        <v>-8.3375099999999994E-2</v>
      </c>
      <c r="E140" s="4">
        <v>92.374099999999999</v>
      </c>
      <c r="F140" s="4">
        <v>137.30000000000001</v>
      </c>
      <c r="G140" s="1">
        <v>-1.10454E-2</v>
      </c>
      <c r="H140" s="4">
        <v>165.482</v>
      </c>
      <c r="I140" s="4">
        <v>56.491799999999998</v>
      </c>
      <c r="J140" s="4">
        <v>-0.109684</v>
      </c>
      <c r="K140" s="4">
        <v>69.768199999999993</v>
      </c>
      <c r="L140" s="4">
        <v>-2.52407</v>
      </c>
      <c r="M140" s="4">
        <v>-2.9553400000000001E-2</v>
      </c>
      <c r="N140" s="4">
        <v>-1.0684600000000001E-2</v>
      </c>
      <c r="O140" s="5">
        <v>0.20769099999999999</v>
      </c>
      <c r="P140" s="4">
        <v>0.37540400000000002</v>
      </c>
      <c r="Q140" s="4">
        <v>0.50565899999999997</v>
      </c>
      <c r="R140" s="4">
        <v>-44.174999999999997</v>
      </c>
      <c r="S140" s="4">
        <v>7.8020800000000001E-2</v>
      </c>
      <c r="T140" s="4">
        <v>-0.140874</v>
      </c>
      <c r="U140" s="3">
        <v>6.1959299999999997E-3</v>
      </c>
      <c r="V140" s="3">
        <v>-1.1309600000000001E-3</v>
      </c>
      <c r="W140" s="3">
        <v>-3.8366699999999999E-3</v>
      </c>
      <c r="X140" s="3"/>
    </row>
    <row r="141" spans="1:24">
      <c r="A141" s="4">
        <v>13.9</v>
      </c>
      <c r="B141" s="4">
        <v>1519.01</v>
      </c>
      <c r="C141" s="4">
        <v>3346.29</v>
      </c>
      <c r="D141" s="1">
        <v>-8.4485199999999996E-2</v>
      </c>
      <c r="E141" s="4">
        <v>92.252099999999999</v>
      </c>
      <c r="F141" s="4">
        <v>136.137</v>
      </c>
      <c r="G141" s="1">
        <v>-1.11588E-2</v>
      </c>
      <c r="H141" s="4">
        <v>164.45</v>
      </c>
      <c r="I141" s="4">
        <v>56.3108</v>
      </c>
      <c r="J141" s="4">
        <v>-0.11214200000000001</v>
      </c>
      <c r="K141" s="4">
        <v>55.351199999999999</v>
      </c>
      <c r="L141" s="4">
        <v>-2.5089999999999999</v>
      </c>
      <c r="M141" s="4">
        <v>-2.62341E-2</v>
      </c>
      <c r="N141" s="4">
        <v>-1.7886800000000001E-2</v>
      </c>
      <c r="O141" s="5">
        <v>0.30169400000000002</v>
      </c>
      <c r="P141" s="4">
        <v>0.31903999999999999</v>
      </c>
      <c r="Q141" s="4">
        <v>0.50258899999999995</v>
      </c>
      <c r="R141" s="4">
        <v>-43.545299999999997</v>
      </c>
      <c r="S141" s="4">
        <v>0.11115700000000001</v>
      </c>
      <c r="T141" s="4">
        <v>-0.117535</v>
      </c>
      <c r="U141" s="3">
        <v>6.1612400000000001E-3</v>
      </c>
      <c r="V141" s="3">
        <v>-1.55823E-4</v>
      </c>
      <c r="W141" s="3">
        <v>-4.0172899999999998E-3</v>
      </c>
      <c r="X141" s="3"/>
    </row>
    <row r="142" spans="1:24">
      <c r="A142" s="4">
        <v>14</v>
      </c>
      <c r="B142" s="4">
        <v>1528.23</v>
      </c>
      <c r="C142" s="4">
        <v>3359.85</v>
      </c>
      <c r="D142" s="1">
        <v>-8.5606799999999997E-2</v>
      </c>
      <c r="E142" s="4">
        <v>92.131200000000007</v>
      </c>
      <c r="F142" s="4">
        <v>134.977</v>
      </c>
      <c r="G142" s="1">
        <v>-1.1274599999999999E-2</v>
      </c>
      <c r="H142" s="4">
        <v>163.423</v>
      </c>
      <c r="I142" s="4">
        <v>56.128</v>
      </c>
      <c r="J142" s="4">
        <v>-0.11465500000000001</v>
      </c>
      <c r="K142" s="4">
        <v>41.020299999999999</v>
      </c>
      <c r="L142" s="4">
        <v>-2.4940099999999998</v>
      </c>
      <c r="M142" s="4">
        <v>-2.1211500000000001E-2</v>
      </c>
      <c r="N142" s="4">
        <v>-2.4067600000000001E-2</v>
      </c>
      <c r="O142" s="5">
        <v>0.38014399999999998</v>
      </c>
      <c r="P142" s="4">
        <v>0.23977499999999999</v>
      </c>
      <c r="Q142" s="4">
        <v>0.49953199999999998</v>
      </c>
      <c r="R142" s="4">
        <v>-42.927300000000002</v>
      </c>
      <c r="S142" s="4">
        <v>0.137486</v>
      </c>
      <c r="T142" s="4">
        <v>-8.6796899999999996E-2</v>
      </c>
      <c r="U142" s="3">
        <v>6.1319699999999996E-3</v>
      </c>
      <c r="V142" s="3">
        <v>8.2600900000000005E-4</v>
      </c>
      <c r="W142" s="3">
        <v>-3.9680899999999996E-3</v>
      </c>
      <c r="X142" s="3"/>
    </row>
    <row r="143" spans="1:24">
      <c r="A143" s="4">
        <v>14.1</v>
      </c>
      <c r="B143" s="4">
        <v>1537.44</v>
      </c>
      <c r="C143" s="4">
        <v>3373.29</v>
      </c>
      <c r="D143" s="1">
        <v>-8.6740100000000001E-2</v>
      </c>
      <c r="E143" s="4">
        <v>92.011499999999998</v>
      </c>
      <c r="F143" s="4">
        <v>133.82</v>
      </c>
      <c r="G143" s="1">
        <v>-1.13924E-2</v>
      </c>
      <c r="H143" s="4">
        <v>162.40100000000001</v>
      </c>
      <c r="I143" s="4">
        <v>55.943199999999997</v>
      </c>
      <c r="J143" s="4">
        <v>-0.11722200000000001</v>
      </c>
      <c r="K143" s="4">
        <v>26.775200000000002</v>
      </c>
      <c r="L143" s="4">
        <v>-2.47906</v>
      </c>
      <c r="M143" s="4">
        <v>-1.47955E-2</v>
      </c>
      <c r="N143" s="4">
        <v>-2.8849699999999999E-2</v>
      </c>
      <c r="O143" s="5">
        <v>0.43762899999999999</v>
      </c>
      <c r="P143" s="4">
        <v>0.141929</v>
      </c>
      <c r="Q143" s="4">
        <v>0.49648900000000001</v>
      </c>
      <c r="R143" s="4">
        <v>-42.334299999999999</v>
      </c>
      <c r="S143" s="4">
        <v>0.156028</v>
      </c>
      <c r="T143" s="4">
        <v>-5.0697600000000002E-2</v>
      </c>
      <c r="U143" s="3">
        <v>6.1274199999999997E-3</v>
      </c>
      <c r="V143" s="3">
        <v>1.75227E-3</v>
      </c>
      <c r="W143" s="3">
        <v>-3.7790200000000001E-3</v>
      </c>
      <c r="X143" s="3"/>
    </row>
    <row r="144" spans="1:24">
      <c r="A144" s="4">
        <v>14.2</v>
      </c>
      <c r="B144" s="4">
        <v>1546.63</v>
      </c>
      <c r="C144" s="4">
        <v>3386.61</v>
      </c>
      <c r="D144" s="1">
        <v>-8.7885199999999997E-2</v>
      </c>
      <c r="E144" s="4">
        <v>91.892799999999994</v>
      </c>
      <c r="F144" s="4">
        <v>132.666</v>
      </c>
      <c r="G144" s="1">
        <v>-1.15119E-2</v>
      </c>
      <c r="H144" s="4">
        <v>161.38300000000001</v>
      </c>
      <c r="I144" s="4">
        <v>55.756500000000003</v>
      </c>
      <c r="J144" s="4">
        <v>-0.119815</v>
      </c>
      <c r="K144" s="4">
        <v>12.6157</v>
      </c>
      <c r="L144" s="4">
        <v>-2.4641299999999999</v>
      </c>
      <c r="M144" s="4">
        <v>-7.3687700000000002E-3</v>
      </c>
      <c r="N144" s="4">
        <v>-3.1941999999999998E-2</v>
      </c>
      <c r="O144" s="5">
        <v>0.46987600000000002</v>
      </c>
      <c r="P144" s="4">
        <v>3.1064499999999998E-2</v>
      </c>
      <c r="Q144" s="4">
        <v>0.49345899999999998</v>
      </c>
      <c r="R144" s="4">
        <v>-41.749099999999999</v>
      </c>
      <c r="S144" s="4">
        <v>0.16517000000000001</v>
      </c>
      <c r="T144" s="4">
        <v>-1.09503E-2</v>
      </c>
      <c r="U144" s="3">
        <v>6.1157599999999996E-3</v>
      </c>
      <c r="V144" s="3">
        <v>2.6382599999999999E-3</v>
      </c>
      <c r="W144" s="3">
        <v>-3.3671399999999998E-3</v>
      </c>
      <c r="X144" s="3"/>
    </row>
    <row r="145" spans="1:24">
      <c r="A145" s="4">
        <v>14.3</v>
      </c>
      <c r="B145" s="4">
        <v>1555.82</v>
      </c>
      <c r="C145" s="4">
        <v>3399.82</v>
      </c>
      <c r="D145" s="1">
        <v>-8.9042399999999994E-2</v>
      </c>
      <c r="E145" s="4">
        <v>91.775199999999998</v>
      </c>
      <c r="F145" s="4">
        <v>131.51499999999999</v>
      </c>
      <c r="G145" s="1">
        <v>-1.16325E-2</v>
      </c>
      <c r="H145" s="4">
        <v>160.37100000000001</v>
      </c>
      <c r="I145" s="4">
        <v>55.567599999999999</v>
      </c>
      <c r="J145" s="4">
        <v>-0.12239700000000001</v>
      </c>
      <c r="K145" s="4">
        <v>-1.45827</v>
      </c>
      <c r="L145" s="4">
        <v>-2.44923</v>
      </c>
      <c r="M145" s="4">
        <v>6.3124299999999997E-4</v>
      </c>
      <c r="N145" s="4">
        <v>-3.31498E-2</v>
      </c>
      <c r="O145" s="5">
        <v>0.47408800000000001</v>
      </c>
      <c r="P145" s="4">
        <v>-8.6292999999999995E-2</v>
      </c>
      <c r="Q145" s="4">
        <v>0.49044199999999999</v>
      </c>
      <c r="R145" s="4">
        <v>-41.171799999999998</v>
      </c>
      <c r="S145" s="4">
        <v>0.16433600000000001</v>
      </c>
      <c r="T145" s="4">
        <v>2.99863E-2</v>
      </c>
      <c r="U145" s="3">
        <v>6.0990799999999998E-3</v>
      </c>
      <c r="V145" s="3">
        <v>3.4239800000000001E-3</v>
      </c>
      <c r="W145" s="3">
        <v>-2.7430000000000002E-3</v>
      </c>
      <c r="X145" s="3"/>
    </row>
    <row r="146" spans="1:24">
      <c r="A146" s="4">
        <v>14.4</v>
      </c>
      <c r="B146" s="4">
        <v>1564.99</v>
      </c>
      <c r="C146" s="4">
        <v>3412.92</v>
      </c>
      <c r="D146" s="1">
        <v>-9.0211700000000006E-2</v>
      </c>
      <c r="E146" s="4">
        <v>91.658600000000007</v>
      </c>
      <c r="F146" s="4">
        <v>130.36600000000001</v>
      </c>
      <c r="G146" s="1">
        <v>-1.1754300000000001E-2</v>
      </c>
      <c r="H146" s="4">
        <v>159.363</v>
      </c>
      <c r="I146" s="4">
        <v>55.3765</v>
      </c>
      <c r="J146" s="4">
        <v>-0.12493700000000001</v>
      </c>
      <c r="K146" s="4">
        <v>-15.447100000000001</v>
      </c>
      <c r="L146" s="4">
        <v>-2.43438</v>
      </c>
      <c r="M146" s="4">
        <v>8.7342400000000008E-3</v>
      </c>
      <c r="N146" s="4">
        <v>-3.2389099999999997E-2</v>
      </c>
      <c r="O146" s="5">
        <v>0.44917000000000001</v>
      </c>
      <c r="P146" s="4">
        <v>-0.20305300000000001</v>
      </c>
      <c r="Q146" s="4">
        <v>0.48743799999999998</v>
      </c>
      <c r="R146" s="4">
        <v>-40.602200000000003</v>
      </c>
      <c r="S146" s="4">
        <v>0.15356300000000001</v>
      </c>
      <c r="T146" s="4">
        <v>6.9529499999999994E-2</v>
      </c>
      <c r="U146" s="3">
        <v>6.0788600000000002E-3</v>
      </c>
      <c r="V146" s="3">
        <v>4.0486999999999997E-3</v>
      </c>
      <c r="W146" s="3">
        <v>-1.93246E-3</v>
      </c>
      <c r="X146" s="3"/>
    </row>
    <row r="147" spans="1:24">
      <c r="A147" s="4">
        <v>14.5</v>
      </c>
      <c r="B147" s="4">
        <v>1574.15</v>
      </c>
      <c r="C147" s="4">
        <v>3425.9</v>
      </c>
      <c r="D147" s="1">
        <v>-9.1393199999999994E-2</v>
      </c>
      <c r="E147" s="4">
        <v>91.543099999999995</v>
      </c>
      <c r="F147" s="4">
        <v>129.22</v>
      </c>
      <c r="G147" s="1">
        <v>-1.1877499999999999E-2</v>
      </c>
      <c r="H147" s="4">
        <v>158.36000000000001</v>
      </c>
      <c r="I147" s="4">
        <v>55.183199999999999</v>
      </c>
      <c r="J147" s="4">
        <v>-0.127413</v>
      </c>
      <c r="K147" s="4">
        <v>-29.350999999999999</v>
      </c>
      <c r="L147" s="4">
        <v>-2.4195799999999998</v>
      </c>
      <c r="M147" s="4">
        <v>1.6464699999999999E-2</v>
      </c>
      <c r="N147" s="4">
        <v>-2.9690999999999999E-2</v>
      </c>
      <c r="O147" s="5">
        <v>0.39582600000000001</v>
      </c>
      <c r="P147" s="4">
        <v>-0.31201800000000002</v>
      </c>
      <c r="Q147" s="4">
        <v>0.48444799999999999</v>
      </c>
      <c r="R147" s="4">
        <v>-40.040100000000002</v>
      </c>
      <c r="S147" s="4">
        <v>0.133493</v>
      </c>
      <c r="T147" s="4">
        <v>0.105285</v>
      </c>
      <c r="U147" s="3">
        <v>6.0561399999999998E-3</v>
      </c>
      <c r="V147" s="3">
        <v>4.4653000000000002E-3</v>
      </c>
      <c r="W147" s="3">
        <v>-9.75912E-4</v>
      </c>
      <c r="X147" s="3"/>
    </row>
    <row r="148" spans="1:24">
      <c r="A148" s="4">
        <v>14.6</v>
      </c>
      <c r="B148" s="4">
        <v>1583.3</v>
      </c>
      <c r="C148" s="4">
        <v>3438.76</v>
      </c>
      <c r="D148" s="1">
        <v>-9.2587100000000006E-2</v>
      </c>
      <c r="E148" s="4">
        <v>91.428600000000003</v>
      </c>
      <c r="F148" s="4">
        <v>128.077</v>
      </c>
      <c r="G148" s="1">
        <v>-1.20024E-2</v>
      </c>
      <c r="H148" s="4">
        <v>157.36199999999999</v>
      </c>
      <c r="I148" s="4">
        <v>54.987499999999997</v>
      </c>
      <c r="J148" s="4">
        <v>-0.12981799999999999</v>
      </c>
      <c r="K148" s="4">
        <v>-43.170400000000001</v>
      </c>
      <c r="L148" s="4">
        <v>-2.4048400000000001</v>
      </c>
      <c r="M148" s="4">
        <v>2.3369600000000001E-2</v>
      </c>
      <c r="N148" s="4">
        <v>-2.51982E-2</v>
      </c>
      <c r="O148" s="5">
        <v>0.31653500000000001</v>
      </c>
      <c r="P148" s="4">
        <v>-0.40634300000000001</v>
      </c>
      <c r="Q148" s="4">
        <v>0.48147000000000001</v>
      </c>
      <c r="R148" s="4">
        <v>-39.485500000000002</v>
      </c>
      <c r="S148" s="4">
        <v>0.105324</v>
      </c>
      <c r="T148" s="4">
        <v>0.135129</v>
      </c>
      <c r="U148" s="3">
        <v>6.0316399999999996E-3</v>
      </c>
      <c r="V148" s="3">
        <v>4.6395400000000002E-3</v>
      </c>
      <c r="W148" s="3">
        <v>7.3992999999999994E-5</v>
      </c>
      <c r="X148" s="3"/>
    </row>
    <row r="149" spans="1:24">
      <c r="A149" s="4">
        <v>14.7</v>
      </c>
      <c r="B149" s="4">
        <v>1592.43</v>
      </c>
      <c r="C149" s="4">
        <v>3451.51</v>
      </c>
      <c r="D149" s="1">
        <v>-9.3793600000000005E-2</v>
      </c>
      <c r="E149" s="4">
        <v>91.315200000000004</v>
      </c>
      <c r="F149" s="4">
        <v>126.93600000000001</v>
      </c>
      <c r="G149" s="1">
        <v>-1.21289E-2</v>
      </c>
      <c r="H149" s="4">
        <v>156.369</v>
      </c>
      <c r="I149" s="4">
        <v>54.789400000000001</v>
      </c>
      <c r="J149" s="4">
        <v>-0.13215199999999999</v>
      </c>
      <c r="K149" s="4">
        <v>-56.905500000000004</v>
      </c>
      <c r="L149" s="4">
        <v>-2.3901599999999998</v>
      </c>
      <c r="M149" s="4">
        <v>2.90446E-2</v>
      </c>
      <c r="N149" s="4">
        <v>-1.91565E-2</v>
      </c>
      <c r="O149" s="5">
        <v>0.21541099999999999</v>
      </c>
      <c r="P149" s="4">
        <v>-0.47997800000000002</v>
      </c>
      <c r="Q149" s="4">
        <v>0.47850599999999999</v>
      </c>
      <c r="R149" s="4">
        <v>-38.938299999999998</v>
      </c>
      <c r="S149" s="4">
        <v>7.0725399999999994E-2</v>
      </c>
      <c r="T149" s="4">
        <v>0.15732399999999999</v>
      </c>
      <c r="U149" s="3">
        <v>6.0058999999999998E-3</v>
      </c>
      <c r="V149" s="3">
        <v>4.5531900000000004E-3</v>
      </c>
      <c r="W149" s="3">
        <v>1.1558600000000001E-3</v>
      </c>
      <c r="X149" s="3"/>
    </row>
    <row r="150" spans="1:24">
      <c r="A150" s="4">
        <v>14.8</v>
      </c>
      <c r="B150" s="4">
        <v>1601.56</v>
      </c>
      <c r="C150" s="4">
        <v>3464.15</v>
      </c>
      <c r="D150" s="1">
        <v>-9.5012799999999994E-2</v>
      </c>
      <c r="E150" s="4">
        <v>91.202699999999993</v>
      </c>
      <c r="F150" s="4">
        <v>125.798</v>
      </c>
      <c r="G150" s="1">
        <v>-1.2256700000000001E-2</v>
      </c>
      <c r="H150" s="4">
        <v>155.381</v>
      </c>
      <c r="I150" s="4">
        <v>54.588799999999999</v>
      </c>
      <c r="J150" s="4">
        <v>-0.13441700000000001</v>
      </c>
      <c r="K150" s="4">
        <v>-70.556799999999996</v>
      </c>
      <c r="L150" s="4">
        <v>-2.37554</v>
      </c>
      <c r="M150" s="4">
        <v>3.3156199999999997E-2</v>
      </c>
      <c r="N150" s="4">
        <v>-1.1899E-2</v>
      </c>
      <c r="O150" s="5">
        <v>9.7942500000000002E-2</v>
      </c>
      <c r="P150" s="4">
        <v>-0.52804799999999996</v>
      </c>
      <c r="Q150" s="4">
        <v>0.47555500000000001</v>
      </c>
      <c r="R150" s="4">
        <v>-38.398400000000002</v>
      </c>
      <c r="S150" s="4">
        <v>3.1734100000000001E-2</v>
      </c>
      <c r="T150" s="4">
        <v>0.170623</v>
      </c>
      <c r="U150" s="3">
        <v>5.9792600000000001E-3</v>
      </c>
      <c r="V150" s="3">
        <v>4.20566E-3</v>
      </c>
      <c r="W150" s="3">
        <v>2.2039799999999999E-3</v>
      </c>
      <c r="X150" s="3"/>
    </row>
    <row r="151" spans="1:24">
      <c r="A151" s="4">
        <v>14.9</v>
      </c>
      <c r="B151" s="4">
        <v>1610.67</v>
      </c>
      <c r="C151" s="4">
        <v>3476.67</v>
      </c>
      <c r="D151" s="1">
        <v>-9.6244800000000005E-2</v>
      </c>
      <c r="E151" s="4">
        <v>91.091300000000004</v>
      </c>
      <c r="F151" s="4">
        <v>124.663</v>
      </c>
      <c r="G151" s="1">
        <v>-1.2385200000000001E-2</v>
      </c>
      <c r="H151" s="4">
        <v>154.39699999999999</v>
      </c>
      <c r="I151" s="4">
        <v>54.3857</v>
      </c>
      <c r="J151" s="4">
        <v>-0.13661000000000001</v>
      </c>
      <c r="K151" s="4">
        <v>-84.124499999999998</v>
      </c>
      <c r="L151" s="4">
        <v>-2.3609900000000001</v>
      </c>
      <c r="M151" s="4">
        <v>3.54603E-2</v>
      </c>
      <c r="N151" s="4">
        <v>-3.82701E-3</v>
      </c>
      <c r="O151" s="5">
        <v>-2.93391E-2</v>
      </c>
      <c r="P151" s="4">
        <v>-0.547157</v>
      </c>
      <c r="Q151" s="4">
        <v>0.47261700000000001</v>
      </c>
      <c r="R151" s="4">
        <v>-37.865699999999997</v>
      </c>
      <c r="S151" s="4">
        <v>-9.3779999999999992E-3</v>
      </c>
      <c r="T151" s="4">
        <v>0.174317</v>
      </c>
      <c r="U151" s="3">
        <v>5.95197E-3</v>
      </c>
      <c r="V151" s="3">
        <v>3.6139599999999998E-3</v>
      </c>
      <c r="W151" s="3">
        <v>3.1527999999999999E-3</v>
      </c>
      <c r="X151" s="3"/>
    </row>
    <row r="152" spans="1:24">
      <c r="A152" s="4">
        <v>15</v>
      </c>
      <c r="B152" s="4">
        <v>1619.78</v>
      </c>
      <c r="C152" s="4">
        <v>3489.09</v>
      </c>
      <c r="D152" s="1">
        <v>-9.7489699999999999E-2</v>
      </c>
      <c r="E152" s="4">
        <v>90.980800000000002</v>
      </c>
      <c r="F152" s="4">
        <v>123.53</v>
      </c>
      <c r="G152" s="1">
        <v>-1.25141E-2</v>
      </c>
      <c r="H152" s="4">
        <v>153.41800000000001</v>
      </c>
      <c r="I152" s="4">
        <v>54.180100000000003</v>
      </c>
      <c r="J152" s="4">
        <v>-0.13872599999999999</v>
      </c>
      <c r="K152" s="4">
        <v>-97.609200000000001</v>
      </c>
      <c r="L152" s="4">
        <v>-2.3465099999999999</v>
      </c>
      <c r="M152" s="4">
        <v>3.5815E-2</v>
      </c>
      <c r="N152" s="4">
        <v>4.61343E-3</v>
      </c>
      <c r="O152" s="5">
        <v>-0.15926999999999999</v>
      </c>
      <c r="P152" s="4">
        <v>-0.53558700000000004</v>
      </c>
      <c r="Q152" s="4">
        <v>0.469692</v>
      </c>
      <c r="R152" s="4">
        <v>-37.340200000000003</v>
      </c>
      <c r="S152" s="4">
        <v>-5.01594E-2</v>
      </c>
      <c r="T152" s="4">
        <v>0.16827</v>
      </c>
      <c r="U152" s="3">
        <v>5.9242299999999999E-3</v>
      </c>
      <c r="V152" s="3">
        <v>2.8111500000000001E-3</v>
      </c>
      <c r="W152" s="3">
        <v>3.9360999999999997E-3</v>
      </c>
      <c r="X152" s="3"/>
    </row>
    <row r="153" spans="1:24">
      <c r="A153" s="4">
        <v>15.1</v>
      </c>
      <c r="B153" s="4">
        <v>1628.87</v>
      </c>
      <c r="C153" s="4">
        <v>3501.38</v>
      </c>
      <c r="D153" s="1">
        <v>-9.8747500000000002E-2</v>
      </c>
      <c r="E153" s="4">
        <v>90.871300000000005</v>
      </c>
      <c r="F153" s="4">
        <v>122.4</v>
      </c>
      <c r="G153" s="1">
        <v>-1.26435E-2</v>
      </c>
      <c r="H153" s="4">
        <v>152.44399999999999</v>
      </c>
      <c r="I153" s="4">
        <v>53.972000000000001</v>
      </c>
      <c r="J153" s="4">
        <v>-0.140764</v>
      </c>
      <c r="K153" s="4">
        <v>-111.011</v>
      </c>
      <c r="L153" s="4">
        <v>-2.33209</v>
      </c>
      <c r="M153" s="4">
        <v>3.4187099999999998E-2</v>
      </c>
      <c r="N153" s="4">
        <v>1.2956499999999999E-2</v>
      </c>
      <c r="O153" s="5">
        <v>-0.28448899999999999</v>
      </c>
      <c r="P153" s="4">
        <v>-0.49338900000000002</v>
      </c>
      <c r="Q153" s="4">
        <v>0.466781</v>
      </c>
      <c r="R153" s="4">
        <v>-36.8217</v>
      </c>
      <c r="S153" s="4">
        <v>-8.8277499999999995E-2</v>
      </c>
      <c r="T153" s="4">
        <v>0.152896</v>
      </c>
      <c r="U153" s="3">
        <v>5.8961600000000001E-3</v>
      </c>
      <c r="V153" s="3">
        <v>1.8435000000000001E-3</v>
      </c>
      <c r="W153" s="3">
        <v>4.50404E-3</v>
      </c>
      <c r="X153" s="3"/>
    </row>
    <row r="154" spans="1:24">
      <c r="A154" s="4">
        <v>15.2</v>
      </c>
      <c r="B154" s="4">
        <v>1637.95</v>
      </c>
      <c r="C154" s="4">
        <v>3513.57</v>
      </c>
      <c r="D154" s="1">
        <v>-0.100018</v>
      </c>
      <c r="E154" s="4">
        <v>90.762799999999999</v>
      </c>
      <c r="F154" s="4">
        <v>121.27200000000001</v>
      </c>
      <c r="G154" s="1">
        <v>-1.2773899999999999E-2</v>
      </c>
      <c r="H154" s="4">
        <v>151.47499999999999</v>
      </c>
      <c r="I154" s="4">
        <v>53.761200000000002</v>
      </c>
      <c r="J154" s="4">
        <v>-0.142733</v>
      </c>
      <c r="K154" s="4">
        <v>-124.331</v>
      </c>
      <c r="L154" s="4">
        <v>-2.3177500000000002</v>
      </c>
      <c r="M154" s="4">
        <v>3.06529E-2</v>
      </c>
      <c r="N154" s="4">
        <v>2.0743600000000001E-2</v>
      </c>
      <c r="O154" s="5">
        <v>-0.39787499999999998</v>
      </c>
      <c r="P154" s="4">
        <v>-0.42236099999999999</v>
      </c>
      <c r="Q154" s="4">
        <v>0.46388299999999999</v>
      </c>
      <c r="R154" s="4">
        <v>-36.310099999999998</v>
      </c>
      <c r="S154" s="4">
        <v>-0.121654</v>
      </c>
      <c r="T154" s="4">
        <v>0.12912100000000001</v>
      </c>
      <c r="U154" s="3">
        <v>5.8678300000000001E-3</v>
      </c>
      <c r="V154" s="3">
        <v>7.6672100000000005E-4</v>
      </c>
      <c r="W154" s="3">
        <v>4.8240499999999999E-3</v>
      </c>
      <c r="X154" s="3"/>
    </row>
    <row r="155" spans="1:24">
      <c r="A155" s="4">
        <v>15.3</v>
      </c>
      <c r="B155" s="4">
        <v>1647.02</v>
      </c>
      <c r="C155" s="4">
        <v>3525.64</v>
      </c>
      <c r="D155" s="1">
        <v>-0.101302</v>
      </c>
      <c r="E155" s="4">
        <v>90.655199999999994</v>
      </c>
      <c r="F155" s="4">
        <v>120.14700000000001</v>
      </c>
      <c r="G155" s="1">
        <v>-1.29053E-2</v>
      </c>
      <c r="H155" s="4">
        <v>150.511</v>
      </c>
      <c r="I155" s="4">
        <v>53.547899999999998</v>
      </c>
      <c r="J155" s="4">
        <v>-0.144651</v>
      </c>
      <c r="K155" s="4">
        <v>-137.56800000000001</v>
      </c>
      <c r="L155" s="4">
        <v>-2.3034699999999999</v>
      </c>
      <c r="M155" s="4">
        <v>2.5392100000000001E-2</v>
      </c>
      <c r="N155" s="4">
        <v>2.7549000000000001E-2</v>
      </c>
      <c r="O155" s="5">
        <v>-0.49295</v>
      </c>
      <c r="P155" s="4">
        <v>-0.32591500000000001</v>
      </c>
      <c r="Q155" s="4">
        <v>0.46099800000000002</v>
      </c>
      <c r="R155" s="4">
        <v>-35.805399999999999</v>
      </c>
      <c r="S155" s="4">
        <v>-0.148534</v>
      </c>
      <c r="T155" s="4">
        <v>9.8308599999999996E-2</v>
      </c>
      <c r="U155" s="3">
        <v>5.8393100000000003E-3</v>
      </c>
      <c r="V155" s="3">
        <v>-3.5806299999999999E-4</v>
      </c>
      <c r="W155" s="3">
        <v>4.8802200000000002E-3</v>
      </c>
      <c r="X155" s="3"/>
    </row>
    <row r="156" spans="1:24">
      <c r="A156" s="4">
        <v>15.4</v>
      </c>
      <c r="B156" s="4">
        <v>1656.08</v>
      </c>
      <c r="C156" s="4">
        <v>3537.6</v>
      </c>
      <c r="D156" s="1">
        <v>-0.102599</v>
      </c>
      <c r="E156" s="4">
        <v>90.548599999999993</v>
      </c>
      <c r="F156" s="4">
        <v>119.024</v>
      </c>
      <c r="G156" s="1">
        <v>-1.30378E-2</v>
      </c>
      <c r="H156" s="4">
        <v>149.55199999999999</v>
      </c>
      <c r="I156" s="4">
        <v>53.331899999999997</v>
      </c>
      <c r="J156" s="4">
        <v>-0.146538</v>
      </c>
      <c r="K156" s="4">
        <v>-150.72399999999999</v>
      </c>
      <c r="L156" s="4">
        <v>-2.2892600000000001</v>
      </c>
      <c r="M156" s="4">
        <v>1.8676100000000001E-2</v>
      </c>
      <c r="N156" s="4">
        <v>3.3002200000000002E-2</v>
      </c>
      <c r="O156" s="5">
        <v>-0.56423599999999996</v>
      </c>
      <c r="P156" s="4">
        <v>-0.20887</v>
      </c>
      <c r="Q156" s="4">
        <v>0.45812599999999998</v>
      </c>
      <c r="R156" s="4">
        <v>-35.307499999999997</v>
      </c>
      <c r="S156" s="4">
        <v>-0.16756799999999999</v>
      </c>
      <c r="T156" s="4">
        <v>6.2171499999999998E-2</v>
      </c>
      <c r="U156" s="3">
        <v>5.8106399999999997E-3</v>
      </c>
      <c r="V156" s="3">
        <v>-1.4684100000000001E-3</v>
      </c>
      <c r="W156" s="3">
        <v>4.6732800000000001E-3</v>
      </c>
      <c r="X156" s="3"/>
    </row>
    <row r="157" spans="1:24">
      <c r="A157" s="4">
        <v>15.5</v>
      </c>
      <c r="B157" s="4">
        <v>1665.13</v>
      </c>
      <c r="C157" s="4">
        <v>3549.44</v>
      </c>
      <c r="D157" s="1">
        <v>-0.10391</v>
      </c>
      <c r="E157" s="4">
        <v>90.442999999999998</v>
      </c>
      <c r="F157" s="4">
        <v>117.90300000000001</v>
      </c>
      <c r="G157" s="1">
        <v>-1.3170899999999999E-2</v>
      </c>
      <c r="H157" s="4">
        <v>148.59700000000001</v>
      </c>
      <c r="I157" s="4">
        <v>53.113399999999999</v>
      </c>
      <c r="J157" s="4">
        <v>-0.14840999999999999</v>
      </c>
      <c r="K157" s="4">
        <v>-163.79900000000001</v>
      </c>
      <c r="L157" s="4">
        <v>-2.2751199999999998</v>
      </c>
      <c r="M157" s="4">
        <v>1.0852199999999999E-2</v>
      </c>
      <c r="N157" s="4">
        <v>3.68075E-2</v>
      </c>
      <c r="O157" s="5">
        <v>-0.60752899999999999</v>
      </c>
      <c r="P157" s="4">
        <v>-7.7156299999999997E-2</v>
      </c>
      <c r="Q157" s="4">
        <v>0.45526800000000001</v>
      </c>
      <c r="R157" s="4">
        <v>-34.816400000000002</v>
      </c>
      <c r="S157" s="4">
        <v>-0.17785999999999999</v>
      </c>
      <c r="T157" s="4">
        <v>2.2664900000000002E-2</v>
      </c>
      <c r="U157" s="3">
        <v>5.7818399999999999E-3</v>
      </c>
      <c r="V157" s="3">
        <v>-2.50439E-3</v>
      </c>
      <c r="W157" s="3">
        <v>4.2192899999999997E-3</v>
      </c>
      <c r="X157" s="3"/>
    </row>
    <row r="158" spans="1:24">
      <c r="A158" s="4">
        <v>15.6</v>
      </c>
      <c r="B158" s="4">
        <v>1674.17</v>
      </c>
      <c r="C158" s="4">
        <v>3561.18</v>
      </c>
      <c r="D158" s="1">
        <v>-0.10523299999999999</v>
      </c>
      <c r="E158" s="4">
        <v>90.338200000000001</v>
      </c>
      <c r="F158" s="4">
        <v>116.785</v>
      </c>
      <c r="G158" s="1">
        <v>-1.3304E-2</v>
      </c>
      <c r="H158" s="4">
        <v>147.64699999999999</v>
      </c>
      <c r="I158" s="4">
        <v>52.892200000000003</v>
      </c>
      <c r="J158" s="4">
        <v>-0.15026999999999999</v>
      </c>
      <c r="K158" s="4">
        <v>-176.79300000000001</v>
      </c>
      <c r="L158" s="4">
        <v>-2.2610600000000001</v>
      </c>
      <c r="M158" s="4">
        <v>2.3230799999999999E-3</v>
      </c>
      <c r="N158" s="4">
        <v>3.87575E-2</v>
      </c>
      <c r="O158" s="5">
        <v>-0.62010799999999999</v>
      </c>
      <c r="P158" s="4">
        <v>6.25164E-2</v>
      </c>
      <c r="Q158" s="4">
        <v>0.45242300000000002</v>
      </c>
      <c r="R158" s="4">
        <v>-34.331800000000001</v>
      </c>
      <c r="S158" s="4">
        <v>-0.17899599999999999</v>
      </c>
      <c r="T158" s="4">
        <v>-1.8109900000000002E-2</v>
      </c>
      <c r="U158" s="3">
        <v>5.7529199999999999E-3</v>
      </c>
      <c r="V158" s="3">
        <v>-3.4103900000000001E-3</v>
      </c>
      <c r="W158" s="3">
        <v>3.5473800000000002E-3</v>
      </c>
      <c r="X158" s="3"/>
    </row>
    <row r="159" spans="1:24">
      <c r="A159" s="4">
        <v>15.7</v>
      </c>
      <c r="B159" s="4">
        <v>1683.2</v>
      </c>
      <c r="C159" s="4">
        <v>3572.8</v>
      </c>
      <c r="D159" s="1">
        <v>-0.10657</v>
      </c>
      <c r="E159" s="4">
        <v>90.234399999999994</v>
      </c>
      <c r="F159" s="4">
        <v>115.669</v>
      </c>
      <c r="G159" s="1">
        <v>-1.3436999999999999E-2</v>
      </c>
      <c r="H159" s="4">
        <v>146.702</v>
      </c>
      <c r="I159" s="4">
        <v>52.668500000000002</v>
      </c>
      <c r="J159" s="4">
        <v>-0.152119</v>
      </c>
      <c r="K159" s="4">
        <v>170.29300000000001</v>
      </c>
      <c r="L159" s="4">
        <v>-2.2470599999999998</v>
      </c>
      <c r="M159" s="4">
        <v>-6.4741199999999999E-3</v>
      </c>
      <c r="N159" s="4">
        <v>3.8743199999999998E-2</v>
      </c>
      <c r="O159" s="5">
        <v>-0.60084700000000002</v>
      </c>
      <c r="P159" s="4">
        <v>0.20302700000000001</v>
      </c>
      <c r="Q159" s="4">
        <v>0.44959199999999999</v>
      </c>
      <c r="R159" s="4">
        <v>-33.853900000000003</v>
      </c>
      <c r="S159" s="4">
        <v>-0.17103699999999999</v>
      </c>
      <c r="T159" s="4">
        <v>-5.7940699999999998E-2</v>
      </c>
      <c r="U159" s="3">
        <v>5.7238999999999996E-3</v>
      </c>
      <c r="V159" s="3">
        <v>-4.1337199999999996E-3</v>
      </c>
      <c r="W159" s="3">
        <v>2.6969099999999998E-3</v>
      </c>
      <c r="X159" s="3"/>
    </row>
    <row r="160" spans="1:24">
      <c r="A160" s="4">
        <v>15.8</v>
      </c>
      <c r="B160" s="4">
        <v>1692.22</v>
      </c>
      <c r="C160" s="4">
        <v>3584.31</v>
      </c>
      <c r="D160" s="1">
        <v>-0.107921</v>
      </c>
      <c r="E160" s="4">
        <v>90.131500000000003</v>
      </c>
      <c r="F160" s="4">
        <v>114.55500000000001</v>
      </c>
      <c r="G160" s="1">
        <v>-1.35703E-2</v>
      </c>
      <c r="H160" s="4">
        <v>145.762</v>
      </c>
      <c r="I160" s="4">
        <v>52.442100000000003</v>
      </c>
      <c r="J160" s="4">
        <v>-0.15396099999999999</v>
      </c>
      <c r="K160" s="4">
        <v>157.459</v>
      </c>
      <c r="L160" s="4">
        <v>-2.2331300000000001</v>
      </c>
      <c r="M160" s="4">
        <v>-1.50917E-2</v>
      </c>
      <c r="N160" s="4">
        <v>3.6756900000000002E-2</v>
      </c>
      <c r="O160" s="5">
        <v>-0.55024099999999998</v>
      </c>
      <c r="P160" s="4">
        <v>0.33722000000000002</v>
      </c>
      <c r="Q160" s="4">
        <v>0.446774</v>
      </c>
      <c r="R160" s="4">
        <v>-33.382399999999997</v>
      </c>
      <c r="S160" s="4">
        <v>-0.15449499999999999</v>
      </c>
      <c r="T160" s="4">
        <v>-9.4812499999999994E-2</v>
      </c>
      <c r="U160" s="3">
        <v>5.69478E-3</v>
      </c>
      <c r="V160" s="3">
        <v>-4.6406800000000003E-3</v>
      </c>
      <c r="W160" s="3">
        <v>1.71433E-3</v>
      </c>
      <c r="X160" s="3"/>
    </row>
    <row r="161" spans="1:24">
      <c r="A161" s="4">
        <v>15.9</v>
      </c>
      <c r="B161" s="4">
        <v>1701.23</v>
      </c>
      <c r="C161" s="4">
        <v>3595.71</v>
      </c>
      <c r="D161" s="1">
        <v>-0.10928400000000001</v>
      </c>
      <c r="E161" s="4">
        <v>90.029499999999999</v>
      </c>
      <c r="F161" s="4">
        <v>113.444</v>
      </c>
      <c r="G161" s="1">
        <v>-1.3704300000000001E-2</v>
      </c>
      <c r="H161" s="4">
        <v>144.827</v>
      </c>
      <c r="I161" s="4">
        <v>52.213200000000001</v>
      </c>
      <c r="J161" s="4">
        <v>-0.155807</v>
      </c>
      <c r="K161" s="4">
        <v>144.70500000000001</v>
      </c>
      <c r="L161" s="4">
        <v>-2.2192799999999999</v>
      </c>
      <c r="M161" s="4">
        <v>-2.3095299999999999E-2</v>
      </c>
      <c r="N161" s="4">
        <v>3.2890799999999998E-2</v>
      </c>
      <c r="O161" s="5">
        <v>-0.47034799999999999</v>
      </c>
      <c r="P161" s="4">
        <v>0.45826099999999997</v>
      </c>
      <c r="Q161" s="4">
        <v>0.443969</v>
      </c>
      <c r="R161" s="4">
        <v>-32.917400000000001</v>
      </c>
      <c r="S161" s="4">
        <v>-0.13028500000000001</v>
      </c>
      <c r="T161" s="4">
        <v>-0.126947</v>
      </c>
      <c r="U161" s="3">
        <v>5.6655799999999999E-3</v>
      </c>
      <c r="V161" s="3">
        <v>-4.9118699999999996E-3</v>
      </c>
      <c r="W161" s="3">
        <v>6.5008799999999995E-4</v>
      </c>
      <c r="X161" s="3"/>
    </row>
    <row r="162" spans="1:24">
      <c r="A162" s="4">
        <v>16</v>
      </c>
      <c r="B162" s="4">
        <v>1710.22</v>
      </c>
      <c r="C162" s="4">
        <v>3607</v>
      </c>
      <c r="D162" s="1">
        <v>-0.110661</v>
      </c>
      <c r="E162" s="4">
        <v>89.928399999999996</v>
      </c>
      <c r="F162" s="4">
        <v>112.33499999999999</v>
      </c>
      <c r="G162" s="1">
        <v>-1.3839300000000001E-2</v>
      </c>
      <c r="H162" s="4">
        <v>143.89699999999999</v>
      </c>
      <c r="I162" s="4">
        <v>51.9816</v>
      </c>
      <c r="J162" s="4">
        <v>-0.15767400000000001</v>
      </c>
      <c r="K162" s="4">
        <v>132.03</v>
      </c>
      <c r="L162" s="4">
        <v>-2.2054999999999998</v>
      </c>
      <c r="M162" s="4">
        <v>-3.00851E-2</v>
      </c>
      <c r="N162" s="4">
        <v>2.7329900000000001E-2</v>
      </c>
      <c r="O162" s="5">
        <v>-0.36466500000000002</v>
      </c>
      <c r="P162" s="4">
        <v>0.55996699999999999</v>
      </c>
      <c r="Q162" s="4">
        <v>0.44117800000000001</v>
      </c>
      <c r="R162" s="4">
        <v>-32.458799999999997</v>
      </c>
      <c r="S162" s="4">
        <v>-9.9667599999999995E-2</v>
      </c>
      <c r="T162" s="4">
        <v>-0.15285499999999999</v>
      </c>
      <c r="U162" s="3">
        <v>5.6362799999999996E-3</v>
      </c>
      <c r="V162" s="3">
        <v>-4.9408799999999999E-3</v>
      </c>
      <c r="W162" s="3">
        <v>-4.4405999999999997E-4</v>
      </c>
      <c r="X162" s="3"/>
    </row>
    <row r="163" spans="1:24">
      <c r="A163" s="4">
        <v>16.100000000000001</v>
      </c>
      <c r="B163" s="4">
        <v>1719.21</v>
      </c>
      <c r="C163" s="4">
        <v>3618.18</v>
      </c>
      <c r="D163" s="1">
        <v>-0.112052</v>
      </c>
      <c r="E163" s="4">
        <v>89.828100000000006</v>
      </c>
      <c r="F163" s="4">
        <v>111.22799999999999</v>
      </c>
      <c r="G163" s="1">
        <v>-1.39752E-2</v>
      </c>
      <c r="H163" s="4">
        <v>142.971</v>
      </c>
      <c r="I163" s="4">
        <v>51.747399999999999</v>
      </c>
      <c r="J163" s="4">
        <v>-0.159579</v>
      </c>
      <c r="K163" s="4">
        <v>119.434</v>
      </c>
      <c r="L163" s="4">
        <v>-2.1917800000000001</v>
      </c>
      <c r="M163" s="4">
        <v>-3.5715499999999997E-2</v>
      </c>
      <c r="N163" s="4">
        <v>2.0340199999999999E-2</v>
      </c>
      <c r="O163" s="5">
        <v>-0.23793300000000001</v>
      </c>
      <c r="P163" s="4">
        <v>0.63708399999999998</v>
      </c>
      <c r="Q163" s="4">
        <v>0.43840099999999999</v>
      </c>
      <c r="R163" s="4">
        <v>-32.006399999999999</v>
      </c>
      <c r="S163" s="4">
        <v>-6.4173300000000003E-2</v>
      </c>
      <c r="T163" s="4">
        <v>-0.17139099999999999</v>
      </c>
      <c r="U163" s="3">
        <v>5.6068899999999998E-3</v>
      </c>
      <c r="V163" s="3">
        <v>-4.7332499999999996E-3</v>
      </c>
      <c r="W163" s="3">
        <v>-1.5173999999999999E-3</v>
      </c>
      <c r="X163" s="3"/>
    </row>
    <row r="164" spans="1:24">
      <c r="A164" s="4">
        <v>16.2</v>
      </c>
      <c r="B164" s="4">
        <v>1728.19</v>
      </c>
      <c r="C164" s="4">
        <v>3629.25</v>
      </c>
      <c r="D164" s="1">
        <v>-0.113456</v>
      </c>
      <c r="E164" s="4">
        <v>89.728800000000007</v>
      </c>
      <c r="F164" s="4">
        <v>110.123</v>
      </c>
      <c r="G164" s="1">
        <v>-1.41116E-2</v>
      </c>
      <c r="H164" s="4">
        <v>142.05099999999999</v>
      </c>
      <c r="I164" s="4">
        <v>51.5107</v>
      </c>
      <c r="J164" s="4">
        <v>-0.16153200000000001</v>
      </c>
      <c r="K164" s="4">
        <v>106.916</v>
      </c>
      <c r="L164" s="4">
        <v>-2.17814</v>
      </c>
      <c r="M164" s="4">
        <v>-3.9710299999999997E-2</v>
      </c>
      <c r="N164" s="4">
        <v>1.22544E-2</v>
      </c>
      <c r="O164" s="5">
        <v>-9.5895599999999998E-2</v>
      </c>
      <c r="P164" s="4">
        <v>0.68552199999999996</v>
      </c>
      <c r="Q164" s="4">
        <v>0.43563800000000003</v>
      </c>
      <c r="R164" s="4">
        <v>-31.560300000000002</v>
      </c>
      <c r="S164" s="4">
        <v>-2.5525800000000001E-2</v>
      </c>
      <c r="T164" s="4">
        <v>-0.18178900000000001</v>
      </c>
      <c r="U164" s="3">
        <v>5.5774099999999997E-3</v>
      </c>
      <c r="V164" s="3">
        <v>-4.3049500000000001E-3</v>
      </c>
      <c r="W164" s="3">
        <v>-2.5221900000000001E-3</v>
      </c>
      <c r="X164" s="3"/>
    </row>
    <row r="165" spans="1:24">
      <c r="A165" s="4">
        <v>16.3</v>
      </c>
      <c r="B165" s="4">
        <v>1737.16</v>
      </c>
      <c r="C165" s="4">
        <v>3640.21</v>
      </c>
      <c r="D165" s="1">
        <v>-0.114874</v>
      </c>
      <c r="E165" s="4">
        <v>89.630300000000005</v>
      </c>
      <c r="F165" s="4">
        <v>109.021</v>
      </c>
      <c r="G165" s="1">
        <v>-1.4248E-2</v>
      </c>
      <c r="H165" s="4">
        <v>141.13499999999999</v>
      </c>
      <c r="I165" s="4">
        <v>51.271299999999997</v>
      </c>
      <c r="J165" s="4">
        <v>-0.16352900000000001</v>
      </c>
      <c r="K165" s="4">
        <v>94.476600000000005</v>
      </c>
      <c r="L165" s="4">
        <v>-2.1645799999999999</v>
      </c>
      <c r="M165" s="4">
        <v>-4.1874300000000003E-2</v>
      </c>
      <c r="N165" s="4">
        <v>3.45379E-3</v>
      </c>
      <c r="O165" s="5">
        <v>5.4975799999999998E-2</v>
      </c>
      <c r="P165" s="4">
        <v>0.70252300000000001</v>
      </c>
      <c r="Q165" s="4">
        <v>0.432888</v>
      </c>
      <c r="R165" s="4">
        <v>-31.1203</v>
      </c>
      <c r="S165" s="4">
        <v>1.4432800000000001E-2</v>
      </c>
      <c r="T165" s="4">
        <v>-0.183673</v>
      </c>
      <c r="U165" s="3">
        <v>5.5478300000000001E-3</v>
      </c>
      <c r="V165" s="3">
        <v>-3.6805700000000002E-3</v>
      </c>
      <c r="W165" s="3">
        <v>-3.41413E-3</v>
      </c>
      <c r="X165" s="3"/>
    </row>
    <row r="166" spans="1:24">
      <c r="A166" s="4">
        <v>16.399999999999999</v>
      </c>
      <c r="B166" s="4">
        <v>1746.12</v>
      </c>
      <c r="C166" s="4">
        <v>3651.06</v>
      </c>
      <c r="D166" s="1">
        <v>-0.11630600000000001</v>
      </c>
      <c r="E166" s="4">
        <v>89.532600000000002</v>
      </c>
      <c r="F166" s="4">
        <v>107.92</v>
      </c>
      <c r="G166" s="1">
        <v>-1.43842E-2</v>
      </c>
      <c r="H166" s="4">
        <v>140.22399999999999</v>
      </c>
      <c r="I166" s="4">
        <v>51.029200000000003</v>
      </c>
      <c r="J166" s="4">
        <v>-0.16556399999999999</v>
      </c>
      <c r="K166" s="4">
        <v>82.114400000000003</v>
      </c>
      <c r="L166" s="4">
        <v>-2.1510799999999999</v>
      </c>
      <c r="M166" s="4">
        <v>-4.2100600000000002E-2</v>
      </c>
      <c r="N166" s="4">
        <v>-5.6500099999999996E-3</v>
      </c>
      <c r="O166" s="5">
        <v>0.207788</v>
      </c>
      <c r="P166" s="4">
        <v>0.68676700000000002</v>
      </c>
      <c r="Q166" s="4">
        <v>0.43015199999999998</v>
      </c>
      <c r="R166" s="4">
        <v>-30.686399999999999</v>
      </c>
      <c r="S166" s="4">
        <v>5.3735699999999997E-2</v>
      </c>
      <c r="T166" s="4">
        <v>-0.177061</v>
      </c>
      <c r="U166" s="3">
        <v>5.5181500000000003E-3</v>
      </c>
      <c r="V166" s="3">
        <v>-2.8914000000000001E-3</v>
      </c>
      <c r="W166" s="3">
        <v>-4.1482100000000003E-3</v>
      </c>
      <c r="X166" s="3"/>
    </row>
    <row r="167" spans="1:24">
      <c r="A167" s="4">
        <v>16.5</v>
      </c>
      <c r="B167" s="4">
        <v>1755.07</v>
      </c>
      <c r="C167" s="4">
        <v>3661.79</v>
      </c>
      <c r="D167" s="1">
        <v>-0.11775099999999999</v>
      </c>
      <c r="E167" s="4">
        <v>89.4358</v>
      </c>
      <c r="F167" s="4">
        <v>106.822</v>
      </c>
      <c r="G167" s="1">
        <v>-1.4520699999999999E-2</v>
      </c>
      <c r="H167" s="4">
        <v>139.31899999999999</v>
      </c>
      <c r="I167" s="4">
        <v>50.784500000000001</v>
      </c>
      <c r="J167" s="4">
        <v>-0.16763</v>
      </c>
      <c r="K167" s="4">
        <v>69.829300000000003</v>
      </c>
      <c r="L167" s="4">
        <v>-2.1376599999999999</v>
      </c>
      <c r="M167" s="4">
        <v>-4.0373399999999997E-2</v>
      </c>
      <c r="N167" s="4">
        <v>-1.46351E-2</v>
      </c>
      <c r="O167" s="5">
        <v>0.35554200000000002</v>
      </c>
      <c r="P167" s="4">
        <v>0.63841400000000004</v>
      </c>
      <c r="Q167" s="4">
        <v>0.42742999999999998</v>
      </c>
      <c r="R167" s="4">
        <v>-30.258500000000002</v>
      </c>
      <c r="S167" s="4">
        <v>9.0575000000000003E-2</v>
      </c>
      <c r="T167" s="4">
        <v>-0.16234299999999999</v>
      </c>
      <c r="U167" s="3">
        <v>5.4883800000000002E-3</v>
      </c>
      <c r="V167" s="3">
        <v>-1.9735999999999998E-3</v>
      </c>
      <c r="W167" s="3">
        <v>-4.69478E-3</v>
      </c>
      <c r="X167" s="3"/>
    </row>
    <row r="168" spans="1:24">
      <c r="A168" s="4">
        <v>16.600000000000001</v>
      </c>
      <c r="B168" s="4">
        <v>1764</v>
      </c>
      <c r="C168" s="4">
        <v>3672.42</v>
      </c>
      <c r="D168" s="1">
        <v>-0.11921</v>
      </c>
      <c r="E168" s="4">
        <v>89.3399</v>
      </c>
      <c r="F168" s="4">
        <v>105.726</v>
      </c>
      <c r="G168" s="1">
        <v>-1.46578E-2</v>
      </c>
      <c r="H168" s="4">
        <v>138.41800000000001</v>
      </c>
      <c r="I168" s="4">
        <v>50.537100000000002</v>
      </c>
      <c r="J168" s="4">
        <v>-0.16973099999999999</v>
      </c>
      <c r="K168" s="4">
        <v>57.621000000000002</v>
      </c>
      <c r="L168" s="4">
        <v>-2.1243099999999999</v>
      </c>
      <c r="M168" s="4">
        <v>-3.6766399999999998E-2</v>
      </c>
      <c r="N168" s="4">
        <v>-2.3089700000000001E-2</v>
      </c>
      <c r="O168" s="5">
        <v>0.49144199999999999</v>
      </c>
      <c r="P168" s="4">
        <v>0.55907899999999999</v>
      </c>
      <c r="Q168" s="4">
        <v>0.42472199999999999</v>
      </c>
      <c r="R168" s="4">
        <v>-29.836600000000001</v>
      </c>
      <c r="S168" s="4">
        <v>0.123338</v>
      </c>
      <c r="T168" s="4">
        <v>-0.14025199999999999</v>
      </c>
      <c r="U168" s="3">
        <v>5.4585099999999998E-3</v>
      </c>
      <c r="V168" s="3">
        <v>-9.6643599999999999E-4</v>
      </c>
      <c r="W168" s="3">
        <v>-5.0349599999999998E-3</v>
      </c>
      <c r="X168" s="3"/>
    </row>
    <row r="169" spans="1:24">
      <c r="A169" s="4">
        <v>16.7</v>
      </c>
      <c r="B169" s="4">
        <v>1772.93</v>
      </c>
      <c r="C169" s="4">
        <v>3682.94</v>
      </c>
      <c r="D169" s="1">
        <v>-0.120682</v>
      </c>
      <c r="E169" s="4">
        <v>89.244799999999998</v>
      </c>
      <c r="F169" s="4">
        <v>104.631</v>
      </c>
      <c r="G169" s="1">
        <v>-1.4796200000000001E-2</v>
      </c>
      <c r="H169" s="4">
        <v>137.52199999999999</v>
      </c>
      <c r="I169" s="4">
        <v>50.286999999999999</v>
      </c>
      <c r="J169" s="4">
        <v>-0.171877</v>
      </c>
      <c r="K169" s="4">
        <v>45.488900000000001</v>
      </c>
      <c r="L169" s="4">
        <v>-2.11103</v>
      </c>
      <c r="M169" s="4">
        <v>-3.1437300000000001E-2</v>
      </c>
      <c r="N169" s="4">
        <v>-3.0630399999999999E-2</v>
      </c>
      <c r="O169" s="5">
        <v>0.60918300000000003</v>
      </c>
      <c r="P169" s="4">
        <v>0.45174599999999998</v>
      </c>
      <c r="Q169" s="4">
        <v>0.42202800000000001</v>
      </c>
      <c r="R169" s="4">
        <v>-29.4206</v>
      </c>
      <c r="S169" s="4">
        <v>0.15063599999999999</v>
      </c>
      <c r="T169" s="4">
        <v>-0.111818</v>
      </c>
      <c r="U169" s="3">
        <v>5.4285399999999999E-3</v>
      </c>
      <c r="V169" s="3">
        <v>8.9113300000000006E-5</v>
      </c>
      <c r="W169" s="3">
        <v>-5.1590999999999998E-3</v>
      </c>
      <c r="X169" s="3"/>
    </row>
    <row r="170" spans="1:24">
      <c r="A170" s="4">
        <v>16.8</v>
      </c>
      <c r="B170" s="4">
        <v>1781.85</v>
      </c>
      <c r="C170" s="4">
        <v>3693.35</v>
      </c>
      <c r="D170" s="1">
        <v>-0.122169</v>
      </c>
      <c r="E170" s="4">
        <v>89.150499999999994</v>
      </c>
      <c r="F170" s="4">
        <v>103.539</v>
      </c>
      <c r="G170" s="1">
        <v>-1.49357E-2</v>
      </c>
      <c r="H170" s="4">
        <v>136.63200000000001</v>
      </c>
      <c r="I170" s="4">
        <v>50.034199999999998</v>
      </c>
      <c r="J170" s="4">
        <v>-0.17408000000000001</v>
      </c>
      <c r="K170" s="4">
        <v>33.4328</v>
      </c>
      <c r="L170" s="4">
        <v>-2.0978300000000001</v>
      </c>
      <c r="M170" s="4">
        <v>-2.46182E-2</v>
      </c>
      <c r="N170" s="4">
        <v>-3.6919E-2</v>
      </c>
      <c r="O170" s="5">
        <v>0.70321699999999998</v>
      </c>
      <c r="P170" s="4">
        <v>0.32063599999999998</v>
      </c>
      <c r="Q170" s="4">
        <v>0.419348</v>
      </c>
      <c r="R170" s="4">
        <v>-29.010400000000001</v>
      </c>
      <c r="S170" s="4">
        <v>0.17135300000000001</v>
      </c>
      <c r="T170" s="4">
        <v>-7.8320600000000004E-2</v>
      </c>
      <c r="U170" s="3">
        <v>5.3984699999999998E-3</v>
      </c>
      <c r="V170" s="3">
        <v>1.1516E-3</v>
      </c>
      <c r="W170" s="3">
        <v>-5.06632E-3</v>
      </c>
      <c r="X170" s="3"/>
    </row>
    <row r="171" spans="1:24">
      <c r="A171" s="4">
        <v>16.899999999999999</v>
      </c>
      <c r="B171" s="4">
        <v>1790.76</v>
      </c>
      <c r="C171" s="4">
        <v>3703.65</v>
      </c>
      <c r="D171" s="1">
        <v>-0.123669</v>
      </c>
      <c r="E171" s="4">
        <v>89.057000000000002</v>
      </c>
      <c r="F171" s="4">
        <v>102.449</v>
      </c>
      <c r="G171" s="1">
        <v>-1.5076000000000001E-2</v>
      </c>
      <c r="H171" s="4">
        <v>135.74600000000001</v>
      </c>
      <c r="I171" s="4">
        <v>49.778599999999997</v>
      </c>
      <c r="J171" s="4">
        <v>-0.176345</v>
      </c>
      <c r="K171" s="4">
        <v>21.452200000000001</v>
      </c>
      <c r="L171" s="4">
        <v>-2.0847000000000002</v>
      </c>
      <c r="M171" s="4">
        <v>-1.66042E-2</v>
      </c>
      <c r="N171" s="4">
        <v>-4.1675700000000003E-2</v>
      </c>
      <c r="O171" s="5">
        <v>0.76897800000000005</v>
      </c>
      <c r="P171" s="4">
        <v>0.171016</v>
      </c>
      <c r="Q171" s="4">
        <v>0.41668300000000003</v>
      </c>
      <c r="R171" s="4">
        <v>-28.606000000000002</v>
      </c>
      <c r="S171" s="4">
        <v>0.18467800000000001</v>
      </c>
      <c r="T171" s="4">
        <v>-4.12287E-2</v>
      </c>
      <c r="U171" s="3">
        <v>5.3682900000000004E-3</v>
      </c>
      <c r="V171" s="3">
        <v>2.1801699999999999E-3</v>
      </c>
      <c r="W171" s="3">
        <v>-4.7637199999999999E-3</v>
      </c>
      <c r="X171" s="3"/>
    </row>
    <row r="172" spans="1:24">
      <c r="A172" s="4">
        <v>17</v>
      </c>
      <c r="B172" s="4">
        <v>1799.66</v>
      </c>
      <c r="C172" s="4">
        <v>3713.84</v>
      </c>
      <c r="D172" s="1">
        <v>-0.12518399999999999</v>
      </c>
      <c r="E172" s="4">
        <v>88.964299999999994</v>
      </c>
      <c r="F172" s="4">
        <v>101.361</v>
      </c>
      <c r="G172" s="1">
        <v>-1.52167E-2</v>
      </c>
      <c r="H172" s="4">
        <v>134.86500000000001</v>
      </c>
      <c r="I172" s="4">
        <v>49.520099999999999</v>
      </c>
      <c r="J172" s="4">
        <v>-0.17867</v>
      </c>
      <c r="K172" s="4">
        <v>9.5465599999999995</v>
      </c>
      <c r="L172" s="4">
        <v>-2.0716399999999999</v>
      </c>
      <c r="M172" s="4">
        <v>-7.7385500000000003E-3</v>
      </c>
      <c r="N172" s="4">
        <v>-4.4690000000000001E-2</v>
      </c>
      <c r="O172" s="5">
        <v>0.80306500000000003</v>
      </c>
      <c r="P172" s="4">
        <v>8.9827499999999994E-3</v>
      </c>
      <c r="Q172" s="4">
        <v>0.41403099999999998</v>
      </c>
      <c r="R172" s="4">
        <v>-28.2073</v>
      </c>
      <c r="S172" s="4">
        <v>0.19012599999999999</v>
      </c>
      <c r="T172" s="4">
        <v>-2.1374800000000002E-3</v>
      </c>
      <c r="U172" s="3">
        <v>5.3380099999999998E-3</v>
      </c>
      <c r="V172" s="3">
        <v>3.1355799999999998E-3</v>
      </c>
      <c r="W172" s="3">
        <v>-4.2655699999999998E-3</v>
      </c>
      <c r="X172" s="3"/>
    </row>
    <row r="173" spans="1:24">
      <c r="A173" s="4">
        <v>17.100000000000001</v>
      </c>
      <c r="B173" s="4">
        <v>1808.56</v>
      </c>
      <c r="C173" s="4">
        <v>3723.92</v>
      </c>
      <c r="D173" s="1">
        <v>-0.12671299999999999</v>
      </c>
      <c r="E173" s="4">
        <v>88.872399999999999</v>
      </c>
      <c r="F173" s="4">
        <v>100.274</v>
      </c>
      <c r="G173" s="1">
        <v>-1.53572E-2</v>
      </c>
      <c r="H173" s="4">
        <v>133.99</v>
      </c>
      <c r="I173" s="4">
        <v>49.258899999999997</v>
      </c>
      <c r="J173" s="4">
        <v>-0.18104400000000001</v>
      </c>
      <c r="K173" s="4">
        <v>-2.2843900000000001</v>
      </c>
      <c r="L173" s="4">
        <v>-2.0586600000000002</v>
      </c>
      <c r="M173" s="4">
        <v>1.6025200000000001E-3</v>
      </c>
      <c r="N173" s="4">
        <v>-4.5827800000000002E-2</v>
      </c>
      <c r="O173" s="5">
        <v>0.80337800000000004</v>
      </c>
      <c r="P173" s="4">
        <v>-0.15879699999999999</v>
      </c>
      <c r="Q173" s="4">
        <v>0.41139500000000001</v>
      </c>
      <c r="R173" s="4">
        <v>-27.814299999999999</v>
      </c>
      <c r="S173" s="4">
        <v>0.18754100000000001</v>
      </c>
      <c r="T173" s="4">
        <v>3.7222499999999999E-2</v>
      </c>
      <c r="U173" s="3">
        <v>5.3076E-3</v>
      </c>
      <c r="V173" s="3">
        <v>3.9748600000000002E-3</v>
      </c>
      <c r="W173" s="3">
        <v>-3.5923800000000001E-3</v>
      </c>
      <c r="X173" s="3"/>
    </row>
    <row r="174" spans="1:24">
      <c r="A174" s="4">
        <v>17.2</v>
      </c>
      <c r="B174" s="4">
        <v>1817.44</v>
      </c>
      <c r="C174" s="4">
        <v>3733.9</v>
      </c>
      <c r="D174" s="1">
        <v>-0.12825500000000001</v>
      </c>
      <c r="E174" s="4">
        <v>88.781400000000005</v>
      </c>
      <c r="F174" s="4">
        <v>99.189800000000005</v>
      </c>
      <c r="G174" s="1">
        <v>-1.5497800000000001E-2</v>
      </c>
      <c r="H174" s="4">
        <v>133.119</v>
      </c>
      <c r="I174" s="4">
        <v>48.994700000000002</v>
      </c>
      <c r="J174" s="4">
        <v>-0.18345400000000001</v>
      </c>
      <c r="K174" s="4">
        <v>-14.0412</v>
      </c>
      <c r="L174" s="4">
        <v>-2.04575</v>
      </c>
      <c r="M174" s="4">
        <v>1.1025500000000001E-2</v>
      </c>
      <c r="N174" s="4">
        <v>-4.5035199999999997E-2</v>
      </c>
      <c r="O174" s="5">
        <v>0.76920299999999997</v>
      </c>
      <c r="P174" s="4">
        <v>-0.32535799999999998</v>
      </c>
      <c r="Q174" s="4">
        <v>0.40877200000000002</v>
      </c>
      <c r="R174" s="4">
        <v>-27.4268</v>
      </c>
      <c r="S174" s="4">
        <v>0.177091</v>
      </c>
      <c r="T174" s="4">
        <v>7.5119000000000005E-2</v>
      </c>
      <c r="U174" s="3">
        <v>5.27708E-3</v>
      </c>
      <c r="V174" s="3">
        <v>4.6610799999999997E-3</v>
      </c>
      <c r="W174" s="3">
        <v>-2.7699700000000001E-3</v>
      </c>
      <c r="X174" s="3"/>
    </row>
    <row r="175" spans="1:24">
      <c r="A175" s="4">
        <v>17.3</v>
      </c>
      <c r="B175" s="4">
        <v>1826.31</v>
      </c>
      <c r="C175" s="4">
        <v>3743.76</v>
      </c>
      <c r="D175" s="1">
        <v>-0.12981200000000001</v>
      </c>
      <c r="E175" s="4">
        <v>88.691000000000003</v>
      </c>
      <c r="F175" s="4">
        <v>98.107200000000006</v>
      </c>
      <c r="G175" s="1">
        <v>-1.56391E-2</v>
      </c>
      <c r="H175" s="4">
        <v>132.25399999999999</v>
      </c>
      <c r="I175" s="4">
        <v>48.727600000000002</v>
      </c>
      <c r="J175" s="4">
        <v>-0.185895</v>
      </c>
      <c r="K175" s="4">
        <v>-25.7241</v>
      </c>
      <c r="L175" s="4">
        <v>-2.0329100000000002</v>
      </c>
      <c r="M175" s="4">
        <v>2.0137200000000001E-2</v>
      </c>
      <c r="N175" s="4">
        <v>-4.2339300000000003E-2</v>
      </c>
      <c r="O175" s="5">
        <v>0.70123000000000002</v>
      </c>
      <c r="P175" s="4">
        <v>-0.48372599999999999</v>
      </c>
      <c r="Q175" s="4">
        <v>0.40616400000000003</v>
      </c>
      <c r="R175" s="4">
        <v>-27.044799999999999</v>
      </c>
      <c r="S175" s="4">
        <v>0.15925500000000001</v>
      </c>
      <c r="T175" s="4">
        <v>0.110011</v>
      </c>
      <c r="U175" s="3">
        <v>5.2464499999999997E-3</v>
      </c>
      <c r="V175" s="3">
        <v>5.1691599999999999E-3</v>
      </c>
      <c r="W175" s="3">
        <v>-1.82844E-3</v>
      </c>
      <c r="X175" s="3"/>
    </row>
    <row r="176" spans="1:24">
      <c r="A176" s="4">
        <v>17.399999999999999</v>
      </c>
      <c r="B176" s="4">
        <v>1835.18</v>
      </c>
      <c r="C176" s="4">
        <v>3753.52</v>
      </c>
      <c r="D176" s="1">
        <v>-0.131383</v>
      </c>
      <c r="E176" s="4">
        <v>88.601500000000001</v>
      </c>
      <c r="F176" s="4">
        <v>97.026399999999995</v>
      </c>
      <c r="G176" s="1">
        <v>-1.57816E-2</v>
      </c>
      <c r="H176" s="4">
        <v>131.39400000000001</v>
      </c>
      <c r="I176" s="4">
        <v>48.457500000000003</v>
      </c>
      <c r="J176" s="4">
        <v>-0.18837300000000001</v>
      </c>
      <c r="K176" s="4">
        <v>-37.333799999999997</v>
      </c>
      <c r="L176" s="4">
        <v>-2.0201500000000001</v>
      </c>
      <c r="M176" s="4">
        <v>2.8561300000000001E-2</v>
      </c>
      <c r="N176" s="4">
        <v>-3.7844500000000003E-2</v>
      </c>
      <c r="O176" s="5">
        <v>0.60153199999999996</v>
      </c>
      <c r="P176" s="4">
        <v>-0.62719199999999997</v>
      </c>
      <c r="Q176" s="4">
        <v>0.40357100000000001</v>
      </c>
      <c r="R176" s="4">
        <v>-26.668299999999999</v>
      </c>
      <c r="S176" s="4">
        <v>0.13478899999999999</v>
      </c>
      <c r="T176" s="4">
        <v>0.140516</v>
      </c>
      <c r="U176" s="3">
        <v>5.2156900000000003E-3</v>
      </c>
      <c r="V176" s="3">
        <v>5.48111E-3</v>
      </c>
      <c r="W176" s="3">
        <v>-8.0135500000000001E-4</v>
      </c>
      <c r="X176" s="3"/>
    </row>
    <row r="177" spans="1:24">
      <c r="A177" s="4">
        <v>17.5</v>
      </c>
      <c r="B177" s="4">
        <v>1844.03</v>
      </c>
      <c r="C177" s="4">
        <v>3763.17</v>
      </c>
      <c r="D177" s="1">
        <v>-0.132968</v>
      </c>
      <c r="E177" s="4">
        <v>88.512699999999995</v>
      </c>
      <c r="F177" s="4">
        <v>95.947500000000005</v>
      </c>
      <c r="G177" s="1">
        <v>-1.5925499999999999E-2</v>
      </c>
      <c r="H177" s="4">
        <v>130.53899999999999</v>
      </c>
      <c r="I177" s="4">
        <v>48.1843</v>
      </c>
      <c r="J177" s="4">
        <v>-0.19089900000000001</v>
      </c>
      <c r="K177" s="4">
        <v>-48.8705</v>
      </c>
      <c r="L177" s="4">
        <v>-2.0074700000000001</v>
      </c>
      <c r="M177" s="4">
        <v>3.5952900000000003E-2</v>
      </c>
      <c r="N177" s="4">
        <v>-3.1726900000000002E-2</v>
      </c>
      <c r="O177" s="5">
        <v>0.47347800000000001</v>
      </c>
      <c r="P177" s="4">
        <v>-0.749579</v>
      </c>
      <c r="Q177" s="4">
        <v>0.40099299999999999</v>
      </c>
      <c r="R177" s="4">
        <v>-26.2973</v>
      </c>
      <c r="S177" s="4">
        <v>0.104699</v>
      </c>
      <c r="T177" s="4">
        <v>0.165461</v>
      </c>
      <c r="U177" s="3">
        <v>5.1848099999999998E-3</v>
      </c>
      <c r="V177" s="3">
        <v>5.5863299999999996E-3</v>
      </c>
      <c r="W177" s="3">
        <v>2.7510300000000001E-4</v>
      </c>
      <c r="X177" s="3"/>
    </row>
    <row r="178" spans="1:24">
      <c r="A178" s="4">
        <v>17.600000000000001</v>
      </c>
      <c r="B178" s="4">
        <v>1852.88</v>
      </c>
      <c r="C178" s="4">
        <v>3772.71</v>
      </c>
      <c r="D178" s="1">
        <v>-0.13456799999999999</v>
      </c>
      <c r="E178" s="4">
        <v>88.424700000000001</v>
      </c>
      <c r="F178" s="4">
        <v>94.870400000000004</v>
      </c>
      <c r="G178" s="1">
        <v>-1.60707E-2</v>
      </c>
      <c r="H178" s="4">
        <v>129.68899999999999</v>
      </c>
      <c r="I178" s="4">
        <v>47.908000000000001</v>
      </c>
      <c r="J178" s="4">
        <v>-0.19348299999999999</v>
      </c>
      <c r="K178" s="4">
        <v>-60.334800000000001</v>
      </c>
      <c r="L178" s="4">
        <v>-1.9948600000000001</v>
      </c>
      <c r="M178" s="4">
        <v>4.20115E-2</v>
      </c>
      <c r="N178" s="4">
        <v>-2.42256E-2</v>
      </c>
      <c r="O178" s="5">
        <v>0.32160699999999998</v>
      </c>
      <c r="P178" s="4">
        <v>-0.84548599999999996</v>
      </c>
      <c r="Q178" s="4">
        <v>0.39843000000000001</v>
      </c>
      <c r="R178" s="4">
        <v>-25.9315</v>
      </c>
      <c r="S178" s="4">
        <v>7.0191400000000001E-2</v>
      </c>
      <c r="T178" s="4">
        <v>0.18391199999999999</v>
      </c>
      <c r="U178" s="3">
        <v>5.1537900000000001E-3</v>
      </c>
      <c r="V178" s="3">
        <v>5.4816500000000002E-3</v>
      </c>
      <c r="W178" s="3">
        <v>1.36301E-3</v>
      </c>
      <c r="X178" s="3"/>
    </row>
    <row r="179" spans="1:24">
      <c r="A179" s="4">
        <v>17.7</v>
      </c>
      <c r="B179" s="4">
        <v>1861.72</v>
      </c>
      <c r="C179" s="4">
        <v>3782.14</v>
      </c>
      <c r="D179" s="1">
        <v>-0.136182</v>
      </c>
      <c r="E179" s="4">
        <v>88.337500000000006</v>
      </c>
      <c r="F179" s="4">
        <v>93.795000000000002</v>
      </c>
      <c r="G179" s="1">
        <v>-1.62168E-2</v>
      </c>
      <c r="H179" s="4">
        <v>128.845</v>
      </c>
      <c r="I179" s="4">
        <v>47.628599999999999</v>
      </c>
      <c r="J179" s="4">
        <v>-0.196128</v>
      </c>
      <c r="K179" s="4">
        <v>-71.727000000000004</v>
      </c>
      <c r="L179" s="4">
        <v>-1.9823299999999999</v>
      </c>
      <c r="M179" s="4">
        <v>4.6492199999999997E-2</v>
      </c>
      <c r="N179" s="4">
        <v>-1.5631599999999999E-2</v>
      </c>
      <c r="O179" s="5">
        <v>0.151448</v>
      </c>
      <c r="P179" s="4">
        <v>-0.910497</v>
      </c>
      <c r="Q179" s="4">
        <v>0.39588200000000001</v>
      </c>
      <c r="R179" s="4">
        <v>-25.571100000000001</v>
      </c>
      <c r="S179" s="4">
        <v>3.2627900000000001E-2</v>
      </c>
      <c r="T179" s="4">
        <v>0.19520899999999999</v>
      </c>
      <c r="U179" s="3">
        <v>5.1226400000000004E-3</v>
      </c>
      <c r="V179" s="3">
        <v>5.1711500000000002E-3</v>
      </c>
      <c r="W179" s="3">
        <v>2.42363E-3</v>
      </c>
      <c r="X179" s="3"/>
    </row>
    <row r="180" spans="1:24">
      <c r="A180" s="4">
        <v>17.8</v>
      </c>
      <c r="B180" s="4">
        <v>1870.55</v>
      </c>
      <c r="C180" s="4">
        <v>3791.47</v>
      </c>
      <c r="D180" s="1">
        <v>-0.13781099999999999</v>
      </c>
      <c r="E180" s="4">
        <v>88.250900000000001</v>
      </c>
      <c r="F180" s="4">
        <v>92.721400000000003</v>
      </c>
      <c r="G180" s="1">
        <v>-1.6363099999999998E-2</v>
      </c>
      <c r="H180" s="4">
        <v>128.006</v>
      </c>
      <c r="I180" s="4">
        <v>47.345999999999997</v>
      </c>
      <c r="J180" s="4">
        <v>-0.198827</v>
      </c>
      <c r="K180" s="4">
        <v>-83.047499999999999</v>
      </c>
      <c r="L180" s="4">
        <v>-1.96987</v>
      </c>
      <c r="M180" s="4">
        <v>4.9213399999999997E-2</v>
      </c>
      <c r="N180" s="4">
        <v>-6.2762199999999999E-3</v>
      </c>
      <c r="O180" s="5">
        <v>-3.0688E-2</v>
      </c>
      <c r="P180" s="4">
        <v>-0.94135599999999997</v>
      </c>
      <c r="Q180" s="4">
        <v>0.393349</v>
      </c>
      <c r="R180" s="4">
        <v>-25.215900000000001</v>
      </c>
      <c r="S180" s="4">
        <v>-6.5242399999999997E-3</v>
      </c>
      <c r="T180" s="4">
        <v>0.19897000000000001</v>
      </c>
      <c r="U180" s="3">
        <v>5.0913399999999998E-3</v>
      </c>
      <c r="V180" s="3">
        <v>4.6658000000000003E-3</v>
      </c>
      <c r="W180" s="3">
        <v>3.4180999999999999E-3</v>
      </c>
      <c r="X180" s="3"/>
    </row>
    <row r="181" spans="1:24">
      <c r="A181" s="4">
        <v>17.899999999999999</v>
      </c>
      <c r="B181" s="4">
        <v>1879.37</v>
      </c>
      <c r="C181" s="4">
        <v>3800.69</v>
      </c>
      <c r="D181" s="1">
        <v>-0.139455</v>
      </c>
      <c r="E181" s="4">
        <v>88.165099999999995</v>
      </c>
      <c r="F181" s="4">
        <v>91.649500000000003</v>
      </c>
      <c r="G181" s="1">
        <v>-1.6509200000000002E-2</v>
      </c>
      <c r="H181" s="4">
        <v>127.172</v>
      </c>
      <c r="I181" s="4">
        <v>47.060099999999998</v>
      </c>
      <c r="J181" s="4">
        <v>-0.20156399999999999</v>
      </c>
      <c r="K181" s="4">
        <v>-94.296899999999994</v>
      </c>
      <c r="L181" s="4">
        <v>-1.95749</v>
      </c>
      <c r="M181" s="4">
        <v>5.0062700000000002E-2</v>
      </c>
      <c r="N181" s="4">
        <v>3.4826599999999998E-3</v>
      </c>
      <c r="O181" s="5">
        <v>-0.21795200000000001</v>
      </c>
      <c r="P181" s="4">
        <v>-0.93609100000000001</v>
      </c>
      <c r="Q181" s="4">
        <v>0.39083099999999998</v>
      </c>
      <c r="R181" s="4">
        <v>-24.8659</v>
      </c>
      <c r="S181" s="4">
        <v>-4.5636099999999999E-2</v>
      </c>
      <c r="T181" s="4">
        <v>0.195106</v>
      </c>
      <c r="U181" s="3">
        <v>5.0598800000000001E-3</v>
      </c>
      <c r="V181" s="3">
        <v>3.9829599999999998E-3</v>
      </c>
      <c r="W181" s="3">
        <v>4.3004200000000001E-3</v>
      </c>
      <c r="X181" s="3"/>
    </row>
    <row r="182" spans="1:24">
      <c r="A182" s="4">
        <v>18</v>
      </c>
      <c r="B182" s="4">
        <v>1888.18</v>
      </c>
      <c r="C182" s="4">
        <v>3809.8</v>
      </c>
      <c r="D182" s="1">
        <v>-0.14111299999999999</v>
      </c>
      <c r="E182" s="4">
        <v>88.080100000000002</v>
      </c>
      <c r="F182" s="4">
        <v>90.579400000000007</v>
      </c>
      <c r="G182" s="1">
        <v>-1.6655400000000001E-2</v>
      </c>
      <c r="H182" s="4">
        <v>126.34399999999999</v>
      </c>
      <c r="I182" s="4">
        <v>46.770899999999997</v>
      </c>
      <c r="J182" s="4">
        <v>-0.20432700000000001</v>
      </c>
      <c r="K182" s="4">
        <v>-105.476</v>
      </c>
      <c r="L182" s="4">
        <v>-1.94519</v>
      </c>
      <c r="M182" s="4">
        <v>4.8999899999999999E-2</v>
      </c>
      <c r="N182" s="4">
        <v>1.3273500000000001E-2</v>
      </c>
      <c r="O182" s="5">
        <v>-0.40322799999999998</v>
      </c>
      <c r="P182" s="4">
        <v>-0.89409499999999997</v>
      </c>
      <c r="Q182" s="4">
        <v>0.38832899999999998</v>
      </c>
      <c r="R182" s="4">
        <v>-24.521100000000001</v>
      </c>
      <c r="S182" s="4">
        <v>-8.3155800000000002E-2</v>
      </c>
      <c r="T182" s="4">
        <v>0.183807</v>
      </c>
      <c r="U182" s="3">
        <v>5.0282699999999996E-3</v>
      </c>
      <c r="V182" s="3">
        <v>3.1456399999999999E-3</v>
      </c>
      <c r="W182" s="3">
        <v>5.0348499999999996E-3</v>
      </c>
      <c r="X182" s="3"/>
    </row>
    <row r="183" spans="1:24">
      <c r="A183" s="4">
        <v>18.100000000000001</v>
      </c>
      <c r="B183" s="4">
        <v>1896.98</v>
      </c>
      <c r="C183" s="4">
        <v>3818.8</v>
      </c>
      <c r="D183" s="1">
        <v>-0.142786</v>
      </c>
      <c r="E183" s="4">
        <v>87.995699999999999</v>
      </c>
      <c r="F183" s="4">
        <v>89.510900000000007</v>
      </c>
      <c r="G183" s="1">
        <v>-1.6802500000000001E-2</v>
      </c>
      <c r="H183" s="4">
        <v>125.521</v>
      </c>
      <c r="I183" s="4">
        <v>46.478400000000001</v>
      </c>
      <c r="J183" s="4">
        <v>-0.20711199999999999</v>
      </c>
      <c r="K183" s="4">
        <v>-116.584</v>
      </c>
      <c r="L183" s="4">
        <v>-1.93296</v>
      </c>
      <c r="M183" s="4">
        <v>4.6056800000000002E-2</v>
      </c>
      <c r="N183" s="4">
        <v>2.2726699999999999E-2</v>
      </c>
      <c r="O183" s="5">
        <v>-0.579399</v>
      </c>
      <c r="P183" s="4">
        <v>-0.81614399999999998</v>
      </c>
      <c r="Q183" s="4">
        <v>0.38584200000000002</v>
      </c>
      <c r="R183" s="4">
        <v>-24.1813</v>
      </c>
      <c r="S183" s="4">
        <v>-0.117691</v>
      </c>
      <c r="T183" s="4">
        <v>0.16553000000000001</v>
      </c>
      <c r="U183" s="3">
        <v>4.9965000000000001E-3</v>
      </c>
      <c r="V183" s="3">
        <v>2.1817199999999998E-3</v>
      </c>
      <c r="W183" s="3">
        <v>5.5949800000000003E-3</v>
      </c>
      <c r="X183" s="3"/>
    </row>
    <row r="184" spans="1:24">
      <c r="A184" s="4">
        <v>18.2</v>
      </c>
      <c r="B184" s="4">
        <v>1905.78</v>
      </c>
      <c r="C184" s="4">
        <v>3827.7</v>
      </c>
      <c r="D184" s="1">
        <v>-0.14447299999999999</v>
      </c>
      <c r="E184" s="4">
        <v>87.912099999999995</v>
      </c>
      <c r="F184" s="4">
        <v>88.444100000000006</v>
      </c>
      <c r="G184" s="1">
        <v>-1.6951000000000001E-2</v>
      </c>
      <c r="H184" s="4">
        <v>124.703</v>
      </c>
      <c r="I184" s="4">
        <v>46.182400000000001</v>
      </c>
      <c r="J184" s="4">
        <v>-0.209928</v>
      </c>
      <c r="K184" s="4">
        <v>-127.622</v>
      </c>
      <c r="L184" s="4">
        <v>-1.92082</v>
      </c>
      <c r="M184" s="4">
        <v>4.1334500000000003E-2</v>
      </c>
      <c r="N184" s="4">
        <v>3.1488200000000001E-2</v>
      </c>
      <c r="O184" s="5">
        <v>-0.739622</v>
      </c>
      <c r="P184" s="4">
        <v>-0.70437099999999997</v>
      </c>
      <c r="Q184" s="4">
        <v>0.38337100000000002</v>
      </c>
      <c r="R184" s="4">
        <v>-23.846599999999999</v>
      </c>
      <c r="S184" s="4">
        <v>-0.14799599999999999</v>
      </c>
      <c r="T184" s="4">
        <v>0.14097399999999999</v>
      </c>
      <c r="U184" s="3">
        <v>4.9645499999999999E-3</v>
      </c>
      <c r="V184" s="3">
        <v>1.1230400000000001E-3</v>
      </c>
      <c r="W184" s="3">
        <v>5.9611899999999999E-3</v>
      </c>
      <c r="X184" s="3"/>
    </row>
    <row r="185" spans="1:24">
      <c r="A185" s="4">
        <v>18.3</v>
      </c>
      <c r="B185" s="4">
        <v>1914.57</v>
      </c>
      <c r="C185" s="4">
        <v>3836.49</v>
      </c>
      <c r="D185" s="1">
        <v>-0.146176</v>
      </c>
      <c r="E185" s="4">
        <v>87.8292</v>
      </c>
      <c r="F185" s="4">
        <v>87.378900000000002</v>
      </c>
      <c r="G185" s="1">
        <v>-1.71012E-2</v>
      </c>
      <c r="H185" s="4">
        <v>123.89100000000001</v>
      </c>
      <c r="I185" s="4">
        <v>45.883000000000003</v>
      </c>
      <c r="J185" s="4">
        <v>-0.212786</v>
      </c>
      <c r="K185" s="4">
        <v>-138.59200000000001</v>
      </c>
      <c r="L185" s="4">
        <v>-1.9087499999999999</v>
      </c>
      <c r="M185" s="4">
        <v>3.4998500000000002E-2</v>
      </c>
      <c r="N185" s="4">
        <v>3.9232200000000002E-2</v>
      </c>
      <c r="O185" s="5">
        <v>-0.87757300000000005</v>
      </c>
      <c r="P185" s="4">
        <v>-0.56218199999999996</v>
      </c>
      <c r="Q185" s="4">
        <v>0.38091599999999998</v>
      </c>
      <c r="R185" s="4">
        <v>-23.5168</v>
      </c>
      <c r="S185" s="4">
        <v>-0.173008</v>
      </c>
      <c r="T185" s="4">
        <v>0.111054</v>
      </c>
      <c r="U185" s="3">
        <v>4.9324399999999997E-3</v>
      </c>
      <c r="V185" s="3">
        <v>4.5277200000000004E-6</v>
      </c>
      <c r="W185" s="3">
        <v>6.1211499999999997E-3</v>
      </c>
      <c r="X185" s="3"/>
    </row>
    <row r="186" spans="1:24">
      <c r="A186" s="4">
        <v>18.399999999999999</v>
      </c>
      <c r="B186" s="4">
        <v>1923.35</v>
      </c>
      <c r="C186" s="4">
        <v>3845.18</v>
      </c>
      <c r="D186" s="1">
        <v>-0.147893</v>
      </c>
      <c r="E186" s="4">
        <v>87.746899999999997</v>
      </c>
      <c r="F186" s="4">
        <v>86.315299999999993</v>
      </c>
      <c r="G186" s="1">
        <v>-1.7252900000000002E-2</v>
      </c>
      <c r="H186" s="4">
        <v>123.08499999999999</v>
      </c>
      <c r="I186" s="4">
        <v>45.58</v>
      </c>
      <c r="J186" s="4">
        <v>-0.2157</v>
      </c>
      <c r="K186" s="4">
        <v>-149.49199999999999</v>
      </c>
      <c r="L186" s="4">
        <v>-1.89676</v>
      </c>
      <c r="M186" s="4">
        <v>2.7271E-2</v>
      </c>
      <c r="N186" s="4">
        <v>4.5672400000000002E-2</v>
      </c>
      <c r="O186" s="5">
        <v>-0.98768</v>
      </c>
      <c r="P186" s="4">
        <v>-0.39413599999999999</v>
      </c>
      <c r="Q186" s="4">
        <v>0.37847700000000001</v>
      </c>
      <c r="R186" s="4">
        <v>-23.192</v>
      </c>
      <c r="S186" s="4">
        <v>-0.19187699999999999</v>
      </c>
      <c r="T186" s="4">
        <v>7.6860300000000006E-2</v>
      </c>
      <c r="U186" s="3">
        <v>4.9001299999999999E-3</v>
      </c>
      <c r="V186" s="3">
        <v>-1.13681E-3</v>
      </c>
      <c r="W186" s="3">
        <v>6.0698599999999998E-3</v>
      </c>
      <c r="X186" s="3"/>
    </row>
    <row r="187" spans="1:24">
      <c r="A187" s="4">
        <v>18.5</v>
      </c>
      <c r="B187" s="4">
        <v>1932.12</v>
      </c>
      <c r="C187" s="4">
        <v>3853.76</v>
      </c>
      <c r="D187" s="1">
        <v>-0.14962600000000001</v>
      </c>
      <c r="E187" s="4">
        <v>87.665400000000005</v>
      </c>
      <c r="F187" s="4">
        <v>85.253299999999996</v>
      </c>
      <c r="G187" s="1">
        <v>-1.74057E-2</v>
      </c>
      <c r="H187" s="4">
        <v>122.28400000000001</v>
      </c>
      <c r="I187" s="4">
        <v>45.273499999999999</v>
      </c>
      <c r="J187" s="4">
        <v>-0.21867600000000001</v>
      </c>
      <c r="K187" s="4">
        <v>-160.32300000000001</v>
      </c>
      <c r="L187" s="4">
        <v>-1.8848400000000001</v>
      </c>
      <c r="M187" s="4">
        <v>1.8422299999999999E-2</v>
      </c>
      <c r="N187" s="4">
        <v>5.0571600000000001E-2</v>
      </c>
      <c r="O187" s="5">
        <v>-1.06532</v>
      </c>
      <c r="P187" s="4">
        <v>-0.20577400000000001</v>
      </c>
      <c r="Q187" s="4">
        <v>0.376054</v>
      </c>
      <c r="R187" s="4">
        <v>-22.8721</v>
      </c>
      <c r="S187" s="4">
        <v>-0.20399100000000001</v>
      </c>
      <c r="T187" s="4">
        <v>3.9619399999999999E-2</v>
      </c>
      <c r="U187" s="3">
        <v>4.8676400000000003E-3</v>
      </c>
      <c r="V187" s="3">
        <v>-2.2628800000000001E-3</v>
      </c>
      <c r="W187" s="3">
        <v>5.8095400000000002E-3</v>
      </c>
      <c r="X187" s="3"/>
    </row>
    <row r="188" spans="1:24">
      <c r="A188" s="4">
        <v>18.600000000000001</v>
      </c>
      <c r="B188" s="4">
        <v>1940.88</v>
      </c>
      <c r="C188" s="4">
        <v>3862.23</v>
      </c>
      <c r="D188" s="1">
        <v>-0.15137400000000001</v>
      </c>
      <c r="E188" s="4">
        <v>87.584500000000006</v>
      </c>
      <c r="F188" s="4">
        <v>84.192899999999995</v>
      </c>
      <c r="G188" s="1">
        <v>-1.75587E-2</v>
      </c>
      <c r="H188" s="4">
        <v>121.489</v>
      </c>
      <c r="I188" s="4">
        <v>44.963299999999997</v>
      </c>
      <c r="J188" s="4">
        <v>-0.22170899999999999</v>
      </c>
      <c r="K188" s="4">
        <v>-171.08699999999999</v>
      </c>
      <c r="L188" s="4">
        <v>-1.8730100000000001</v>
      </c>
      <c r="M188" s="4">
        <v>8.7598399999999996E-3</v>
      </c>
      <c r="N188" s="4">
        <v>5.3748799999999999E-2</v>
      </c>
      <c r="O188" s="5">
        <v>-1.107</v>
      </c>
      <c r="P188" s="4">
        <v>-3.4256500000000001E-3</v>
      </c>
      <c r="Q188" s="4">
        <v>0.37364799999999998</v>
      </c>
      <c r="R188" s="4">
        <v>-22.557099999999998</v>
      </c>
      <c r="S188" s="4">
        <v>-0.208982</v>
      </c>
      <c r="T188" s="4">
        <v>6.5127700000000002E-4</v>
      </c>
      <c r="U188" s="3">
        <v>4.8349400000000002E-3</v>
      </c>
      <c r="V188" s="3">
        <v>-3.3356599999999998E-3</v>
      </c>
      <c r="W188" s="3">
        <v>5.3491600000000004E-3</v>
      </c>
      <c r="X188" s="3"/>
    </row>
    <row r="189" spans="1:24">
      <c r="A189" s="4">
        <v>18.7</v>
      </c>
      <c r="B189" s="4">
        <v>1949.63</v>
      </c>
      <c r="C189" s="4">
        <v>3870.6</v>
      </c>
      <c r="D189" s="1">
        <v>-0.153138</v>
      </c>
      <c r="E189" s="4">
        <v>87.504300000000001</v>
      </c>
      <c r="F189" s="4">
        <v>83.134</v>
      </c>
      <c r="G189" s="1">
        <v>-1.7711500000000002E-2</v>
      </c>
      <c r="H189" s="4">
        <v>120.699</v>
      </c>
      <c r="I189" s="4">
        <v>44.649500000000003</v>
      </c>
      <c r="J189" s="4">
        <v>-0.22478400000000001</v>
      </c>
      <c r="K189" s="4">
        <v>178.21700000000001</v>
      </c>
      <c r="L189" s="4">
        <v>-1.8612599999999999</v>
      </c>
      <c r="M189" s="4">
        <v>-1.38225E-3</v>
      </c>
      <c r="N189" s="4">
        <v>5.5084399999999999E-2</v>
      </c>
      <c r="O189" s="5">
        <v>-1.1104499999999999</v>
      </c>
      <c r="P189" s="4">
        <v>0.20602100000000001</v>
      </c>
      <c r="Q189" s="4">
        <v>0.37125799999999998</v>
      </c>
      <c r="R189" s="4">
        <v>-22.2468</v>
      </c>
      <c r="S189" s="4">
        <v>-0.20673</v>
      </c>
      <c r="T189" s="4">
        <v>-3.8577E-2</v>
      </c>
      <c r="U189" s="3">
        <v>4.8020199999999997E-3</v>
      </c>
      <c r="V189" s="3">
        <v>-4.3096799999999998E-3</v>
      </c>
      <c r="W189" s="3">
        <v>4.70398E-3</v>
      </c>
      <c r="X189" s="3"/>
    </row>
    <row r="190" spans="1:24">
      <c r="A190" s="4">
        <v>18.8</v>
      </c>
      <c r="B190" s="4">
        <v>1958.38</v>
      </c>
      <c r="C190" s="4">
        <v>3878.86</v>
      </c>
      <c r="D190" s="1">
        <v>-0.154917</v>
      </c>
      <c r="E190" s="4">
        <v>87.424800000000005</v>
      </c>
      <c r="F190" s="4">
        <v>82.076700000000002</v>
      </c>
      <c r="G190" s="1">
        <v>-1.78643E-2</v>
      </c>
      <c r="H190" s="4">
        <v>119.91500000000001</v>
      </c>
      <c r="I190" s="4">
        <v>44.331899999999997</v>
      </c>
      <c r="J190" s="4">
        <v>-0.227885</v>
      </c>
      <c r="K190" s="4">
        <v>167.58799999999999</v>
      </c>
      <c r="L190" s="4">
        <v>-1.84958</v>
      </c>
      <c r="M190" s="4">
        <v>-1.16547E-2</v>
      </c>
      <c r="N190" s="4">
        <v>5.4523299999999997E-2</v>
      </c>
      <c r="O190" s="5">
        <v>-1.0747</v>
      </c>
      <c r="P190" s="4">
        <v>0.41536299999999998</v>
      </c>
      <c r="Q190" s="4">
        <v>0.36888500000000002</v>
      </c>
      <c r="R190" s="4">
        <v>-21.941299999999998</v>
      </c>
      <c r="S190" s="4">
        <v>-0.19735800000000001</v>
      </c>
      <c r="T190" s="4">
        <v>-7.6600100000000004E-2</v>
      </c>
      <c r="U190" s="3">
        <v>4.7688899999999996E-3</v>
      </c>
      <c r="V190" s="3">
        <v>-5.1459899999999996E-3</v>
      </c>
      <c r="W190" s="3">
        <v>3.8946699999999998E-3</v>
      </c>
      <c r="X190" s="3"/>
    </row>
    <row r="191" spans="1:24">
      <c r="A191" s="4">
        <v>18.899999999999999</v>
      </c>
      <c r="B191" s="4">
        <v>1967.12</v>
      </c>
      <c r="C191" s="4">
        <v>3887.02</v>
      </c>
      <c r="D191" s="1">
        <v>-0.15671099999999999</v>
      </c>
      <c r="E191" s="4">
        <v>87.3459</v>
      </c>
      <c r="F191" s="4">
        <v>81.020799999999994</v>
      </c>
      <c r="G191" s="1">
        <v>-1.80179E-2</v>
      </c>
      <c r="H191" s="4">
        <v>119.137</v>
      </c>
      <c r="I191" s="4">
        <v>44.010599999999997</v>
      </c>
      <c r="J191" s="4">
        <v>-0.23100799999999999</v>
      </c>
      <c r="K191" s="4">
        <v>157.02600000000001</v>
      </c>
      <c r="L191" s="4">
        <v>-1.83799</v>
      </c>
      <c r="M191" s="4">
        <v>-2.1706E-2</v>
      </c>
      <c r="N191" s="4">
        <v>5.2075400000000001E-2</v>
      </c>
      <c r="O191" s="5">
        <v>-1.0001500000000001</v>
      </c>
      <c r="P191" s="4">
        <v>0.61733899999999997</v>
      </c>
      <c r="Q191" s="4">
        <v>0.36652800000000002</v>
      </c>
      <c r="R191" s="4">
        <v>-21.640499999999999</v>
      </c>
      <c r="S191" s="4">
        <v>-0.181224</v>
      </c>
      <c r="T191" s="4">
        <v>-0.112134</v>
      </c>
      <c r="U191" s="3">
        <v>4.7355399999999999E-3</v>
      </c>
      <c r="V191" s="3">
        <v>-5.8171300000000002E-3</v>
      </c>
      <c r="W191" s="3">
        <v>2.9465699999999999E-3</v>
      </c>
      <c r="X191" s="3"/>
    </row>
    <row r="192" spans="1:24">
      <c r="A192" s="4">
        <v>19</v>
      </c>
      <c r="B192" s="4">
        <v>1975.85</v>
      </c>
      <c r="C192" s="4">
        <v>3895.07</v>
      </c>
      <c r="D192" s="1">
        <v>-0.15851999999999999</v>
      </c>
      <c r="E192" s="4">
        <v>87.267600000000002</v>
      </c>
      <c r="F192" s="4">
        <v>79.966499999999996</v>
      </c>
      <c r="G192" s="1">
        <v>-1.8172899999999999E-2</v>
      </c>
      <c r="H192" s="4">
        <v>118.36499999999999</v>
      </c>
      <c r="I192" s="4">
        <v>43.685400000000001</v>
      </c>
      <c r="J192" s="4">
        <v>-0.234157</v>
      </c>
      <c r="K192" s="4">
        <v>146.53</v>
      </c>
      <c r="L192" s="4">
        <v>-1.8264800000000001</v>
      </c>
      <c r="M192" s="4">
        <v>-3.1195000000000001E-2</v>
      </c>
      <c r="N192" s="4">
        <v>4.7814200000000001E-2</v>
      </c>
      <c r="O192" s="5">
        <v>-0.88850499999999999</v>
      </c>
      <c r="P192" s="4">
        <v>0.80487399999999998</v>
      </c>
      <c r="Q192" s="4">
        <v>0.36418899999999998</v>
      </c>
      <c r="R192" s="4">
        <v>-21.3443</v>
      </c>
      <c r="S192" s="4">
        <v>-0.15889300000000001</v>
      </c>
      <c r="T192" s="4">
        <v>-0.144014</v>
      </c>
      <c r="U192" s="3">
        <v>4.7019499999999999E-3</v>
      </c>
      <c r="V192" s="3">
        <v>-6.3019399999999998E-3</v>
      </c>
      <c r="W192" s="3">
        <v>1.8888399999999999E-3</v>
      </c>
      <c r="X192" s="3"/>
    </row>
    <row r="193" spans="1:24">
      <c r="A193" s="4">
        <v>19.100000000000001</v>
      </c>
      <c r="B193" s="4">
        <v>1984.57</v>
      </c>
      <c r="C193" s="4">
        <v>3903.01</v>
      </c>
      <c r="D193" s="1">
        <v>-0.16034499999999999</v>
      </c>
      <c r="E193" s="4">
        <v>87.190100000000001</v>
      </c>
      <c r="F193" s="4">
        <v>78.913600000000002</v>
      </c>
      <c r="G193" s="1">
        <v>-1.8329700000000001E-2</v>
      </c>
      <c r="H193" s="4">
        <v>117.599</v>
      </c>
      <c r="I193" s="4">
        <v>43.356400000000001</v>
      </c>
      <c r="J193" s="4">
        <v>-0.237348</v>
      </c>
      <c r="K193" s="4">
        <v>136.09899999999999</v>
      </c>
      <c r="L193" s="4">
        <v>-1.8150599999999999</v>
      </c>
      <c r="M193" s="4">
        <v>-3.9801999999999997E-2</v>
      </c>
      <c r="N193" s="4">
        <v>4.1872699999999999E-2</v>
      </c>
      <c r="O193" s="5">
        <v>-0.74274600000000002</v>
      </c>
      <c r="P193" s="4">
        <v>0.97131699999999999</v>
      </c>
      <c r="Q193" s="4">
        <v>0.36186600000000002</v>
      </c>
      <c r="R193" s="4">
        <v>-21.052800000000001</v>
      </c>
      <c r="S193" s="4">
        <v>-0.13112499999999999</v>
      </c>
      <c r="T193" s="4">
        <v>-0.17122699999999999</v>
      </c>
      <c r="U193" s="3">
        <v>4.6681200000000004E-3</v>
      </c>
      <c r="V193" s="3">
        <v>-6.5859899999999999E-3</v>
      </c>
      <c r="W193" s="3">
        <v>7.5363999999999997E-4</v>
      </c>
      <c r="X193" s="3"/>
    </row>
    <row r="194" spans="1:24">
      <c r="A194" s="4">
        <v>19.2</v>
      </c>
      <c r="B194" s="4">
        <v>1993.29</v>
      </c>
      <c r="C194" s="4">
        <v>3910.85</v>
      </c>
      <c r="D194" s="1">
        <v>-0.162186</v>
      </c>
      <c r="E194" s="4">
        <v>87.113100000000003</v>
      </c>
      <c r="F194" s="4">
        <v>77.862099999999998</v>
      </c>
      <c r="G194" s="1">
        <v>-1.8488399999999999E-2</v>
      </c>
      <c r="H194" s="4">
        <v>116.83799999999999</v>
      </c>
      <c r="I194" s="4">
        <v>43.023499999999999</v>
      </c>
      <c r="J194" s="4">
        <v>-0.240596</v>
      </c>
      <c r="K194" s="4">
        <v>125.73399999999999</v>
      </c>
      <c r="L194" s="4">
        <v>-1.8037099999999999</v>
      </c>
      <c r="M194" s="4">
        <v>-4.7238799999999997E-2</v>
      </c>
      <c r="N194" s="4">
        <v>3.4438099999999999E-2</v>
      </c>
      <c r="O194" s="5">
        <v>-0.56700700000000004</v>
      </c>
      <c r="P194" s="4">
        <v>1.11066</v>
      </c>
      <c r="Q194" s="4">
        <v>0.35956199999999999</v>
      </c>
      <c r="R194" s="4">
        <v>-20.765899999999998</v>
      </c>
      <c r="S194" s="4">
        <v>-9.88396E-2</v>
      </c>
      <c r="T194" s="4">
        <v>-0.192935</v>
      </c>
      <c r="U194" s="3">
        <v>4.6340499999999998E-3</v>
      </c>
      <c r="V194" s="3">
        <v>-6.6616799999999997E-3</v>
      </c>
      <c r="W194" s="3">
        <v>-4.2466699999999999E-4</v>
      </c>
      <c r="X194" s="3"/>
    </row>
    <row r="195" spans="1:24">
      <c r="A195" s="4">
        <v>19.3</v>
      </c>
      <c r="B195" s="4">
        <v>2002</v>
      </c>
      <c r="C195" s="4">
        <v>3918.58</v>
      </c>
      <c r="D195" s="1">
        <v>-0.16404299999999999</v>
      </c>
      <c r="E195" s="4">
        <v>87.036799999999999</v>
      </c>
      <c r="F195" s="4">
        <v>76.812100000000001</v>
      </c>
      <c r="G195" s="1">
        <v>-1.8648700000000001E-2</v>
      </c>
      <c r="H195" s="4">
        <v>116.084</v>
      </c>
      <c r="I195" s="4">
        <v>42.686599999999999</v>
      </c>
      <c r="J195" s="4">
        <v>-0.24390999999999999</v>
      </c>
      <c r="K195" s="4">
        <v>115.434</v>
      </c>
      <c r="L195" s="4">
        <v>-1.7924500000000001</v>
      </c>
      <c r="M195" s="4">
        <v>-5.32573E-2</v>
      </c>
      <c r="N195" s="4">
        <v>2.5744400000000001E-2</v>
      </c>
      <c r="O195" s="5">
        <v>-0.36645499999999998</v>
      </c>
      <c r="P195" s="4">
        <v>1.21773</v>
      </c>
      <c r="Q195" s="4">
        <v>0.35727399999999998</v>
      </c>
      <c r="R195" s="4">
        <v>-20.483499999999999</v>
      </c>
      <c r="S195" s="4">
        <v>-6.3087000000000004E-2</v>
      </c>
      <c r="T195" s="4">
        <v>-0.20849899999999999</v>
      </c>
      <c r="U195" s="3">
        <v>4.5997199999999999E-3</v>
      </c>
      <c r="V195" s="3">
        <v>-6.5281000000000002E-3</v>
      </c>
      <c r="W195" s="3">
        <v>-1.6103700000000001E-3</v>
      </c>
      <c r="X195" s="3"/>
    </row>
    <row r="196" spans="1:24">
      <c r="A196" s="4">
        <v>19.399999999999999</v>
      </c>
      <c r="B196" s="4">
        <v>2010.7</v>
      </c>
      <c r="C196" s="4">
        <v>3926.21</v>
      </c>
      <c r="D196" s="1">
        <v>-0.16591600000000001</v>
      </c>
      <c r="E196" s="4">
        <v>86.961100000000002</v>
      </c>
      <c r="F196" s="4">
        <v>75.763499999999993</v>
      </c>
      <c r="G196" s="1">
        <v>-1.8809599999999999E-2</v>
      </c>
      <c r="H196" s="4">
        <v>115.336</v>
      </c>
      <c r="I196" s="4">
        <v>42.345700000000001</v>
      </c>
      <c r="J196" s="4">
        <v>-0.24729200000000001</v>
      </c>
      <c r="K196" s="4">
        <v>105.19799999999999</v>
      </c>
      <c r="L196" s="4">
        <v>-1.7812699999999999</v>
      </c>
      <c r="M196" s="4">
        <v>-5.7657100000000003E-2</v>
      </c>
      <c r="N196" s="4">
        <v>1.6063899999999999E-2</v>
      </c>
      <c r="O196" s="5">
        <v>-0.14710999999999999</v>
      </c>
      <c r="P196" s="4">
        <v>1.2883599999999999</v>
      </c>
      <c r="Q196" s="4">
        <v>0.35500500000000001</v>
      </c>
      <c r="R196" s="4">
        <v>-20.2056</v>
      </c>
      <c r="S196" s="4">
        <v>-2.5015099999999998E-2</v>
      </c>
      <c r="T196" s="4">
        <v>-0.21748500000000001</v>
      </c>
      <c r="U196" s="3">
        <v>4.5651199999999998E-3</v>
      </c>
      <c r="V196" s="3">
        <v>-6.1906799999999996E-3</v>
      </c>
      <c r="W196" s="3">
        <v>-2.7673099999999998E-3</v>
      </c>
      <c r="X196" s="3"/>
    </row>
    <row r="197" spans="1:24">
      <c r="A197" s="4">
        <v>19.5</v>
      </c>
      <c r="B197" s="4">
        <v>2019.39</v>
      </c>
      <c r="C197" s="4">
        <v>3933.74</v>
      </c>
      <c r="D197" s="1">
        <v>-0.16780400000000001</v>
      </c>
      <c r="E197" s="4">
        <v>86.885999999999996</v>
      </c>
      <c r="F197" s="4">
        <v>74.716300000000004</v>
      </c>
      <c r="G197" s="1">
        <v>-1.8970500000000001E-2</v>
      </c>
      <c r="H197" s="4">
        <v>114.59399999999999</v>
      </c>
      <c r="I197" s="4">
        <v>42.000799999999998</v>
      </c>
      <c r="J197" s="4">
        <v>-0.25072699999999998</v>
      </c>
      <c r="K197" s="4">
        <v>95.025899999999993</v>
      </c>
      <c r="L197" s="4">
        <v>-1.7701800000000001</v>
      </c>
      <c r="M197" s="4">
        <v>-6.0290499999999997E-2</v>
      </c>
      <c r="N197" s="4">
        <v>5.6984499999999999E-3</v>
      </c>
      <c r="O197" s="5">
        <v>8.4345699999999996E-2</v>
      </c>
      <c r="P197" s="4">
        <v>1.31952</v>
      </c>
      <c r="Q197" s="4">
        <v>0.35275299999999998</v>
      </c>
      <c r="R197" s="4">
        <v>-19.932200000000002</v>
      </c>
      <c r="S197" s="4">
        <v>1.4153000000000001E-2</v>
      </c>
      <c r="T197" s="4">
        <v>-0.21967</v>
      </c>
      <c r="U197" s="3">
        <v>4.5302399999999996E-3</v>
      </c>
      <c r="V197" s="3">
        <v>-5.6607300000000001E-3</v>
      </c>
      <c r="W197" s="3">
        <v>-3.8580699999999999E-3</v>
      </c>
      <c r="X197" s="3"/>
    </row>
    <row r="198" spans="1:24">
      <c r="A198" s="4">
        <v>19.600000000000001</v>
      </c>
      <c r="B198" s="4">
        <v>2028.07</v>
      </c>
      <c r="C198" s="4">
        <v>3941.16</v>
      </c>
      <c r="D198" s="1">
        <v>-0.169709</v>
      </c>
      <c r="E198" s="4">
        <v>86.811499999999995</v>
      </c>
      <c r="F198" s="4">
        <v>73.670400000000001</v>
      </c>
      <c r="G198" s="1">
        <v>-1.9130899999999999E-2</v>
      </c>
      <c r="H198" s="4">
        <v>113.858</v>
      </c>
      <c r="I198" s="4">
        <v>41.651800000000001</v>
      </c>
      <c r="J198" s="4">
        <v>-0.25419599999999998</v>
      </c>
      <c r="K198" s="4">
        <v>84.917100000000005</v>
      </c>
      <c r="L198" s="4">
        <v>-1.7591699999999999</v>
      </c>
      <c r="M198" s="4">
        <v>-6.1066099999999998E-2</v>
      </c>
      <c r="N198" s="4">
        <v>-5.0301699999999996E-3</v>
      </c>
      <c r="O198" s="5">
        <v>0.32078499999999999</v>
      </c>
      <c r="P198" s="4">
        <v>1.30941</v>
      </c>
      <c r="Q198" s="4">
        <v>0.35052</v>
      </c>
      <c r="R198" s="4">
        <v>-19.6632</v>
      </c>
      <c r="S198" s="4">
        <v>5.3016199999999999E-2</v>
      </c>
      <c r="T198" s="4">
        <v>-0.21504000000000001</v>
      </c>
      <c r="U198" s="3">
        <v>4.4950800000000003E-3</v>
      </c>
      <c r="V198" s="3">
        <v>-4.9548300000000003E-3</v>
      </c>
      <c r="W198" s="3">
        <v>-4.8363900000000003E-3</v>
      </c>
      <c r="X198" s="3"/>
    </row>
    <row r="199" spans="1:24">
      <c r="A199" s="4">
        <v>19.7</v>
      </c>
      <c r="B199" s="4">
        <v>2036.75</v>
      </c>
      <c r="C199" s="4">
        <v>3948.47</v>
      </c>
      <c r="D199" s="1">
        <v>-0.17163</v>
      </c>
      <c r="E199" s="4">
        <v>86.7376</v>
      </c>
      <c r="F199" s="4">
        <v>72.625900000000001</v>
      </c>
      <c r="G199" s="1">
        <v>-1.92915E-2</v>
      </c>
      <c r="H199" s="4">
        <v>113.128</v>
      </c>
      <c r="I199" s="4">
        <v>41.298699999999997</v>
      </c>
      <c r="J199" s="4">
        <v>-0.25768200000000002</v>
      </c>
      <c r="K199" s="4">
        <v>74.871099999999998</v>
      </c>
      <c r="L199" s="4">
        <v>-1.7482500000000001</v>
      </c>
      <c r="M199" s="4">
        <v>-5.9950799999999999E-2</v>
      </c>
      <c r="N199" s="4">
        <v>-1.5790100000000001E-2</v>
      </c>
      <c r="O199" s="5">
        <v>0.55487299999999995</v>
      </c>
      <c r="P199" s="4">
        <v>1.2574799999999999</v>
      </c>
      <c r="Q199" s="4">
        <v>0.34830499999999998</v>
      </c>
      <c r="R199" s="4">
        <v>-19.398599999999998</v>
      </c>
      <c r="S199" s="4">
        <v>9.0327400000000002E-2</v>
      </c>
      <c r="T199" s="4">
        <v>-0.20378499999999999</v>
      </c>
      <c r="U199" s="3">
        <v>4.45963E-3</v>
      </c>
      <c r="V199" s="3">
        <v>-4.0940300000000002E-3</v>
      </c>
      <c r="W199" s="3">
        <v>-5.6707900000000002E-3</v>
      </c>
      <c r="X199" s="3"/>
    </row>
    <row r="200" spans="1:24">
      <c r="A200" s="4">
        <v>19.8</v>
      </c>
      <c r="B200" s="4">
        <v>2045.42</v>
      </c>
      <c r="C200" s="4">
        <v>3955.68</v>
      </c>
      <c r="D200" s="1">
        <v>-0.173568</v>
      </c>
      <c r="E200" s="4">
        <v>86.664299999999997</v>
      </c>
      <c r="F200" s="4">
        <v>71.582700000000003</v>
      </c>
      <c r="G200" s="1">
        <v>-1.9453000000000002E-2</v>
      </c>
      <c r="H200" s="4">
        <v>112.405</v>
      </c>
      <c r="I200" s="4">
        <v>40.941400000000002</v>
      </c>
      <c r="J200" s="4">
        <v>-0.26118200000000003</v>
      </c>
      <c r="K200" s="4">
        <v>64.8874</v>
      </c>
      <c r="L200" s="4">
        <v>-1.73742</v>
      </c>
      <c r="M200" s="4">
        <v>-5.6969699999999998E-2</v>
      </c>
      <c r="N200" s="4">
        <v>-2.6251099999999999E-2</v>
      </c>
      <c r="O200" s="5">
        <v>0.77929700000000002</v>
      </c>
      <c r="P200" s="4">
        <v>1.1645099999999999</v>
      </c>
      <c r="Q200" s="4">
        <v>0.34610800000000003</v>
      </c>
      <c r="R200" s="4">
        <v>-19.138300000000001</v>
      </c>
      <c r="S200" s="4">
        <v>0.124969</v>
      </c>
      <c r="T200" s="4">
        <v>-0.186282</v>
      </c>
      <c r="U200" s="3">
        <v>4.4238699999999999E-3</v>
      </c>
      <c r="V200" s="3">
        <v>-3.10312E-3</v>
      </c>
      <c r="W200" s="3">
        <v>-6.3374399999999997E-3</v>
      </c>
      <c r="X200" s="3"/>
    </row>
    <row r="201" spans="1:24">
      <c r="A201" s="4">
        <v>19.899999999999999</v>
      </c>
      <c r="B201" s="4">
        <v>2054.08</v>
      </c>
      <c r="C201" s="4">
        <v>3962.79</v>
      </c>
      <c r="D201" s="1">
        <v>-0.17552100000000001</v>
      </c>
      <c r="E201" s="4">
        <v>86.591499999999996</v>
      </c>
      <c r="F201" s="4">
        <v>70.540800000000004</v>
      </c>
      <c r="G201" s="1">
        <v>-1.96163E-2</v>
      </c>
      <c r="H201" s="4">
        <v>111.688</v>
      </c>
      <c r="I201" s="4">
        <v>40.579900000000002</v>
      </c>
      <c r="J201" s="4">
        <v>-0.26470399999999999</v>
      </c>
      <c r="K201" s="4">
        <v>54.965600000000002</v>
      </c>
      <c r="L201" s="4">
        <v>-1.7266699999999999</v>
      </c>
      <c r="M201" s="4">
        <v>-5.2203800000000002E-2</v>
      </c>
      <c r="N201" s="4">
        <v>-3.6094399999999999E-2</v>
      </c>
      <c r="O201" s="5">
        <v>0.98698699999999995</v>
      </c>
      <c r="P201" s="4">
        <v>1.0325</v>
      </c>
      <c r="Q201" s="4">
        <v>0.34393099999999999</v>
      </c>
      <c r="R201" s="4">
        <v>-18.882400000000001</v>
      </c>
      <c r="S201" s="4">
        <v>0.15593799999999999</v>
      </c>
      <c r="T201" s="4">
        <v>-0.163081</v>
      </c>
      <c r="U201" s="3">
        <v>4.3878199999999997E-3</v>
      </c>
      <c r="V201" s="3">
        <v>-2.0098799999999999E-3</v>
      </c>
      <c r="W201" s="3">
        <v>-6.8184999999999999E-3</v>
      </c>
      <c r="X201" s="3"/>
    </row>
    <row r="202" spans="1:24">
      <c r="A202" s="4">
        <v>20</v>
      </c>
      <c r="B202" s="4">
        <v>2062.7399999999998</v>
      </c>
      <c r="C202" s="4">
        <v>3969.79</v>
      </c>
      <c r="D202" s="1">
        <v>-0.17749100000000001</v>
      </c>
      <c r="E202" s="4">
        <v>86.519400000000005</v>
      </c>
      <c r="F202" s="4">
        <v>69.500200000000007</v>
      </c>
      <c r="G202" s="1">
        <v>-1.9781699999999999E-2</v>
      </c>
      <c r="H202" s="4">
        <v>110.977</v>
      </c>
      <c r="I202" s="4">
        <v>40.214199999999998</v>
      </c>
      <c r="J202" s="4">
        <v>-0.26826299999999997</v>
      </c>
      <c r="K202" s="4">
        <v>45.1051</v>
      </c>
      <c r="L202" s="4">
        <v>-1.71601</v>
      </c>
      <c r="M202" s="4">
        <v>-4.5786899999999998E-2</v>
      </c>
      <c r="N202" s="4">
        <v>-4.5022699999999999E-2</v>
      </c>
      <c r="O202" s="5">
        <v>1.17133</v>
      </c>
      <c r="P202" s="4">
        <v>0.86466799999999999</v>
      </c>
      <c r="Q202" s="4">
        <v>0.34177200000000002</v>
      </c>
      <c r="R202" s="4">
        <v>-18.630700000000001</v>
      </c>
      <c r="S202" s="4">
        <v>0.182365</v>
      </c>
      <c r="T202" s="4">
        <v>-0.13488600000000001</v>
      </c>
      <c r="U202" s="3">
        <v>4.3514599999999997E-3</v>
      </c>
      <c r="V202" s="3">
        <v>-8.4434600000000005E-4</v>
      </c>
      <c r="W202" s="3">
        <v>-7.1023299999999996E-3</v>
      </c>
      <c r="X202" s="3"/>
    </row>
    <row r="203" spans="1:24">
      <c r="A203" s="4">
        <v>20.100000000000001</v>
      </c>
      <c r="B203" s="4">
        <v>2071.39</v>
      </c>
      <c r="C203" s="4">
        <v>3976.69</v>
      </c>
      <c r="D203" s="1">
        <v>-0.179477</v>
      </c>
      <c r="E203" s="4">
        <v>86.447800000000001</v>
      </c>
      <c r="F203" s="4">
        <v>68.460899999999995</v>
      </c>
      <c r="G203" s="1">
        <v>-1.99492E-2</v>
      </c>
      <c r="H203" s="4">
        <v>110.273</v>
      </c>
      <c r="I203" s="4">
        <v>39.844099999999997</v>
      </c>
      <c r="J203" s="4">
        <v>-0.27187699999999998</v>
      </c>
      <c r="K203" s="4">
        <v>35.305399999999999</v>
      </c>
      <c r="L203" s="4">
        <v>-1.7054499999999999</v>
      </c>
      <c r="M203" s="4">
        <v>-3.78999E-2</v>
      </c>
      <c r="N203" s="4">
        <v>-5.2767599999999998E-2</v>
      </c>
      <c r="O203" s="5">
        <v>1.32637</v>
      </c>
      <c r="P203" s="4">
        <v>0.66530299999999998</v>
      </c>
      <c r="Q203" s="4">
        <v>0.33963300000000002</v>
      </c>
      <c r="R203" s="4">
        <v>-18.383299999999998</v>
      </c>
      <c r="S203" s="4">
        <v>0.20354</v>
      </c>
      <c r="T203" s="4">
        <v>-0.102529</v>
      </c>
      <c r="U203" s="3">
        <v>4.3147699999999999E-3</v>
      </c>
      <c r="V203" s="3">
        <v>3.6184500000000002E-4</v>
      </c>
      <c r="W203" s="3">
        <v>-7.1833799999999996E-3</v>
      </c>
      <c r="X203" s="3"/>
    </row>
    <row r="204" spans="1:24">
      <c r="A204" s="4">
        <v>20.2</v>
      </c>
      <c r="B204" s="4">
        <v>2080.0300000000002</v>
      </c>
      <c r="C204" s="4">
        <v>3983.49</v>
      </c>
      <c r="D204" s="1">
        <v>-0.181481</v>
      </c>
      <c r="E204" s="4">
        <v>86.376800000000003</v>
      </c>
      <c r="F204" s="4">
        <v>67.422799999999995</v>
      </c>
      <c r="G204" s="1">
        <v>-2.0118500000000001E-2</v>
      </c>
      <c r="H204" s="4">
        <v>109.575</v>
      </c>
      <c r="I204" s="4">
        <v>39.469700000000003</v>
      </c>
      <c r="J204" s="4">
        <v>-0.27555800000000003</v>
      </c>
      <c r="K204" s="4">
        <v>25.565999999999999</v>
      </c>
      <c r="L204" s="4">
        <v>-1.6949700000000001</v>
      </c>
      <c r="M204" s="4">
        <v>-2.8765099999999998E-2</v>
      </c>
      <c r="N204" s="4">
        <v>-5.9097700000000003E-2</v>
      </c>
      <c r="O204" s="5">
        <v>1.4469399999999999</v>
      </c>
      <c r="P204" s="4">
        <v>0.43965700000000002</v>
      </c>
      <c r="Q204" s="4">
        <v>0.33751300000000001</v>
      </c>
      <c r="R204" s="4">
        <v>-18.1401</v>
      </c>
      <c r="S204" s="4">
        <v>0.218917</v>
      </c>
      <c r="T204" s="4">
        <v>-6.69492E-2</v>
      </c>
      <c r="U204" s="3">
        <v>4.2777600000000002E-3</v>
      </c>
      <c r="V204" s="3">
        <v>1.5761600000000001E-3</v>
      </c>
      <c r="W204" s="3">
        <v>-7.0618800000000004E-3</v>
      </c>
      <c r="X204" s="3"/>
    </row>
    <row r="205" spans="1:24">
      <c r="A205" s="4">
        <v>20.3</v>
      </c>
      <c r="B205" s="4">
        <v>2088.66</v>
      </c>
      <c r="C205" s="4">
        <v>3990.18</v>
      </c>
      <c r="D205" s="1">
        <v>-0.183501</v>
      </c>
      <c r="E205" s="4">
        <v>86.306299999999993</v>
      </c>
      <c r="F205" s="4">
        <v>66.385900000000007</v>
      </c>
      <c r="G205" s="1">
        <v>-2.0288500000000001E-2</v>
      </c>
      <c r="H205" s="4">
        <v>108.88500000000001</v>
      </c>
      <c r="I205" s="4">
        <v>39.091000000000001</v>
      </c>
      <c r="J205" s="4">
        <v>-0.27930700000000003</v>
      </c>
      <c r="K205" s="4">
        <v>15.8864</v>
      </c>
      <c r="L205" s="4">
        <v>-1.68458</v>
      </c>
      <c r="M205" s="4">
        <v>-1.8638600000000002E-2</v>
      </c>
      <c r="N205" s="4">
        <v>-6.3824199999999998E-2</v>
      </c>
      <c r="O205" s="5">
        <v>1.52887</v>
      </c>
      <c r="P205" s="4">
        <v>0.19378500000000001</v>
      </c>
      <c r="Q205" s="4">
        <v>0.33541399999999999</v>
      </c>
      <c r="R205" s="4">
        <v>-17.9011</v>
      </c>
      <c r="S205" s="4">
        <v>0.22812399999999999</v>
      </c>
      <c r="T205" s="4">
        <v>-2.9163100000000001E-2</v>
      </c>
      <c r="U205" s="3">
        <v>4.24041E-3</v>
      </c>
      <c r="V205" s="3">
        <v>2.7658499999999998E-3</v>
      </c>
      <c r="W205" s="3">
        <v>-6.74342E-3</v>
      </c>
      <c r="X205" s="3"/>
    </row>
    <row r="206" spans="1:24">
      <c r="A206" s="4">
        <v>20.399999999999999</v>
      </c>
      <c r="B206" s="4">
        <v>2097.29</v>
      </c>
      <c r="C206" s="4">
        <v>3996.76</v>
      </c>
      <c r="D206" s="1">
        <v>-0.18553800000000001</v>
      </c>
      <c r="E206" s="4">
        <v>86.236400000000003</v>
      </c>
      <c r="F206" s="4">
        <v>65.350300000000004</v>
      </c>
      <c r="G206" s="1">
        <v>-2.0458500000000001E-2</v>
      </c>
      <c r="H206" s="4">
        <v>108.20099999999999</v>
      </c>
      <c r="I206" s="4">
        <v>38.707900000000002</v>
      </c>
      <c r="J206" s="4">
        <v>-0.28310999999999997</v>
      </c>
      <c r="K206" s="4">
        <v>6.2661499999999997</v>
      </c>
      <c r="L206" s="4">
        <v>-1.67428</v>
      </c>
      <c r="M206" s="4">
        <v>-7.8026399999999996E-3</v>
      </c>
      <c r="N206" s="4">
        <v>-6.68049E-2</v>
      </c>
      <c r="O206" s="5">
        <v>1.56904</v>
      </c>
      <c r="P206" s="4">
        <v>-6.5630300000000003E-2</v>
      </c>
      <c r="Q206" s="4">
        <v>0.33333400000000002</v>
      </c>
      <c r="R206" s="4">
        <v>-17.6662</v>
      </c>
      <c r="S206" s="4">
        <v>0.230965</v>
      </c>
      <c r="T206" s="4">
        <v>9.7543400000000002E-3</v>
      </c>
      <c r="U206" s="3">
        <v>4.2027100000000001E-3</v>
      </c>
      <c r="V206" s="3">
        <v>3.8974700000000001E-3</v>
      </c>
      <c r="W206" s="3">
        <v>-6.2384399999999996E-3</v>
      </c>
      <c r="X206" s="3"/>
    </row>
    <row r="207" spans="1:24">
      <c r="A207" s="4">
        <v>20.5</v>
      </c>
      <c r="B207" s="4">
        <v>2105.91</v>
      </c>
      <c r="C207" s="4">
        <v>4003.25</v>
      </c>
      <c r="D207" s="1">
        <v>-0.18759200000000001</v>
      </c>
      <c r="E207" s="4">
        <v>86.167000000000002</v>
      </c>
      <c r="F207" s="4">
        <v>64.315899999999999</v>
      </c>
      <c r="G207" s="1">
        <v>-2.0627800000000002E-2</v>
      </c>
      <c r="H207" s="4">
        <v>107.523</v>
      </c>
      <c r="I207" s="4">
        <v>38.320300000000003</v>
      </c>
      <c r="J207" s="4">
        <v>-0.28694599999999998</v>
      </c>
      <c r="K207" s="4">
        <v>-3.2953999999999999</v>
      </c>
      <c r="L207" s="4">
        <v>-1.66408</v>
      </c>
      <c r="M207" s="4">
        <v>3.44174E-3</v>
      </c>
      <c r="N207" s="4">
        <v>-6.7947900000000006E-2</v>
      </c>
      <c r="O207" s="5">
        <v>1.56548</v>
      </c>
      <c r="P207" s="4">
        <v>-0.33146999999999999</v>
      </c>
      <c r="Q207" s="4">
        <v>0.33127400000000001</v>
      </c>
      <c r="R207" s="4">
        <v>-17.435400000000001</v>
      </c>
      <c r="S207" s="4">
        <v>0.22741500000000001</v>
      </c>
      <c r="T207" s="4">
        <v>4.8534599999999997E-2</v>
      </c>
      <c r="U207" s="3">
        <v>4.1646499999999998E-3</v>
      </c>
      <c r="V207" s="3">
        <v>4.9263700000000002E-3</v>
      </c>
      <c r="W207" s="3">
        <v>-5.5616199999999998E-3</v>
      </c>
      <c r="X207" s="3"/>
    </row>
    <row r="208" spans="1:24">
      <c r="A208" s="4">
        <v>20.6</v>
      </c>
      <c r="B208" s="4">
        <v>2114.52</v>
      </c>
      <c r="C208" s="4">
        <v>4009.63</v>
      </c>
      <c r="D208" s="1">
        <v>-0.189663</v>
      </c>
      <c r="E208" s="4">
        <v>86.098200000000006</v>
      </c>
      <c r="F208" s="4">
        <v>63.282699999999998</v>
      </c>
      <c r="G208" s="1">
        <v>-2.0797099999999999E-2</v>
      </c>
      <c r="H208" s="4">
        <v>106.85299999999999</v>
      </c>
      <c r="I208" s="4">
        <v>37.9283</v>
      </c>
      <c r="J208" s="4">
        <v>-0.29079500000000003</v>
      </c>
      <c r="K208" s="4">
        <v>-12.7988</v>
      </c>
      <c r="L208" s="4">
        <v>-1.6539699999999999</v>
      </c>
      <c r="M208" s="4">
        <v>1.47832E-2</v>
      </c>
      <c r="N208" s="4">
        <v>-6.7213099999999998E-2</v>
      </c>
      <c r="O208" s="5">
        <v>1.5174300000000001</v>
      </c>
      <c r="P208" s="4">
        <v>-0.59638599999999997</v>
      </c>
      <c r="Q208" s="4">
        <v>0.329235</v>
      </c>
      <c r="R208" s="4">
        <v>-17.2087</v>
      </c>
      <c r="S208" s="4">
        <v>0.217617</v>
      </c>
      <c r="T208" s="4">
        <v>8.6035100000000003E-2</v>
      </c>
      <c r="U208" s="3">
        <v>4.1262299999999998E-3</v>
      </c>
      <c r="V208" s="3">
        <v>5.8219099999999996E-3</v>
      </c>
      <c r="W208" s="3">
        <v>-4.7312500000000002E-3</v>
      </c>
      <c r="X208" s="3"/>
    </row>
    <row r="209" spans="1:24">
      <c r="A209" s="4">
        <v>20.7</v>
      </c>
      <c r="B209" s="4">
        <v>2123.13</v>
      </c>
      <c r="C209" s="4">
        <v>4015.91</v>
      </c>
      <c r="D209" s="1">
        <v>-0.19175200000000001</v>
      </c>
      <c r="E209" s="4">
        <v>86.029899999999998</v>
      </c>
      <c r="F209" s="4">
        <v>62.250599999999999</v>
      </c>
      <c r="G209" s="1">
        <v>-2.0967300000000001E-2</v>
      </c>
      <c r="H209" s="4">
        <v>106.19</v>
      </c>
      <c r="I209" s="4">
        <v>37.531799999999997</v>
      </c>
      <c r="J209" s="4">
        <v>-0.29465200000000003</v>
      </c>
      <c r="K209" s="4">
        <v>-22.244499999999999</v>
      </c>
      <c r="L209" s="4">
        <v>-1.64395</v>
      </c>
      <c r="M209" s="4">
        <v>2.5910200000000001E-2</v>
      </c>
      <c r="N209" s="4">
        <v>-6.4611699999999994E-2</v>
      </c>
      <c r="O209" s="5">
        <v>1.42536</v>
      </c>
      <c r="P209" s="4">
        <v>-0.85300500000000001</v>
      </c>
      <c r="Q209" s="4">
        <v>0.32721600000000001</v>
      </c>
      <c r="R209" s="4">
        <v>-16.9861</v>
      </c>
      <c r="S209" s="4">
        <v>0.20186799999999999</v>
      </c>
      <c r="T209" s="4">
        <v>0.121252</v>
      </c>
      <c r="U209" s="3">
        <v>4.0874500000000003E-3</v>
      </c>
      <c r="V209" s="3">
        <v>6.5615100000000004E-3</v>
      </c>
      <c r="W209" s="3">
        <v>-3.7686E-3</v>
      </c>
      <c r="X209" s="3"/>
    </row>
    <row r="210" spans="1:24">
      <c r="A210" s="4">
        <v>20.8</v>
      </c>
      <c r="B210" s="4">
        <v>2131.73</v>
      </c>
      <c r="C210" s="4">
        <v>4022.08</v>
      </c>
      <c r="D210" s="1">
        <v>-0.193857</v>
      </c>
      <c r="E210" s="4">
        <v>85.962100000000007</v>
      </c>
      <c r="F210" s="4">
        <v>61.219700000000003</v>
      </c>
      <c r="G210" s="1">
        <v>-2.11393E-2</v>
      </c>
      <c r="H210" s="4">
        <v>105.53400000000001</v>
      </c>
      <c r="I210" s="4">
        <v>37.130600000000001</v>
      </c>
      <c r="J210" s="4">
        <v>-0.29852499999999998</v>
      </c>
      <c r="K210" s="4">
        <v>-31.633099999999999</v>
      </c>
      <c r="L210" s="4">
        <v>-1.6340300000000001</v>
      </c>
      <c r="M210" s="4">
        <v>3.6519299999999998E-2</v>
      </c>
      <c r="N210" s="4">
        <v>-6.0205700000000001E-2</v>
      </c>
      <c r="O210" s="5">
        <v>1.29091</v>
      </c>
      <c r="P210" s="4">
        <v>-1.09413</v>
      </c>
      <c r="Q210" s="4">
        <v>0.32521899999999998</v>
      </c>
      <c r="R210" s="4">
        <v>-16.767499999999998</v>
      </c>
      <c r="S210" s="4">
        <v>0.18061199999999999</v>
      </c>
      <c r="T210" s="4">
        <v>0.15327399999999999</v>
      </c>
      <c r="U210" s="3">
        <v>4.0483000000000003E-3</v>
      </c>
      <c r="V210" s="3">
        <v>7.12768E-3</v>
      </c>
      <c r="W210" s="3">
        <v>-2.6974799999999999E-3</v>
      </c>
      <c r="X210" s="3"/>
    </row>
    <row r="211" spans="1:24">
      <c r="A211" s="4">
        <v>20.9</v>
      </c>
      <c r="B211" s="4">
        <v>2140.3200000000002</v>
      </c>
      <c r="C211" s="4">
        <v>4028.15</v>
      </c>
      <c r="D211" s="1">
        <v>-0.19597899999999999</v>
      </c>
      <c r="E211" s="4">
        <v>85.894800000000004</v>
      </c>
      <c r="F211" s="4">
        <v>60.189900000000002</v>
      </c>
      <c r="G211" s="1">
        <v>-2.1313599999999999E-2</v>
      </c>
      <c r="H211" s="4">
        <v>104.884</v>
      </c>
      <c r="I211" s="4">
        <v>36.724899999999998</v>
      </c>
      <c r="J211" s="4">
        <v>-0.302429</v>
      </c>
      <c r="K211" s="4">
        <v>-40.9651</v>
      </c>
      <c r="L211" s="4">
        <v>-1.6242000000000001</v>
      </c>
      <c r="M211" s="4">
        <v>4.6323400000000001E-2</v>
      </c>
      <c r="N211" s="4">
        <v>-5.4104300000000001E-2</v>
      </c>
      <c r="O211" s="5">
        <v>1.1168899999999999</v>
      </c>
      <c r="P211" s="4">
        <v>-1.31291</v>
      </c>
      <c r="Q211" s="4">
        <v>0.323243</v>
      </c>
      <c r="R211" s="4">
        <v>-16.552800000000001</v>
      </c>
      <c r="S211" s="4">
        <v>0.154422</v>
      </c>
      <c r="T211" s="4">
        <v>0.18129600000000001</v>
      </c>
      <c r="U211" s="3">
        <v>4.00877E-3</v>
      </c>
      <c r="V211" s="3">
        <v>7.5080600000000004E-3</v>
      </c>
      <c r="W211" s="3">
        <v>-1.5437300000000001E-3</v>
      </c>
      <c r="X211" s="3"/>
    </row>
    <row r="212" spans="1:24">
      <c r="A212" s="4">
        <v>21</v>
      </c>
      <c r="B212" s="4">
        <v>2148.91</v>
      </c>
      <c r="C212" s="4">
        <v>4034.12</v>
      </c>
      <c r="D212" s="1">
        <v>-0.19811899999999999</v>
      </c>
      <c r="E212" s="4">
        <v>85.828000000000003</v>
      </c>
      <c r="F212" s="4">
        <v>59.161200000000001</v>
      </c>
      <c r="G212" s="1">
        <v>-2.14904E-2</v>
      </c>
      <c r="H212" s="4">
        <v>104.242</v>
      </c>
      <c r="I212" s="4">
        <v>36.314500000000002</v>
      </c>
      <c r="J212" s="4">
        <v>-0.30638399999999999</v>
      </c>
      <c r="K212" s="4">
        <v>-50.241</v>
      </c>
      <c r="L212" s="4">
        <v>-1.6144700000000001</v>
      </c>
      <c r="M212" s="4">
        <v>5.5059200000000003E-2</v>
      </c>
      <c r="N212" s="4">
        <v>-4.6460599999999998E-2</v>
      </c>
      <c r="O212" s="5">
        <v>0.90718100000000002</v>
      </c>
      <c r="P212" s="4">
        <v>-1.5030699999999999</v>
      </c>
      <c r="Q212" s="4">
        <v>0.32128800000000002</v>
      </c>
      <c r="R212" s="4">
        <v>-16.342199999999998</v>
      </c>
      <c r="S212" s="4">
        <v>0.123986</v>
      </c>
      <c r="T212" s="4">
        <v>0.20464199999999999</v>
      </c>
      <c r="U212" s="3">
        <v>3.9688600000000003E-3</v>
      </c>
      <c r="V212" s="3">
        <v>7.6954399999999996E-3</v>
      </c>
      <c r="W212" s="3">
        <v>-3.3486300000000002E-4</v>
      </c>
      <c r="X212" s="3"/>
    </row>
    <row r="213" spans="1:24">
      <c r="A213" s="4">
        <v>21.1</v>
      </c>
      <c r="B213" s="4">
        <v>2157.4899999999998</v>
      </c>
      <c r="C213" s="4">
        <v>4039.98</v>
      </c>
      <c r="D213" s="1">
        <v>-0.20027700000000001</v>
      </c>
      <c r="E213" s="4">
        <v>85.761700000000005</v>
      </c>
      <c r="F213" s="4">
        <v>58.133699999999997</v>
      </c>
      <c r="G213" s="1">
        <v>-2.1669399999999998E-2</v>
      </c>
      <c r="H213" s="4">
        <v>103.608</v>
      </c>
      <c r="I213" s="4">
        <v>35.8994</v>
      </c>
      <c r="J213" s="4">
        <v>-0.31040600000000002</v>
      </c>
      <c r="K213" s="4">
        <v>-59.461500000000001</v>
      </c>
      <c r="L213" s="4">
        <v>-1.60484</v>
      </c>
      <c r="M213" s="4">
        <v>6.2493199999999999E-2</v>
      </c>
      <c r="N213" s="4">
        <v>-3.7466399999999997E-2</v>
      </c>
      <c r="O213" s="5">
        <v>0.66665099999999999</v>
      </c>
      <c r="P213" s="4">
        <v>-1.659</v>
      </c>
      <c r="Q213" s="4">
        <v>0.31935599999999997</v>
      </c>
      <c r="R213" s="4">
        <v>-16.135400000000001</v>
      </c>
      <c r="S213" s="4">
        <v>9.0089100000000005E-2</v>
      </c>
      <c r="T213" s="4">
        <v>0.22276899999999999</v>
      </c>
      <c r="U213" s="3">
        <v>3.9285500000000003E-3</v>
      </c>
      <c r="V213" s="3">
        <v>7.6875499999999996E-3</v>
      </c>
      <c r="W213" s="3">
        <v>9.0038200000000003E-4</v>
      </c>
      <c r="X213" s="3"/>
    </row>
    <row r="214" spans="1:24">
      <c r="A214" s="4">
        <v>21.2</v>
      </c>
      <c r="B214" s="4">
        <v>2166.06</v>
      </c>
      <c r="C214" s="4">
        <v>4045.75</v>
      </c>
      <c r="D214" s="1">
        <v>-0.20245299999999999</v>
      </c>
      <c r="E214" s="4">
        <v>85.695899999999995</v>
      </c>
      <c r="F214" s="4">
        <v>57.107199999999999</v>
      </c>
      <c r="G214" s="1">
        <v>-2.18497E-2</v>
      </c>
      <c r="H214" s="4">
        <v>102.98099999999999</v>
      </c>
      <c r="I214" s="4">
        <v>35.479599999999998</v>
      </c>
      <c r="J214" s="4">
        <v>-0.31450299999999998</v>
      </c>
      <c r="K214" s="4">
        <v>-68.627099999999999</v>
      </c>
      <c r="L214" s="4">
        <v>-1.59531</v>
      </c>
      <c r="M214" s="4">
        <v>6.8427100000000005E-2</v>
      </c>
      <c r="N214" s="4">
        <v>-2.7346499999999999E-2</v>
      </c>
      <c r="O214" s="5">
        <v>0.401009</v>
      </c>
      <c r="P214" s="4">
        <v>-1.77596</v>
      </c>
      <c r="Q214" s="4">
        <v>0.31744499999999998</v>
      </c>
      <c r="R214" s="4">
        <v>-15.932499999999999</v>
      </c>
      <c r="S214" s="4">
        <v>5.3595400000000001E-2</v>
      </c>
      <c r="T214" s="4">
        <v>0.23527500000000001</v>
      </c>
      <c r="U214" s="3">
        <v>3.88785E-3</v>
      </c>
      <c r="V214" s="3">
        <v>7.4868000000000001E-3</v>
      </c>
      <c r="W214" s="3">
        <v>2.1324500000000001E-3</v>
      </c>
      <c r="X214" s="3"/>
    </row>
    <row r="215" spans="1:24">
      <c r="A215" s="4">
        <v>21.3</v>
      </c>
      <c r="B215" s="4">
        <v>2174.63</v>
      </c>
      <c r="C215" s="4">
        <v>4051.41</v>
      </c>
      <c r="D215" s="1">
        <v>-0.204647</v>
      </c>
      <c r="E215" s="4">
        <v>85.630499999999998</v>
      </c>
      <c r="F215" s="4">
        <v>56.081800000000001</v>
      </c>
      <c r="G215" s="1">
        <v>-2.2030399999999999E-2</v>
      </c>
      <c r="H215" s="4">
        <v>102.361</v>
      </c>
      <c r="I215" s="4">
        <v>35.055100000000003</v>
      </c>
      <c r="J215" s="4">
        <v>-0.31866499999999998</v>
      </c>
      <c r="K215" s="4">
        <v>-77.738299999999995</v>
      </c>
      <c r="L215" s="4">
        <v>-1.5858699999999999</v>
      </c>
      <c r="M215" s="4">
        <v>7.2702600000000006E-2</v>
      </c>
      <c r="N215" s="4">
        <v>-1.6352800000000001E-2</v>
      </c>
      <c r="O215" s="5">
        <v>0.116674</v>
      </c>
      <c r="P215" s="4">
        <v>-1.85016</v>
      </c>
      <c r="Q215" s="4">
        <v>0.31555699999999998</v>
      </c>
      <c r="R215" s="4">
        <v>-15.733599999999999</v>
      </c>
      <c r="S215" s="4">
        <v>1.54252E-2</v>
      </c>
      <c r="T215" s="4">
        <v>0.24190400000000001</v>
      </c>
      <c r="U215" s="3">
        <v>3.8467200000000001E-3</v>
      </c>
      <c r="V215" s="3">
        <v>7.0999699999999997E-3</v>
      </c>
      <c r="W215" s="3">
        <v>3.3315200000000001E-3</v>
      </c>
      <c r="X215" s="3"/>
    </row>
    <row r="216" spans="1:24">
      <c r="A216" s="4">
        <v>21.4</v>
      </c>
      <c r="B216" s="4">
        <v>2183.19</v>
      </c>
      <c r="C216" s="4">
        <v>4056.96</v>
      </c>
      <c r="D216" s="1">
        <v>-0.20685899999999999</v>
      </c>
      <c r="E216" s="4">
        <v>85.565700000000007</v>
      </c>
      <c r="F216" s="4">
        <v>55.057499999999997</v>
      </c>
      <c r="G216" s="1">
        <v>-2.2210400000000002E-2</v>
      </c>
      <c r="H216" s="4">
        <v>101.749</v>
      </c>
      <c r="I216" s="4">
        <v>34.625799999999998</v>
      </c>
      <c r="J216" s="4">
        <v>-0.32286999999999999</v>
      </c>
      <c r="K216" s="4">
        <v>-86.7958</v>
      </c>
      <c r="L216" s="4">
        <v>-1.5765400000000001</v>
      </c>
      <c r="M216" s="4">
        <v>7.5203800000000001E-2</v>
      </c>
      <c r="N216" s="4">
        <v>-4.7572500000000002E-3</v>
      </c>
      <c r="O216" s="5">
        <v>-0.179398</v>
      </c>
      <c r="P216" s="4">
        <v>-1.8789</v>
      </c>
      <c r="Q216" s="4">
        <v>0.313691</v>
      </c>
      <c r="R216" s="4">
        <v>-15.538399999999999</v>
      </c>
      <c r="S216" s="4">
        <v>-2.3411999999999999E-2</v>
      </c>
      <c r="T216" s="4">
        <v>0.24254500000000001</v>
      </c>
      <c r="U216" s="3">
        <v>3.80518E-3</v>
      </c>
      <c r="V216" s="3">
        <v>6.5377999999999999E-3</v>
      </c>
      <c r="W216" s="3">
        <v>4.4625999999999997E-3</v>
      </c>
      <c r="X216" s="3"/>
    </row>
    <row r="217" spans="1:24">
      <c r="A217" s="4">
        <v>21.5</v>
      </c>
      <c r="B217" s="4">
        <v>2191.7399999999998</v>
      </c>
      <c r="C217" s="4">
        <v>4062.42</v>
      </c>
      <c r="D217" s="1">
        <v>-0.209089</v>
      </c>
      <c r="E217" s="4">
        <v>85.501300000000001</v>
      </c>
      <c r="F217" s="4">
        <v>54.034199999999998</v>
      </c>
      <c r="G217" s="1">
        <v>-2.2389599999999999E-2</v>
      </c>
      <c r="H217" s="4">
        <v>101.14400000000001</v>
      </c>
      <c r="I217" s="4">
        <v>34.191600000000001</v>
      </c>
      <c r="J217" s="4">
        <v>-0.32708999999999999</v>
      </c>
      <c r="K217" s="4">
        <v>-95.8001</v>
      </c>
      <c r="L217" s="4">
        <v>-1.56731</v>
      </c>
      <c r="M217" s="4">
        <v>7.5859899999999994E-2</v>
      </c>
      <c r="N217" s="4">
        <v>7.1532599999999998E-3</v>
      </c>
      <c r="O217" s="5">
        <v>-0.47989300000000001</v>
      </c>
      <c r="P217" s="4">
        <v>-1.86059</v>
      </c>
      <c r="Q217" s="4">
        <v>0.31184899999999999</v>
      </c>
      <c r="R217" s="4">
        <v>-15.347099999999999</v>
      </c>
      <c r="S217" s="4">
        <v>-6.1731300000000003E-2</v>
      </c>
      <c r="T217" s="4">
        <v>0.23722699999999999</v>
      </c>
      <c r="U217" s="3">
        <v>3.7632099999999999E-3</v>
      </c>
      <c r="V217" s="3">
        <v>5.8145999999999996E-3</v>
      </c>
      <c r="W217" s="3">
        <v>5.4830499999999997E-3</v>
      </c>
      <c r="X217" s="3"/>
    </row>
    <row r="218" spans="1:24">
      <c r="A218" s="4">
        <v>21.6</v>
      </c>
      <c r="B218" s="4">
        <v>2200.29</v>
      </c>
      <c r="C218" s="4">
        <v>4067.77</v>
      </c>
      <c r="D218" s="1">
        <v>-0.211337</v>
      </c>
      <c r="E218" s="4">
        <v>85.437399999999997</v>
      </c>
      <c r="F218" s="4">
        <v>53.011899999999997</v>
      </c>
      <c r="G218" s="1">
        <v>-2.25688E-2</v>
      </c>
      <c r="H218" s="4">
        <v>100.548</v>
      </c>
      <c r="I218" s="4">
        <v>33.752699999999997</v>
      </c>
      <c r="J218" s="4">
        <v>-0.33130700000000002</v>
      </c>
      <c r="K218" s="4">
        <v>-104.752</v>
      </c>
      <c r="L218" s="4">
        <v>-1.5581799999999999</v>
      </c>
      <c r="M218" s="4">
        <v>7.4646100000000007E-2</v>
      </c>
      <c r="N218" s="4">
        <v>1.9085299999999999E-2</v>
      </c>
      <c r="O218" s="5">
        <v>-0.77733399999999997</v>
      </c>
      <c r="P218" s="4">
        <v>-1.79481</v>
      </c>
      <c r="Q218" s="4">
        <v>0.310029</v>
      </c>
      <c r="R218" s="4">
        <v>-15.159599999999999</v>
      </c>
      <c r="S218" s="4">
        <v>-9.8572999999999994E-2</v>
      </c>
      <c r="T218" s="4">
        <v>0.22611600000000001</v>
      </c>
      <c r="U218" s="3">
        <v>3.7208200000000001E-3</v>
      </c>
      <c r="V218" s="3">
        <v>4.9476700000000004E-3</v>
      </c>
      <c r="W218" s="3">
        <v>6.3680400000000002E-3</v>
      </c>
      <c r="X218" s="3"/>
    </row>
    <row r="219" spans="1:24">
      <c r="A219" s="4">
        <v>21.7</v>
      </c>
      <c r="B219" s="4">
        <v>2208.83</v>
      </c>
      <c r="C219" s="4">
        <v>4073.02</v>
      </c>
      <c r="D219" s="1">
        <v>-0.21360299999999999</v>
      </c>
      <c r="E219" s="4">
        <v>85.373900000000006</v>
      </c>
      <c r="F219" s="4">
        <v>51.990600000000001</v>
      </c>
      <c r="G219" s="1">
        <v>-2.2749100000000001E-2</v>
      </c>
      <c r="H219" s="4">
        <v>99.958600000000004</v>
      </c>
      <c r="I219" s="4">
        <v>33.308799999999998</v>
      </c>
      <c r="J219" s="4">
        <v>-0.33551500000000001</v>
      </c>
      <c r="K219" s="4">
        <v>-113.652</v>
      </c>
      <c r="L219" s="4">
        <v>-1.5491600000000001</v>
      </c>
      <c r="M219" s="4">
        <v>7.1583099999999997E-2</v>
      </c>
      <c r="N219" s="4">
        <v>3.0746900000000001E-2</v>
      </c>
      <c r="O219" s="5">
        <v>-1.0642799999999999</v>
      </c>
      <c r="P219" s="4">
        <v>-1.68232</v>
      </c>
      <c r="Q219" s="4">
        <v>0.30823400000000001</v>
      </c>
      <c r="R219" s="4">
        <v>-14.9758</v>
      </c>
      <c r="S219" s="4">
        <v>-0.13306499999999999</v>
      </c>
      <c r="T219" s="4">
        <v>0.209504</v>
      </c>
      <c r="U219" s="3">
        <v>3.6779899999999999E-3</v>
      </c>
      <c r="V219" s="3">
        <v>3.9568900000000002E-3</v>
      </c>
      <c r="W219" s="3">
        <v>7.0976700000000004E-3</v>
      </c>
      <c r="X219" s="3"/>
    </row>
    <row r="220" spans="1:24">
      <c r="A220" s="4">
        <v>21.8</v>
      </c>
      <c r="B220" s="4">
        <v>2217.36</v>
      </c>
      <c r="C220" s="4">
        <v>4078.17</v>
      </c>
      <c r="D220" s="1">
        <v>-0.21588599999999999</v>
      </c>
      <c r="E220" s="4">
        <v>85.310900000000004</v>
      </c>
      <c r="F220" s="4">
        <v>50.970300000000002</v>
      </c>
      <c r="G220" s="1">
        <v>-2.29315E-2</v>
      </c>
      <c r="H220" s="4">
        <v>99.377700000000004</v>
      </c>
      <c r="I220" s="4">
        <v>32.86</v>
      </c>
      <c r="J220" s="4">
        <v>-0.339723</v>
      </c>
      <c r="K220" s="4">
        <v>-122.5</v>
      </c>
      <c r="L220" s="4">
        <v>-1.54023</v>
      </c>
      <c r="M220" s="4">
        <v>6.6736100000000007E-2</v>
      </c>
      <c r="N220" s="4">
        <v>4.1854799999999998E-2</v>
      </c>
      <c r="O220" s="5">
        <v>-1.33348</v>
      </c>
      <c r="P220" s="4">
        <v>-1.52502</v>
      </c>
      <c r="Q220" s="4">
        <v>0.30646200000000001</v>
      </c>
      <c r="R220" s="4">
        <v>-14.804</v>
      </c>
      <c r="S220" s="4">
        <v>-0.16441700000000001</v>
      </c>
      <c r="T220" s="4">
        <v>0.187801</v>
      </c>
      <c r="U220" s="3">
        <v>3.6471699999999999E-3</v>
      </c>
      <c r="V220" s="3">
        <v>2.8643000000000002E-3</v>
      </c>
      <c r="W220" s="3">
        <v>7.65667E-3</v>
      </c>
      <c r="X220" s="3"/>
    </row>
    <row r="221" spans="1:24">
      <c r="A221" s="4">
        <v>21.9</v>
      </c>
      <c r="B221" s="4">
        <v>2225.89</v>
      </c>
      <c r="C221" s="4">
        <v>4083.22</v>
      </c>
      <c r="D221" s="1">
        <v>-0.21818899999999999</v>
      </c>
      <c r="E221" s="4">
        <v>85.248199999999997</v>
      </c>
      <c r="F221" s="4">
        <v>49.951000000000001</v>
      </c>
      <c r="G221" s="1">
        <v>-2.3116899999999999E-2</v>
      </c>
      <c r="H221" s="4">
        <v>98.804699999999997</v>
      </c>
      <c r="I221" s="4">
        <v>32.406199999999998</v>
      </c>
      <c r="J221" s="4">
        <v>-0.34395100000000001</v>
      </c>
      <c r="K221" s="4">
        <v>-131.297</v>
      </c>
      <c r="L221" s="4">
        <v>-1.5313699999999999</v>
      </c>
      <c r="M221" s="4">
        <v>6.0211899999999999E-2</v>
      </c>
      <c r="N221" s="4">
        <v>5.2141E-2</v>
      </c>
      <c r="O221" s="5">
        <v>-1.5781000000000001</v>
      </c>
      <c r="P221" s="4">
        <v>-1.32592</v>
      </c>
      <c r="Q221" s="4">
        <v>0.30471399999999998</v>
      </c>
      <c r="R221" s="4">
        <v>-14.6387</v>
      </c>
      <c r="S221" s="4">
        <v>-0.19193499999999999</v>
      </c>
      <c r="T221" s="4">
        <v>0.161526</v>
      </c>
      <c r="U221" s="3">
        <v>3.6178E-3</v>
      </c>
      <c r="V221" s="3">
        <v>1.6937E-3</v>
      </c>
      <c r="W221" s="3">
        <v>8.0345E-3</v>
      </c>
      <c r="X221" s="3"/>
    </row>
    <row r="222" spans="1:24">
      <c r="A222" s="4">
        <v>22</v>
      </c>
      <c r="B222" s="4">
        <v>2234.41</v>
      </c>
      <c r="C222" s="4">
        <v>4088.16</v>
      </c>
      <c r="D222" s="1">
        <v>-0.22051000000000001</v>
      </c>
      <c r="E222" s="4">
        <v>85.185900000000004</v>
      </c>
      <c r="F222" s="4">
        <v>48.932600000000001</v>
      </c>
      <c r="G222" s="1">
        <v>-2.33054E-2</v>
      </c>
      <c r="H222" s="4">
        <v>98.239699999999999</v>
      </c>
      <c r="I222" s="4">
        <v>31.947299999999998</v>
      </c>
      <c r="J222" s="4">
        <v>-0.348221</v>
      </c>
      <c r="K222" s="4">
        <v>-140.04400000000001</v>
      </c>
      <c r="L222" s="4">
        <v>-1.52258</v>
      </c>
      <c r="M222" s="4">
        <v>5.2155899999999998E-2</v>
      </c>
      <c r="N222" s="4">
        <v>6.1358599999999999E-2</v>
      </c>
      <c r="O222" s="5">
        <v>-1.7918099999999999</v>
      </c>
      <c r="P222" s="4">
        <v>-1.0890599999999999</v>
      </c>
      <c r="Q222" s="4">
        <v>0.30298999999999998</v>
      </c>
      <c r="R222" s="4">
        <v>-14.476800000000001</v>
      </c>
      <c r="S222" s="4">
        <v>-0.215035</v>
      </c>
      <c r="T222" s="4">
        <v>0.13128999999999999</v>
      </c>
      <c r="U222" s="3">
        <v>3.5854599999999999E-3</v>
      </c>
      <c r="V222" s="3">
        <v>4.70345E-4</v>
      </c>
      <c r="W222" s="3">
        <v>8.2253099999999996E-3</v>
      </c>
      <c r="X222" s="3"/>
    </row>
    <row r="223" spans="1:24">
      <c r="A223" s="4">
        <v>22.1</v>
      </c>
      <c r="B223" s="4">
        <v>2242.9299999999998</v>
      </c>
      <c r="C223" s="4">
        <v>4093</v>
      </c>
      <c r="D223" s="1">
        <v>-0.22284999999999999</v>
      </c>
      <c r="E223" s="4">
        <v>85.123999999999995</v>
      </c>
      <c r="F223" s="4">
        <v>47.915199999999999</v>
      </c>
      <c r="G223" s="1">
        <v>-2.3496699999999999E-2</v>
      </c>
      <c r="H223" s="4">
        <v>97.683000000000007</v>
      </c>
      <c r="I223" s="4">
        <v>31.4834</v>
      </c>
      <c r="J223" s="4">
        <v>-0.35255300000000001</v>
      </c>
      <c r="K223" s="4">
        <v>-148.74100000000001</v>
      </c>
      <c r="L223" s="4">
        <v>-1.5138799999999999</v>
      </c>
      <c r="M223" s="4">
        <v>4.27482E-2</v>
      </c>
      <c r="N223" s="4">
        <v>6.9287799999999997E-2</v>
      </c>
      <c r="O223" s="5">
        <v>-1.96902</v>
      </c>
      <c r="P223" s="4">
        <v>-0.81940400000000002</v>
      </c>
      <c r="Q223" s="4">
        <v>0.30129099999999998</v>
      </c>
      <c r="R223" s="4">
        <v>-14.3185</v>
      </c>
      <c r="S223" s="4">
        <v>-0.23324500000000001</v>
      </c>
      <c r="T223" s="4">
        <v>9.7784300000000005E-2</v>
      </c>
      <c r="U223" s="3">
        <v>3.5505900000000002E-3</v>
      </c>
      <c r="V223" s="3">
        <v>-7.7951500000000005E-4</v>
      </c>
      <c r="W223" s="3">
        <v>8.2276699999999994E-3</v>
      </c>
      <c r="X223" s="3"/>
    </row>
    <row r="224" spans="1:24">
      <c r="A224" s="4">
        <v>22.2</v>
      </c>
      <c r="B224" s="4">
        <v>2251.44</v>
      </c>
      <c r="C224" s="4">
        <v>4097.75</v>
      </c>
      <c r="D224" s="1">
        <v>-0.22520899999999999</v>
      </c>
      <c r="E224" s="4">
        <v>85.0625</v>
      </c>
      <c r="F224" s="4">
        <v>46.898600000000002</v>
      </c>
      <c r="G224" s="1">
        <v>-2.36898E-2</v>
      </c>
      <c r="H224" s="4">
        <v>97.134500000000003</v>
      </c>
      <c r="I224" s="4">
        <v>31.014500000000002</v>
      </c>
      <c r="J224" s="4">
        <v>-0.356956</v>
      </c>
      <c r="K224" s="4">
        <v>-157.38800000000001</v>
      </c>
      <c r="L224" s="4">
        <v>-1.50526</v>
      </c>
      <c r="M224" s="4">
        <v>3.21981E-2</v>
      </c>
      <c r="N224" s="4">
        <v>7.57409E-2</v>
      </c>
      <c r="O224" s="5">
        <v>-2.10493</v>
      </c>
      <c r="P224" s="4">
        <v>-0.522725</v>
      </c>
      <c r="Q224" s="4">
        <v>0.29961700000000002</v>
      </c>
      <c r="R224" s="4">
        <v>-14.163500000000001</v>
      </c>
      <c r="S224" s="4">
        <v>-0.24637999999999999</v>
      </c>
      <c r="T224" s="4">
        <v>6.1767599999999999E-2</v>
      </c>
      <c r="U224" s="3">
        <v>3.5135600000000002E-3</v>
      </c>
      <c r="V224" s="3">
        <v>-2.0289499999999999E-3</v>
      </c>
      <c r="W224" s="3">
        <v>8.0631899999999996E-3</v>
      </c>
      <c r="X224" s="3"/>
    </row>
    <row r="225" spans="1:24">
      <c r="A225" s="4">
        <v>22.3</v>
      </c>
      <c r="B225" s="4">
        <v>2259.94</v>
      </c>
      <c r="C225" s="4">
        <v>4102.3900000000003</v>
      </c>
      <c r="D225" s="1">
        <v>-0.22758800000000001</v>
      </c>
      <c r="E225" s="4">
        <v>85.001400000000004</v>
      </c>
      <c r="F225" s="4">
        <v>45.883000000000003</v>
      </c>
      <c r="G225" s="1">
        <v>-2.3883600000000001E-2</v>
      </c>
      <c r="H225" s="4">
        <v>96.594399999999993</v>
      </c>
      <c r="I225" s="4">
        <v>30.540400000000002</v>
      </c>
      <c r="J225" s="4">
        <v>-0.36142000000000002</v>
      </c>
      <c r="K225" s="4">
        <v>-165.98599999999999</v>
      </c>
      <c r="L225" s="4">
        <v>-1.49674</v>
      </c>
      <c r="M225" s="4">
        <v>2.0739299999999999E-2</v>
      </c>
      <c r="N225" s="4">
        <v>8.0565899999999996E-2</v>
      </c>
      <c r="O225" s="5">
        <v>-2.1956699999999998</v>
      </c>
      <c r="P225" s="4">
        <v>-0.20547000000000001</v>
      </c>
      <c r="Q225" s="4">
        <v>0.29796800000000001</v>
      </c>
      <c r="R225" s="4">
        <v>-14.0121</v>
      </c>
      <c r="S225" s="4">
        <v>-0.25402599999999997</v>
      </c>
      <c r="T225" s="4">
        <v>2.40469E-2</v>
      </c>
      <c r="U225" s="3">
        <v>3.4746600000000001E-3</v>
      </c>
      <c r="V225" s="3">
        <v>-3.2506800000000001E-3</v>
      </c>
      <c r="W225" s="3">
        <v>7.7171599999999998E-3</v>
      </c>
      <c r="X225" s="3"/>
    </row>
    <row r="226" spans="1:24">
      <c r="A226" s="4">
        <v>22.4</v>
      </c>
      <c r="B226" s="4">
        <v>2268.44</v>
      </c>
      <c r="C226" s="4">
        <v>4106.92</v>
      </c>
      <c r="D226" s="1">
        <v>-0.22998499999999999</v>
      </c>
      <c r="E226" s="4">
        <v>84.9405</v>
      </c>
      <c r="F226" s="4">
        <v>44.868299999999998</v>
      </c>
      <c r="G226" s="1">
        <v>-2.4077000000000001E-2</v>
      </c>
      <c r="H226" s="4">
        <v>96.062799999999996</v>
      </c>
      <c r="I226" s="4">
        <v>30.061199999999999</v>
      </c>
      <c r="J226" s="4">
        <v>-0.365923</v>
      </c>
      <c r="K226" s="4">
        <v>-174.536</v>
      </c>
      <c r="L226" s="4">
        <v>-1.48831</v>
      </c>
      <c r="M226" s="4">
        <v>8.6239300000000001E-3</v>
      </c>
      <c r="N226" s="4">
        <v>8.3645700000000003E-2</v>
      </c>
      <c r="O226" s="5">
        <v>-2.2383799999999998</v>
      </c>
      <c r="P226" s="4">
        <v>0.125385</v>
      </c>
      <c r="Q226" s="4">
        <v>0.29634500000000003</v>
      </c>
      <c r="R226" s="4">
        <v>-13.864000000000001</v>
      </c>
      <c r="S226" s="4">
        <v>-0.25600200000000001</v>
      </c>
      <c r="T226" s="4">
        <v>-1.4513699999999999E-2</v>
      </c>
      <c r="U226" s="3">
        <v>3.4341200000000001E-3</v>
      </c>
      <c r="V226" s="3">
        <v>-4.4146599999999999E-3</v>
      </c>
      <c r="W226" s="3">
        <v>7.19164E-3</v>
      </c>
      <c r="X226" s="3"/>
    </row>
    <row r="227" spans="1:24">
      <c r="A227" s="4">
        <v>22.5</v>
      </c>
      <c r="B227" s="4">
        <v>2276.9299999999998</v>
      </c>
      <c r="C227" s="4">
        <v>4111.3599999999997</v>
      </c>
      <c r="D227" s="1">
        <v>-0.232403</v>
      </c>
      <c r="E227" s="4">
        <v>84.880099999999999</v>
      </c>
      <c r="F227" s="4">
        <v>43.854399999999998</v>
      </c>
      <c r="G227" s="1">
        <v>-2.427E-2</v>
      </c>
      <c r="H227" s="4">
        <v>95.539699999999996</v>
      </c>
      <c r="I227" s="4">
        <v>29.576899999999998</v>
      </c>
      <c r="J227" s="4">
        <v>-0.37044100000000002</v>
      </c>
      <c r="K227" s="4">
        <v>176.96299999999999</v>
      </c>
      <c r="L227" s="4">
        <v>-1.4799899999999999</v>
      </c>
      <c r="M227" s="4">
        <v>-3.88091E-3</v>
      </c>
      <c r="N227" s="4">
        <v>8.49023E-2</v>
      </c>
      <c r="O227" s="5">
        <v>-2.2312799999999999</v>
      </c>
      <c r="P227" s="4">
        <v>0.46250400000000003</v>
      </c>
      <c r="Q227" s="4">
        <v>0.29474800000000001</v>
      </c>
      <c r="R227" s="4">
        <v>-13.7193</v>
      </c>
      <c r="S227" s="4">
        <v>-0.252301</v>
      </c>
      <c r="T227" s="4">
        <v>-5.2816000000000002E-2</v>
      </c>
      <c r="U227" s="3">
        <v>3.3921200000000002E-3</v>
      </c>
      <c r="V227" s="3">
        <v>-5.4770000000000001E-3</v>
      </c>
      <c r="W227" s="3">
        <v>6.4985499999999996E-3</v>
      </c>
      <c r="X227" s="3"/>
    </row>
    <row r="228" spans="1:24">
      <c r="A228" s="4">
        <v>22.6</v>
      </c>
      <c r="B228" s="4">
        <v>2285.41</v>
      </c>
      <c r="C228" s="4">
        <v>4115.7</v>
      </c>
      <c r="D228" s="1">
        <v>-0.23483899999999999</v>
      </c>
      <c r="E228" s="4">
        <v>84.82</v>
      </c>
      <c r="F228" s="4">
        <v>42.8414</v>
      </c>
      <c r="G228" s="1">
        <v>-2.4463200000000001E-2</v>
      </c>
      <c r="H228" s="4">
        <v>95.025300000000001</v>
      </c>
      <c r="I228" s="4">
        <v>29.087399999999999</v>
      </c>
      <c r="J228" s="4">
        <v>-0.37495600000000001</v>
      </c>
      <c r="K228" s="4">
        <v>168.50899999999999</v>
      </c>
      <c r="L228" s="4">
        <v>-1.47177</v>
      </c>
      <c r="M228" s="4">
        <v>-1.6499799999999998E-2</v>
      </c>
      <c r="N228" s="4">
        <v>8.4298600000000001E-2</v>
      </c>
      <c r="O228" s="5">
        <v>-2.1737199999999999</v>
      </c>
      <c r="P228" s="4">
        <v>0.79836200000000002</v>
      </c>
      <c r="Q228" s="4">
        <v>0.29317599999999999</v>
      </c>
      <c r="R228" s="4">
        <v>-13.577999999999999</v>
      </c>
      <c r="S228" s="4">
        <v>-0.24304000000000001</v>
      </c>
      <c r="T228" s="4">
        <v>-8.99557E-2</v>
      </c>
      <c r="U228" s="3">
        <v>3.3488300000000001E-3</v>
      </c>
      <c r="V228" s="3">
        <v>-6.4122600000000004E-3</v>
      </c>
      <c r="W228" s="3">
        <v>5.65389E-3</v>
      </c>
      <c r="X228" s="3"/>
    </row>
    <row r="229" spans="1:24">
      <c r="A229" s="4">
        <v>22.7</v>
      </c>
      <c r="B229" s="4">
        <v>2293.89</v>
      </c>
      <c r="C229" s="4">
        <v>4119.93</v>
      </c>
      <c r="D229" s="1">
        <v>-0.23729500000000001</v>
      </c>
      <c r="E229" s="4">
        <v>84.760199999999998</v>
      </c>
      <c r="F229" s="4">
        <v>41.829300000000003</v>
      </c>
      <c r="G229" s="1">
        <v>-2.4657599999999998E-2</v>
      </c>
      <c r="H229" s="4">
        <v>94.5197</v>
      </c>
      <c r="I229" s="4">
        <v>28.592700000000001</v>
      </c>
      <c r="J229" s="4">
        <v>-0.37946200000000002</v>
      </c>
      <c r="K229" s="4">
        <v>160.101</v>
      </c>
      <c r="L229" s="4">
        <v>-1.4636499999999999</v>
      </c>
      <c r="M229" s="4">
        <v>-2.8956599999999999E-2</v>
      </c>
      <c r="N229" s="4">
        <v>8.1838300000000003E-2</v>
      </c>
      <c r="O229" s="5">
        <v>-2.0661399999999999</v>
      </c>
      <c r="P229" s="4">
        <v>1.1254200000000001</v>
      </c>
      <c r="Q229" s="4">
        <v>0.291632</v>
      </c>
      <c r="R229" s="4">
        <v>-13.44</v>
      </c>
      <c r="S229" s="4">
        <v>-0.22845799999999999</v>
      </c>
      <c r="T229" s="4">
        <v>-0.125143</v>
      </c>
      <c r="U229" s="3">
        <v>3.3043600000000001E-3</v>
      </c>
      <c r="V229" s="3">
        <v>-7.2013399999999997E-3</v>
      </c>
      <c r="W229" s="3">
        <v>4.6772799999999998E-3</v>
      </c>
      <c r="X229" s="3"/>
    </row>
    <row r="230" spans="1:24">
      <c r="A230" s="4">
        <v>22.8</v>
      </c>
      <c r="B230" s="4">
        <v>2302.37</v>
      </c>
      <c r="C230" s="4">
        <v>4124.0600000000004</v>
      </c>
      <c r="D230" s="1">
        <v>-0.23977100000000001</v>
      </c>
      <c r="E230" s="4">
        <v>84.700699999999998</v>
      </c>
      <c r="F230" s="4">
        <v>40.817999999999998</v>
      </c>
      <c r="G230" s="1">
        <v>-2.4854000000000001E-2</v>
      </c>
      <c r="H230" s="4">
        <v>94.022999999999996</v>
      </c>
      <c r="I230" s="4">
        <v>28.092700000000001</v>
      </c>
      <c r="J230" s="4">
        <v>-0.383963</v>
      </c>
      <c r="K230" s="4">
        <v>151.74</v>
      </c>
      <c r="L230" s="4">
        <v>-1.4556500000000001</v>
      </c>
      <c r="M230" s="4">
        <v>-4.0980200000000001E-2</v>
      </c>
      <c r="N230" s="4">
        <v>7.7565800000000004E-2</v>
      </c>
      <c r="O230" s="5">
        <v>-1.9101399999999999</v>
      </c>
      <c r="P230" s="4">
        <v>1.43631</v>
      </c>
      <c r="Q230" s="4">
        <v>0.29011399999999998</v>
      </c>
      <c r="R230" s="4">
        <v>-13.305300000000001</v>
      </c>
      <c r="S230" s="4">
        <v>-0.20902399999999999</v>
      </c>
      <c r="T230" s="4">
        <v>-0.15765399999999999</v>
      </c>
      <c r="U230" s="3">
        <v>3.2588000000000001E-3</v>
      </c>
      <c r="V230" s="3">
        <v>-7.8292699999999993E-3</v>
      </c>
      <c r="W230" s="3">
        <v>3.6056999999999999E-3</v>
      </c>
      <c r="X230" s="3"/>
    </row>
    <row r="231" spans="1:24">
      <c r="A231" s="4">
        <v>22.9</v>
      </c>
      <c r="B231" s="4">
        <v>2310.83</v>
      </c>
      <c r="C231" s="4">
        <v>4128.09</v>
      </c>
      <c r="D231" s="1">
        <v>-0.24226600000000001</v>
      </c>
      <c r="E231" s="4">
        <v>84.641599999999997</v>
      </c>
      <c r="F231" s="4">
        <v>39.807600000000001</v>
      </c>
      <c r="G231" s="1">
        <v>-2.5053599999999999E-2</v>
      </c>
      <c r="H231" s="4">
        <v>93.535200000000003</v>
      </c>
      <c r="I231" s="4">
        <v>27.587499999999999</v>
      </c>
      <c r="J231" s="4">
        <v>-0.38847399999999999</v>
      </c>
      <c r="K231" s="4">
        <v>143.42400000000001</v>
      </c>
      <c r="L231" s="4">
        <v>-1.4477599999999999</v>
      </c>
      <c r="M231" s="4">
        <v>-5.2311099999999999E-2</v>
      </c>
      <c r="N231" s="4">
        <v>7.1566400000000002E-2</v>
      </c>
      <c r="O231" s="5">
        <v>-1.70834</v>
      </c>
      <c r="P231" s="4">
        <v>1.72394</v>
      </c>
      <c r="Q231" s="4">
        <v>0.28862399999999999</v>
      </c>
      <c r="R231" s="4">
        <v>-13.1739</v>
      </c>
      <c r="S231" s="4">
        <v>-0.185169</v>
      </c>
      <c r="T231" s="4">
        <v>-0.18684100000000001</v>
      </c>
      <c r="U231" s="3">
        <v>3.2122399999999999E-3</v>
      </c>
      <c r="V231" s="3">
        <v>-8.2851399999999999E-3</v>
      </c>
      <c r="W231" s="3">
        <v>2.4619500000000001E-3</v>
      </c>
      <c r="X231" s="3"/>
    </row>
    <row r="232" spans="1:24">
      <c r="A232" s="4">
        <v>23</v>
      </c>
      <c r="B232" s="4">
        <v>2319.29</v>
      </c>
      <c r="C232" s="4">
        <v>4132.0200000000004</v>
      </c>
      <c r="D232" s="1">
        <v>-0.244781</v>
      </c>
      <c r="E232" s="4">
        <v>84.582800000000006</v>
      </c>
      <c r="F232" s="4">
        <v>38.798000000000002</v>
      </c>
      <c r="G232" s="1">
        <v>-2.5256799999999999E-2</v>
      </c>
      <c r="H232" s="4">
        <v>93.056600000000003</v>
      </c>
      <c r="I232" s="4">
        <v>27.077000000000002</v>
      </c>
      <c r="J232" s="4">
        <v>-0.39301799999999998</v>
      </c>
      <c r="K232" s="4">
        <v>135.154</v>
      </c>
      <c r="L232" s="4">
        <v>-1.43998</v>
      </c>
      <c r="M232" s="4">
        <v>-6.2706300000000006E-2</v>
      </c>
      <c r="N232" s="4">
        <v>6.3958899999999999E-2</v>
      </c>
      <c r="O232" s="5">
        <v>-1.4643999999999999</v>
      </c>
      <c r="P232" s="4">
        <v>1.9817100000000001</v>
      </c>
      <c r="Q232" s="4">
        <v>0.28716000000000003</v>
      </c>
      <c r="R232" s="4">
        <v>-13.0457</v>
      </c>
      <c r="S232" s="4">
        <v>-0.15728900000000001</v>
      </c>
      <c r="T232" s="4">
        <v>-0.212145</v>
      </c>
      <c r="U232" s="3">
        <v>3.1647400000000001E-3</v>
      </c>
      <c r="V232" s="3">
        <v>-8.5620699999999998E-3</v>
      </c>
      <c r="W232" s="3">
        <v>1.25654E-3</v>
      </c>
      <c r="X232" s="3"/>
    </row>
    <row r="233" spans="1:24">
      <c r="A233" s="4">
        <v>23.1</v>
      </c>
      <c r="B233" s="4">
        <v>2327.75</v>
      </c>
      <c r="C233" s="4">
        <v>4135.8500000000004</v>
      </c>
      <c r="D233" s="1">
        <v>-0.24731700000000001</v>
      </c>
      <c r="E233" s="4">
        <v>84.524199999999993</v>
      </c>
      <c r="F233" s="4">
        <v>37.789200000000001</v>
      </c>
      <c r="G233" s="1">
        <v>-2.5463099999999999E-2</v>
      </c>
      <c r="H233" s="4">
        <v>92.587100000000007</v>
      </c>
      <c r="I233" s="4">
        <v>26.561199999999999</v>
      </c>
      <c r="J233" s="4">
        <v>-0.397617</v>
      </c>
      <c r="K233" s="4">
        <v>126.92700000000001</v>
      </c>
      <c r="L233" s="4">
        <v>-1.43232</v>
      </c>
      <c r="M233" s="4">
        <v>-7.1945899999999993E-2</v>
      </c>
      <c r="N233" s="4">
        <v>5.4894199999999997E-2</v>
      </c>
      <c r="O233" s="5">
        <v>-1.1829099999999999</v>
      </c>
      <c r="P233" s="4">
        <v>2.2036099999999998</v>
      </c>
      <c r="Q233" s="4">
        <v>0.28572500000000001</v>
      </c>
      <c r="R233" s="4">
        <v>-12.9207</v>
      </c>
      <c r="S233" s="4">
        <v>-0.12595200000000001</v>
      </c>
      <c r="T233" s="4">
        <v>-0.233404</v>
      </c>
      <c r="U233" s="3">
        <v>3.1163599999999999E-3</v>
      </c>
      <c r="V233" s="3">
        <v>-8.6913900000000002E-3</v>
      </c>
      <c r="W233" s="3">
        <v>1.2883300000000001E-5</v>
      </c>
      <c r="X233" s="3"/>
    </row>
    <row r="234" spans="1:24">
      <c r="A234" s="4">
        <v>23.2</v>
      </c>
      <c r="B234" s="4">
        <v>2336.1999999999998</v>
      </c>
      <c r="C234" s="4">
        <v>4139.58</v>
      </c>
      <c r="D234" s="1">
        <v>-0.24987400000000001</v>
      </c>
      <c r="E234" s="4">
        <v>84.465999999999994</v>
      </c>
      <c r="F234" s="4">
        <v>36.781199999999998</v>
      </c>
      <c r="G234" s="1">
        <v>-2.56714E-2</v>
      </c>
      <c r="H234" s="4">
        <v>92.126900000000006</v>
      </c>
      <c r="I234" s="4">
        <v>26.04</v>
      </c>
      <c r="J234" s="4">
        <v>-0.40227099999999999</v>
      </c>
      <c r="K234" s="4">
        <v>118.744</v>
      </c>
      <c r="L234" s="4">
        <v>-1.4247799999999999</v>
      </c>
      <c r="M234" s="4">
        <v>-7.9836199999999996E-2</v>
      </c>
      <c r="N234" s="4">
        <v>4.4551599999999997E-2</v>
      </c>
      <c r="O234" s="5">
        <v>-0.86931700000000001</v>
      </c>
      <c r="P234" s="4">
        <v>2.38435</v>
      </c>
      <c r="Q234" s="4">
        <v>0.28431800000000002</v>
      </c>
      <c r="R234" s="4">
        <v>-12.798999999999999</v>
      </c>
      <c r="S234" s="4">
        <v>-9.1792499999999999E-2</v>
      </c>
      <c r="T234" s="4">
        <v>-0.249944</v>
      </c>
      <c r="U234" s="3">
        <v>3.0671499999999998E-3</v>
      </c>
      <c r="V234" s="3">
        <v>-8.6391000000000003E-3</v>
      </c>
      <c r="W234" s="3">
        <v>-1.2444299999999999E-3</v>
      </c>
      <c r="X234" s="3"/>
    </row>
    <row r="235" spans="1:24">
      <c r="A235" s="4">
        <v>23.3</v>
      </c>
      <c r="B235" s="4">
        <v>2344.64</v>
      </c>
      <c r="C235" s="4">
        <v>4143.21</v>
      </c>
      <c r="D235" s="1">
        <v>-0.25245099999999998</v>
      </c>
      <c r="E235" s="4">
        <v>84.408100000000005</v>
      </c>
      <c r="F235" s="4">
        <v>35.774000000000001</v>
      </c>
      <c r="G235" s="1">
        <v>-2.5881100000000001E-2</v>
      </c>
      <c r="H235" s="4">
        <v>91.676100000000005</v>
      </c>
      <c r="I235" s="4">
        <v>25.5136</v>
      </c>
      <c r="J235" s="4">
        <v>-0.40697499999999998</v>
      </c>
      <c r="K235" s="4">
        <v>110.604</v>
      </c>
      <c r="L235" s="4">
        <v>-1.41736</v>
      </c>
      <c r="M235" s="4">
        <v>-8.6208499999999993E-2</v>
      </c>
      <c r="N235" s="4">
        <v>3.3135199999999997E-2</v>
      </c>
      <c r="O235" s="5">
        <v>-0.52980700000000003</v>
      </c>
      <c r="P235" s="4">
        <v>2.51945</v>
      </c>
      <c r="Q235" s="4">
        <v>0.28294000000000002</v>
      </c>
      <c r="R235" s="4">
        <v>-12.680400000000001</v>
      </c>
      <c r="S235" s="4">
        <v>-5.54961E-2</v>
      </c>
      <c r="T235" s="4">
        <v>-0.26142700000000002</v>
      </c>
      <c r="U235" s="3">
        <v>3.0171400000000002E-3</v>
      </c>
      <c r="V235" s="3">
        <v>-8.4020999999999992E-3</v>
      </c>
      <c r="W235" s="3">
        <v>-2.4899900000000001E-3</v>
      </c>
      <c r="X235" s="3"/>
    </row>
    <row r="236" spans="1:24">
      <c r="A236" s="4">
        <v>23.4</v>
      </c>
      <c r="B236" s="4">
        <v>2353.08</v>
      </c>
      <c r="C236" s="4">
        <v>4146.74</v>
      </c>
      <c r="D236" s="1">
        <v>-0.25505</v>
      </c>
      <c r="E236" s="4">
        <v>84.350399999999993</v>
      </c>
      <c r="F236" s="4">
        <v>34.767600000000002</v>
      </c>
      <c r="G236" s="1">
        <v>-2.60915E-2</v>
      </c>
      <c r="H236" s="4">
        <v>91.234800000000007</v>
      </c>
      <c r="I236" s="4">
        <v>24.9818</v>
      </c>
      <c r="J236" s="4">
        <v>-0.41171400000000002</v>
      </c>
      <c r="K236" s="4">
        <v>102.506</v>
      </c>
      <c r="L236" s="4">
        <v>-1.4100600000000001</v>
      </c>
      <c r="M236" s="4">
        <v>-9.0925500000000006E-2</v>
      </c>
      <c r="N236" s="4">
        <v>2.0869599999999999E-2</v>
      </c>
      <c r="O236" s="5">
        <v>-0.17117599999999999</v>
      </c>
      <c r="P236" s="4">
        <v>2.6054200000000001</v>
      </c>
      <c r="Q236" s="4">
        <v>0.28159000000000001</v>
      </c>
      <c r="R236" s="4">
        <v>-12.565</v>
      </c>
      <c r="S236" s="4">
        <v>-1.7792100000000002E-2</v>
      </c>
      <c r="T236" s="4">
        <v>-0.26765099999999997</v>
      </c>
      <c r="U236" s="3">
        <v>2.9663799999999998E-3</v>
      </c>
      <c r="V236" s="3">
        <v>-7.9845799999999998E-3</v>
      </c>
      <c r="W236" s="3">
        <v>-3.6980099999999998E-3</v>
      </c>
      <c r="X236" s="3"/>
    </row>
    <row r="237" spans="1:24">
      <c r="A237" s="4">
        <v>23.5</v>
      </c>
      <c r="B237" s="4">
        <v>2361.5100000000002</v>
      </c>
      <c r="C237" s="4">
        <v>4150.17</v>
      </c>
      <c r="D237" s="1">
        <v>-0.25766899999999998</v>
      </c>
      <c r="E237" s="4">
        <v>84.293000000000006</v>
      </c>
      <c r="F237" s="4">
        <v>33.762</v>
      </c>
      <c r="G237" s="1">
        <v>-2.6301499999999998E-2</v>
      </c>
      <c r="H237" s="4">
        <v>90.802999999999997</v>
      </c>
      <c r="I237" s="4">
        <v>24.444600000000001</v>
      </c>
      <c r="J237" s="4">
        <v>-0.416468</v>
      </c>
      <c r="K237" s="4">
        <v>94.448999999999998</v>
      </c>
      <c r="L237" s="4">
        <v>-1.40289</v>
      </c>
      <c r="M237" s="4">
        <v>-9.3882999999999994E-2</v>
      </c>
      <c r="N237" s="4">
        <v>7.9957599999999993E-3</v>
      </c>
      <c r="O237" s="5">
        <v>0.19931599999999999</v>
      </c>
      <c r="P237" s="4">
        <v>2.6397699999999999</v>
      </c>
      <c r="Q237" s="4">
        <v>0.28027000000000002</v>
      </c>
      <c r="R237" s="4">
        <v>-12.4528</v>
      </c>
      <c r="S237" s="4">
        <v>2.0510400000000002E-2</v>
      </c>
      <c r="T237" s="4">
        <v>-0.26852199999999998</v>
      </c>
      <c r="U237" s="3">
        <v>2.9148799999999999E-3</v>
      </c>
      <c r="V237" s="3">
        <v>-7.3951900000000003E-3</v>
      </c>
      <c r="W237" s="3">
        <v>-4.83703E-3</v>
      </c>
      <c r="X237" s="3"/>
    </row>
    <row r="238" spans="1:24">
      <c r="A238" s="4">
        <v>23.6</v>
      </c>
      <c r="B238" s="4">
        <v>2369.94</v>
      </c>
      <c r="C238" s="4">
        <v>4153.49</v>
      </c>
      <c r="D238" s="1">
        <v>-0.26030999999999999</v>
      </c>
      <c r="E238" s="4">
        <v>84.235900000000001</v>
      </c>
      <c r="F238" s="4">
        <v>32.757199999999997</v>
      </c>
      <c r="G238" s="1">
        <v>-2.6511E-2</v>
      </c>
      <c r="H238" s="4">
        <v>90.381</v>
      </c>
      <c r="I238" s="4">
        <v>23.902200000000001</v>
      </c>
      <c r="J238" s="4">
        <v>-0.421213</v>
      </c>
      <c r="K238" s="4">
        <v>86.433000000000007</v>
      </c>
      <c r="L238" s="4">
        <v>-1.39584</v>
      </c>
      <c r="M238" s="4">
        <v>-9.5012299999999994E-2</v>
      </c>
      <c r="N238" s="4">
        <v>-5.2323200000000004E-3</v>
      </c>
      <c r="O238" s="5">
        <v>0.57411299999999998</v>
      </c>
      <c r="P238" s="4">
        <v>2.6211000000000002</v>
      </c>
      <c r="Q238" s="4">
        <v>0.278978</v>
      </c>
      <c r="R238" s="4">
        <v>-12.3437</v>
      </c>
      <c r="S238" s="4">
        <v>5.8369999999999998E-2</v>
      </c>
      <c r="T238" s="4">
        <v>-0.26405800000000001</v>
      </c>
      <c r="U238" s="3">
        <v>2.8626599999999999E-3</v>
      </c>
      <c r="V238" s="3">
        <v>-6.6469099999999998E-3</v>
      </c>
      <c r="W238" s="3">
        <v>-5.8638600000000003E-3</v>
      </c>
      <c r="X238" s="3"/>
    </row>
    <row r="239" spans="1:24">
      <c r="A239" s="4">
        <v>23.7</v>
      </c>
      <c r="B239" s="4">
        <v>2378.36</v>
      </c>
      <c r="C239" s="4">
        <v>4156.72</v>
      </c>
      <c r="D239" s="1">
        <v>-0.26297100000000001</v>
      </c>
      <c r="E239" s="4">
        <v>84.179100000000005</v>
      </c>
      <c r="F239" s="4">
        <v>31.7531</v>
      </c>
      <c r="G239" s="1">
        <v>-2.6721100000000001E-2</v>
      </c>
      <c r="H239" s="4">
        <v>89.968800000000002</v>
      </c>
      <c r="I239" s="4">
        <v>23.354299999999999</v>
      </c>
      <c r="J239" s="4">
        <v>-0.42593399999999998</v>
      </c>
      <c r="K239" s="4">
        <v>78.456999999999994</v>
      </c>
      <c r="L239" s="4">
        <v>-1.3889199999999999</v>
      </c>
      <c r="M239" s="4">
        <v>-9.4281299999999998E-2</v>
      </c>
      <c r="N239" s="4">
        <v>-1.8553400000000001E-2</v>
      </c>
      <c r="O239" s="5">
        <v>0.94554199999999999</v>
      </c>
      <c r="P239" s="4">
        <v>2.54914</v>
      </c>
      <c r="Q239" s="4">
        <v>0.27771699999999999</v>
      </c>
      <c r="R239" s="4">
        <v>-12.2377</v>
      </c>
      <c r="S239" s="4">
        <v>9.4999500000000001E-2</v>
      </c>
      <c r="T239" s="4">
        <v>-0.254384</v>
      </c>
      <c r="U239" s="3">
        <v>2.8097399999999998E-3</v>
      </c>
      <c r="V239" s="3">
        <v>-5.7566099999999997E-3</v>
      </c>
      <c r="W239" s="3">
        <v>-6.7566400000000004E-3</v>
      </c>
      <c r="X239" s="3"/>
    </row>
    <row r="240" spans="1:24">
      <c r="A240" s="4">
        <v>23.8</v>
      </c>
      <c r="B240" s="4">
        <v>2386.77</v>
      </c>
      <c r="C240" s="4">
        <v>4159.84</v>
      </c>
      <c r="D240" s="1">
        <v>-0.265654</v>
      </c>
      <c r="E240" s="4">
        <v>84.122500000000002</v>
      </c>
      <c r="F240" s="4">
        <v>30.7498</v>
      </c>
      <c r="G240" s="1">
        <v>-2.69327E-2</v>
      </c>
      <c r="H240" s="4">
        <v>89.566500000000005</v>
      </c>
      <c r="I240" s="4">
        <v>22.801100000000002</v>
      </c>
      <c r="J240" s="4">
        <v>-0.43063099999999999</v>
      </c>
      <c r="K240" s="4">
        <v>70.520300000000006</v>
      </c>
      <c r="L240" s="4">
        <v>-1.3821300000000001</v>
      </c>
      <c r="M240" s="4">
        <v>-9.1694300000000006E-2</v>
      </c>
      <c r="N240" s="4">
        <v>-3.17056E-2</v>
      </c>
      <c r="O240" s="5">
        <v>1.3059799999999999</v>
      </c>
      <c r="P240" s="4">
        <v>2.4247000000000001</v>
      </c>
      <c r="Q240" s="4">
        <v>0.27648600000000001</v>
      </c>
      <c r="R240" s="4">
        <v>-12.1348</v>
      </c>
      <c r="S240" s="4">
        <v>0.12969900000000001</v>
      </c>
      <c r="T240" s="4">
        <v>-0.239727</v>
      </c>
      <c r="U240" s="3">
        <v>2.7561199999999999E-3</v>
      </c>
      <c r="V240" s="3">
        <v>-4.7446099999999998E-3</v>
      </c>
      <c r="W240" s="3">
        <v>-7.4983999999999997E-3</v>
      </c>
      <c r="X240" s="3"/>
    </row>
    <row r="241" spans="1:24">
      <c r="A241" s="4">
        <v>23.9</v>
      </c>
      <c r="B241" s="4">
        <v>2395.1799999999998</v>
      </c>
      <c r="C241" s="4">
        <v>4162.87</v>
      </c>
      <c r="D241" s="1">
        <v>-0.26835799999999999</v>
      </c>
      <c r="E241" s="4">
        <v>84.066199999999995</v>
      </c>
      <c r="F241" s="4">
        <v>29.747199999999999</v>
      </c>
      <c r="G241" s="1">
        <v>-2.71466E-2</v>
      </c>
      <c r="H241" s="4">
        <v>89.174099999999996</v>
      </c>
      <c r="I241" s="4">
        <v>22.242599999999999</v>
      </c>
      <c r="J241" s="4">
        <v>-0.435309</v>
      </c>
      <c r="K241" s="4">
        <v>62.622</v>
      </c>
      <c r="L241" s="4">
        <v>-1.37548</v>
      </c>
      <c r="M241" s="4">
        <v>-8.7292099999999997E-2</v>
      </c>
      <c r="N241" s="4">
        <v>-4.4431400000000003E-2</v>
      </c>
      <c r="O241" s="5">
        <v>1.64801</v>
      </c>
      <c r="P241" s="4">
        <v>2.2496900000000002</v>
      </c>
      <c r="Q241" s="4">
        <v>0.275285</v>
      </c>
      <c r="R241" s="4">
        <v>-12.0349</v>
      </c>
      <c r="S241" s="4">
        <v>0.161827</v>
      </c>
      <c r="T241" s="4">
        <v>-0.22040999999999999</v>
      </c>
      <c r="U241" s="3">
        <v>2.7017999999999999E-3</v>
      </c>
      <c r="V241" s="3">
        <v>-3.63409E-3</v>
      </c>
      <c r="W241" s="3">
        <v>-8.0764099999999991E-3</v>
      </c>
      <c r="X241" s="3"/>
    </row>
    <row r="242" spans="1:24">
      <c r="A242" s="4">
        <v>24</v>
      </c>
      <c r="B242" s="4">
        <v>2403.59</v>
      </c>
      <c r="C242" s="4">
        <v>4165.8</v>
      </c>
      <c r="D242" s="1">
        <v>-0.27108300000000002</v>
      </c>
      <c r="E242" s="4">
        <v>84.010099999999994</v>
      </c>
      <c r="F242" s="4">
        <v>28.7454</v>
      </c>
      <c r="G242" s="1">
        <v>-2.73634E-2</v>
      </c>
      <c r="H242" s="4">
        <v>88.791899999999998</v>
      </c>
      <c r="I242" s="4">
        <v>21.678799999999999</v>
      </c>
      <c r="J242" s="4">
        <v>-0.43997900000000001</v>
      </c>
      <c r="K242" s="4">
        <v>54.761400000000002</v>
      </c>
      <c r="L242" s="4">
        <v>-1.3689499999999999</v>
      </c>
      <c r="M242" s="4">
        <v>-8.11505E-2</v>
      </c>
      <c r="N242" s="4">
        <v>-5.6482999999999998E-2</v>
      </c>
      <c r="O242" s="5">
        <v>1.9645900000000001</v>
      </c>
      <c r="P242" s="4">
        <v>2.0270600000000001</v>
      </c>
      <c r="Q242" s="4">
        <v>0.274115</v>
      </c>
      <c r="R242" s="4">
        <v>-11.938000000000001</v>
      </c>
      <c r="S242" s="4">
        <v>0.19081500000000001</v>
      </c>
      <c r="T242" s="4">
        <v>-0.19683800000000001</v>
      </c>
      <c r="U242" s="3">
        <v>2.6468099999999999E-3</v>
      </c>
      <c r="V242" s="3">
        <v>-2.45043E-3</v>
      </c>
      <c r="W242" s="3">
        <v>-8.4821700000000007E-3</v>
      </c>
      <c r="X242" s="3"/>
    </row>
    <row r="243" spans="1:24">
      <c r="A243" s="4">
        <v>24.1</v>
      </c>
      <c r="B243" s="4">
        <v>2411.9899999999998</v>
      </c>
      <c r="C243" s="4">
        <v>4168.62</v>
      </c>
      <c r="D243" s="1">
        <v>-0.27383000000000002</v>
      </c>
      <c r="E243" s="4">
        <v>83.954300000000003</v>
      </c>
      <c r="F243" s="4">
        <v>27.744299999999999</v>
      </c>
      <c r="G243" s="1">
        <v>-2.7583199999999999E-2</v>
      </c>
      <c r="H243" s="4">
        <v>88.419799999999995</v>
      </c>
      <c r="I243" s="4">
        <v>21.1097</v>
      </c>
      <c r="J243" s="4">
        <v>-0.44464999999999999</v>
      </c>
      <c r="K243" s="4">
        <v>46.937800000000003</v>
      </c>
      <c r="L243" s="4">
        <v>-1.36256</v>
      </c>
      <c r="M243" s="4">
        <v>-7.3380200000000007E-2</v>
      </c>
      <c r="N243" s="4">
        <v>-6.7629099999999998E-2</v>
      </c>
      <c r="O243" s="5">
        <v>2.24918</v>
      </c>
      <c r="P243" s="4">
        <v>1.7607299999999999</v>
      </c>
      <c r="Q243" s="4">
        <v>0.272976</v>
      </c>
      <c r="R243" s="4">
        <v>-11.844200000000001</v>
      </c>
      <c r="S243" s="4">
        <v>0.21651599999999999</v>
      </c>
      <c r="T243" s="4">
        <v>-0.16975699999999999</v>
      </c>
      <c r="U243" s="3">
        <v>2.5911300000000001E-3</v>
      </c>
      <c r="V243" s="3">
        <v>-1.2518900000000001E-3</v>
      </c>
      <c r="W243" s="3">
        <v>-8.7500500000000005E-3</v>
      </c>
      <c r="X243" s="3"/>
    </row>
    <row r="244" spans="1:24">
      <c r="A244" s="4">
        <v>24.2</v>
      </c>
      <c r="B244" s="4">
        <v>2420.38</v>
      </c>
      <c r="C244" s="4">
        <v>4171.3500000000004</v>
      </c>
      <c r="D244" s="1">
        <v>-0.27660000000000001</v>
      </c>
      <c r="E244" s="4">
        <v>83.898600000000002</v>
      </c>
      <c r="F244" s="4">
        <v>26.7439</v>
      </c>
      <c r="G244" s="1">
        <v>-2.7805699999999999E-2</v>
      </c>
      <c r="H244" s="4">
        <v>88.058000000000007</v>
      </c>
      <c r="I244" s="4">
        <v>20.535399999999999</v>
      </c>
      <c r="J244" s="4">
        <v>-0.449324</v>
      </c>
      <c r="K244" s="4">
        <v>39.150300000000001</v>
      </c>
      <c r="L244" s="4">
        <v>-1.3563099999999999</v>
      </c>
      <c r="M244" s="4">
        <v>-6.4122299999999993E-2</v>
      </c>
      <c r="N244" s="4">
        <v>-7.7658500000000005E-2</v>
      </c>
      <c r="O244" s="5">
        <v>2.49586</v>
      </c>
      <c r="P244" s="4">
        <v>1.45547</v>
      </c>
      <c r="Q244" s="4">
        <v>0.271868</v>
      </c>
      <c r="R244" s="4">
        <v>-11.753399999999999</v>
      </c>
      <c r="S244" s="4">
        <v>0.238231</v>
      </c>
      <c r="T244" s="4">
        <v>-0.13941300000000001</v>
      </c>
      <c r="U244" s="3">
        <v>2.5347899999999999E-3</v>
      </c>
      <c r="V244" s="3">
        <v>-3.01247E-5</v>
      </c>
      <c r="W244" s="3">
        <v>-8.8469199999999994E-3</v>
      </c>
      <c r="X244" s="3"/>
    </row>
    <row r="245" spans="1:24">
      <c r="A245" s="4">
        <v>24.3</v>
      </c>
      <c r="B245" s="4">
        <v>2428.77</v>
      </c>
      <c r="C245" s="4">
        <v>4173.97</v>
      </c>
      <c r="D245" s="1">
        <v>-0.279391</v>
      </c>
      <c r="E245" s="4">
        <v>83.843199999999996</v>
      </c>
      <c r="F245" s="4">
        <v>25.744299999999999</v>
      </c>
      <c r="G245" s="1">
        <v>-2.8030800000000002E-2</v>
      </c>
      <c r="H245" s="4">
        <v>87.706699999999998</v>
      </c>
      <c r="I245" s="4">
        <v>19.9558</v>
      </c>
      <c r="J245" s="4">
        <v>-0.45400400000000002</v>
      </c>
      <c r="K245" s="4">
        <v>31.398199999999999</v>
      </c>
      <c r="L245" s="4">
        <v>-1.3502000000000001</v>
      </c>
      <c r="M245" s="4">
        <v>-5.3541800000000001E-2</v>
      </c>
      <c r="N245" s="4">
        <v>-8.6378499999999997E-2</v>
      </c>
      <c r="O245" s="5">
        <v>2.6994099999999999</v>
      </c>
      <c r="P245" s="4">
        <v>1.1168499999999999</v>
      </c>
      <c r="Q245" s="4">
        <v>0.27079199999999998</v>
      </c>
      <c r="R245" s="4">
        <v>-11.6655</v>
      </c>
      <c r="S245" s="4">
        <v>0.25553700000000001</v>
      </c>
      <c r="T245" s="4">
        <v>-0.10632800000000001</v>
      </c>
      <c r="U245" s="3">
        <v>2.4777800000000002E-3</v>
      </c>
      <c r="V245" s="3">
        <v>1.19589E-3</v>
      </c>
      <c r="W245" s="3">
        <v>-8.7652400000000005E-3</v>
      </c>
      <c r="X245" s="3"/>
    </row>
    <row r="246" spans="1:24">
      <c r="A246" s="4">
        <v>24.4</v>
      </c>
      <c r="B246" s="4">
        <v>2437.15</v>
      </c>
      <c r="C246" s="4">
        <v>4176.49</v>
      </c>
      <c r="D246" s="1">
        <v>-0.28220600000000001</v>
      </c>
      <c r="E246" s="4">
        <v>83.787999999999997</v>
      </c>
      <c r="F246" s="4">
        <v>24.7454</v>
      </c>
      <c r="G246" s="1">
        <v>-2.8257999999999998E-2</v>
      </c>
      <c r="H246" s="4">
        <v>87.365700000000004</v>
      </c>
      <c r="I246" s="4">
        <v>19.370899999999999</v>
      </c>
      <c r="J246" s="4">
        <v>-0.45868999999999999</v>
      </c>
      <c r="K246" s="4">
        <v>23.680800000000001</v>
      </c>
      <c r="L246" s="4">
        <v>-1.34422</v>
      </c>
      <c r="M246" s="4">
        <v>-4.18269E-2</v>
      </c>
      <c r="N246" s="4">
        <v>-9.3620800000000004E-2</v>
      </c>
      <c r="O246" s="5">
        <v>2.8554900000000001</v>
      </c>
      <c r="P246" s="4">
        <v>0.75114099999999995</v>
      </c>
      <c r="Q246" s="4">
        <v>0.26974799999999999</v>
      </c>
      <c r="R246" s="4">
        <v>-11.5806</v>
      </c>
      <c r="S246" s="4">
        <v>0.26814300000000002</v>
      </c>
      <c r="T246" s="4">
        <v>-7.1103799999999995E-2</v>
      </c>
      <c r="U246" s="3">
        <v>2.4201100000000001E-3</v>
      </c>
      <c r="V246" s="3">
        <v>2.4026899999999999E-3</v>
      </c>
      <c r="W246" s="3">
        <v>-8.5063199999999995E-3</v>
      </c>
      <c r="X246" s="3"/>
    </row>
    <row r="247" spans="1:24">
      <c r="A247" s="4">
        <v>24.5</v>
      </c>
      <c r="B247" s="4">
        <v>2445.52</v>
      </c>
      <c r="C247" s="4">
        <v>4178.92</v>
      </c>
      <c r="D247" s="1">
        <v>-0.28504299999999999</v>
      </c>
      <c r="E247" s="4">
        <v>83.733099999999993</v>
      </c>
      <c r="F247" s="4">
        <v>23.7471</v>
      </c>
      <c r="G247" s="1">
        <v>-2.8486600000000001E-2</v>
      </c>
      <c r="H247" s="4">
        <v>87.035399999999996</v>
      </c>
      <c r="I247" s="4">
        <v>18.780799999999999</v>
      </c>
      <c r="J247" s="4">
        <v>-0.46337899999999999</v>
      </c>
      <c r="K247" s="4">
        <v>15.9971</v>
      </c>
      <c r="L247" s="4">
        <v>-1.33839</v>
      </c>
      <c r="M247" s="4">
        <v>-2.9186299999999998E-2</v>
      </c>
      <c r="N247" s="4">
        <v>-9.9244499999999999E-2</v>
      </c>
      <c r="O247" s="5">
        <v>2.9606599999999998</v>
      </c>
      <c r="P247" s="4">
        <v>0.36514000000000002</v>
      </c>
      <c r="Q247" s="4">
        <v>0.26873599999999997</v>
      </c>
      <c r="R247" s="4">
        <v>-11.4986</v>
      </c>
      <c r="S247" s="4">
        <v>0.27584900000000001</v>
      </c>
      <c r="T247" s="4">
        <v>-3.43795E-2</v>
      </c>
      <c r="U247" s="3">
        <v>2.3617899999999999E-3</v>
      </c>
      <c r="V247" s="3">
        <v>3.56683E-3</v>
      </c>
      <c r="W247" s="3">
        <v>-8.0754299999999998E-3</v>
      </c>
      <c r="X247" s="3"/>
    </row>
    <row r="248" spans="1:24">
      <c r="A248" s="4">
        <v>24.6</v>
      </c>
      <c r="B248" s="4">
        <v>2453.89</v>
      </c>
      <c r="C248" s="4">
        <v>4181.25</v>
      </c>
      <c r="D248" s="1">
        <v>-0.28790300000000002</v>
      </c>
      <c r="E248" s="4">
        <v>83.678299999999993</v>
      </c>
      <c r="F248" s="4">
        <v>22.749600000000001</v>
      </c>
      <c r="G248" s="1">
        <v>-2.8715600000000001E-2</v>
      </c>
      <c r="H248" s="4">
        <v>86.715599999999995</v>
      </c>
      <c r="I248" s="4">
        <v>18.185600000000001</v>
      </c>
      <c r="J248" s="4">
        <v>-0.46806199999999998</v>
      </c>
      <c r="K248" s="4">
        <v>8.3463499999999993</v>
      </c>
      <c r="L248" s="4">
        <v>-1.3327</v>
      </c>
      <c r="M248" s="4">
        <v>-1.58446E-2</v>
      </c>
      <c r="N248" s="4">
        <v>-0.10313799999999999</v>
      </c>
      <c r="O248" s="5">
        <v>3.0124599999999999</v>
      </c>
      <c r="P248" s="4">
        <v>-3.3917799999999998E-2</v>
      </c>
      <c r="Q248" s="4">
        <v>0.26775700000000002</v>
      </c>
      <c r="R248" s="4">
        <v>-11.422599999999999</v>
      </c>
      <c r="S248" s="4">
        <v>0.278526</v>
      </c>
      <c r="T248" s="4">
        <v>3.1760099999999999E-3</v>
      </c>
      <c r="U248" s="3">
        <v>2.2971699999999999E-3</v>
      </c>
      <c r="V248" s="3">
        <v>4.6647499999999996E-3</v>
      </c>
      <c r="W248" s="3">
        <v>-7.4809000000000004E-3</v>
      </c>
      <c r="X248" s="3"/>
    </row>
    <row r="249" spans="1:24">
      <c r="A249" s="4">
        <v>24.7</v>
      </c>
      <c r="B249" s="4">
        <v>2462.2600000000002</v>
      </c>
      <c r="C249" s="4">
        <v>4183.47</v>
      </c>
      <c r="D249" s="1">
        <v>-0.29078599999999999</v>
      </c>
      <c r="E249" s="4">
        <v>83.623699999999999</v>
      </c>
      <c r="F249" s="4">
        <v>21.752800000000001</v>
      </c>
      <c r="G249" s="1">
        <v>-2.8944500000000001E-2</v>
      </c>
      <c r="H249" s="4">
        <v>86.406599999999997</v>
      </c>
      <c r="I249" s="4">
        <v>17.5852</v>
      </c>
      <c r="J249" s="4">
        <v>-0.47272399999999998</v>
      </c>
      <c r="K249" s="4">
        <v>0.72767199999999999</v>
      </c>
      <c r="L249" s="4">
        <v>-1.3271900000000001</v>
      </c>
      <c r="M249" s="4">
        <v>-2.0397100000000001E-3</v>
      </c>
      <c r="N249" s="4">
        <v>-0.105222</v>
      </c>
      <c r="O249" s="5">
        <v>3.0094799999999999</v>
      </c>
      <c r="P249" s="4">
        <v>-0.43852400000000002</v>
      </c>
      <c r="Q249" s="4">
        <v>0.26680999999999999</v>
      </c>
      <c r="R249" s="4">
        <v>-11.353199999999999</v>
      </c>
      <c r="S249" s="4">
        <v>0.27621200000000001</v>
      </c>
      <c r="T249" s="4">
        <v>4.0655900000000002E-2</v>
      </c>
      <c r="U249" s="3">
        <v>2.2262800000000002E-3</v>
      </c>
      <c r="V249" s="3">
        <v>5.6548500000000003E-3</v>
      </c>
      <c r="W249" s="3">
        <v>-6.7376600000000004E-3</v>
      </c>
      <c r="X249" s="3"/>
    </row>
    <row r="250" spans="1:24">
      <c r="A250" s="4">
        <v>24.8</v>
      </c>
      <c r="B250" s="4">
        <v>2470.62</v>
      </c>
      <c r="C250" s="4">
        <v>4185.6000000000004</v>
      </c>
      <c r="D250" s="1">
        <v>-0.29369099999999998</v>
      </c>
      <c r="E250" s="4">
        <v>83.569199999999995</v>
      </c>
      <c r="F250" s="4">
        <v>20.756599999999999</v>
      </c>
      <c r="G250" s="1">
        <v>-2.9174100000000001E-2</v>
      </c>
      <c r="H250" s="4">
        <v>86.108400000000003</v>
      </c>
      <c r="I250" s="4">
        <v>16.979700000000001</v>
      </c>
      <c r="J250" s="4">
        <v>-0.477354</v>
      </c>
      <c r="K250" s="4">
        <v>-6.8599300000000003</v>
      </c>
      <c r="L250" s="4">
        <v>-1.3218399999999999</v>
      </c>
      <c r="M250" s="4">
        <v>1.19807E-2</v>
      </c>
      <c r="N250" s="4">
        <v>-0.105448</v>
      </c>
      <c r="O250" s="5">
        <v>2.9513500000000001</v>
      </c>
      <c r="P250" s="4">
        <v>-0.84105799999999997</v>
      </c>
      <c r="Q250" s="4">
        <v>0.26589600000000002</v>
      </c>
      <c r="R250" s="4">
        <v>-11.2864</v>
      </c>
      <c r="S250" s="4">
        <v>0.26896500000000001</v>
      </c>
      <c r="T250" s="4">
        <v>7.7221300000000007E-2</v>
      </c>
      <c r="U250" s="3">
        <v>2.1569900000000001E-3</v>
      </c>
      <c r="V250" s="3">
        <v>6.5109E-3</v>
      </c>
      <c r="W250" s="3">
        <v>-5.8612300000000003E-3</v>
      </c>
      <c r="X250" s="3"/>
    </row>
    <row r="251" spans="1:24">
      <c r="A251" s="4">
        <v>24.9</v>
      </c>
      <c r="B251" s="4">
        <v>2478.9699999999998</v>
      </c>
      <c r="C251" s="4">
        <v>4187.62</v>
      </c>
      <c r="D251" s="1">
        <v>-0.29661999999999999</v>
      </c>
      <c r="E251" s="4">
        <v>83.514899999999997</v>
      </c>
      <c r="F251" s="4">
        <v>19.761099999999999</v>
      </c>
      <c r="G251" s="1">
        <v>-2.9405400000000002E-2</v>
      </c>
      <c r="H251" s="4">
        <v>85.820999999999998</v>
      </c>
      <c r="I251" s="4">
        <v>16.369199999999999</v>
      </c>
      <c r="J251" s="4">
        <v>-0.48195399999999999</v>
      </c>
      <c r="K251" s="4">
        <v>-14.417400000000001</v>
      </c>
      <c r="L251" s="4">
        <v>-1.3166599999999999</v>
      </c>
      <c r="M251" s="4">
        <v>2.59654E-2</v>
      </c>
      <c r="N251" s="4">
        <v>-0.10380300000000001</v>
      </c>
      <c r="O251" s="5">
        <v>2.83874</v>
      </c>
      <c r="P251" s="4">
        <v>-1.23393</v>
      </c>
      <c r="Q251" s="4">
        <v>0.26501599999999997</v>
      </c>
      <c r="R251" s="4">
        <v>-11.222</v>
      </c>
      <c r="S251" s="4">
        <v>0.25692399999999999</v>
      </c>
      <c r="T251" s="4">
        <v>0.112231</v>
      </c>
      <c r="U251" s="3">
        <v>2.0889799999999998E-3</v>
      </c>
      <c r="V251" s="3">
        <v>7.2175599999999996E-3</v>
      </c>
      <c r="W251" s="3">
        <v>-4.8698999999999999E-3</v>
      </c>
      <c r="X251" s="3"/>
    </row>
    <row r="252" spans="1:24">
      <c r="A252" s="4">
        <v>25</v>
      </c>
      <c r="B252" s="4">
        <v>2487.3200000000002</v>
      </c>
      <c r="C252" s="4">
        <v>4189.55</v>
      </c>
      <c r="D252" s="1">
        <v>-0.299572</v>
      </c>
      <c r="E252" s="4">
        <v>83.460800000000006</v>
      </c>
      <c r="F252" s="4">
        <v>18.766300000000001</v>
      </c>
      <c r="G252" s="1">
        <v>-2.96394E-2</v>
      </c>
      <c r="H252" s="4">
        <v>85.544600000000003</v>
      </c>
      <c r="I252" s="4">
        <v>15.7537</v>
      </c>
      <c r="J252" s="4">
        <v>-0.48653299999999999</v>
      </c>
      <c r="K252" s="4">
        <v>-21.945799999999998</v>
      </c>
      <c r="L252" s="4">
        <v>-1.31165</v>
      </c>
      <c r="M252" s="4">
        <v>3.9664400000000002E-2</v>
      </c>
      <c r="N252" s="4">
        <v>-0.10030699999999999</v>
      </c>
      <c r="O252" s="5">
        <v>2.6733899999999999</v>
      </c>
      <c r="P252" s="4">
        <v>-1.6097300000000001</v>
      </c>
      <c r="Q252" s="4">
        <v>0.26416800000000001</v>
      </c>
      <c r="R252" s="4">
        <v>-11.1602</v>
      </c>
      <c r="S252" s="4">
        <v>0.24035300000000001</v>
      </c>
      <c r="T252" s="4">
        <v>0.145089</v>
      </c>
      <c r="U252" s="3">
        <v>2.0219999999999999E-3</v>
      </c>
      <c r="V252" s="3">
        <v>7.7633399999999997E-3</v>
      </c>
      <c r="W252" s="3">
        <v>-3.7861100000000001E-3</v>
      </c>
      <c r="X252" s="3"/>
    </row>
    <row r="253" spans="1:24">
      <c r="A253" s="4">
        <v>25.1</v>
      </c>
      <c r="B253" s="4">
        <v>2495.67</v>
      </c>
      <c r="C253" s="4">
        <v>4191.38</v>
      </c>
      <c r="D253" s="1">
        <v>-0.30254799999999998</v>
      </c>
      <c r="E253" s="4">
        <v>83.406800000000004</v>
      </c>
      <c r="F253" s="4">
        <v>17.772099999999998</v>
      </c>
      <c r="G253" s="1">
        <v>-2.98766E-2</v>
      </c>
      <c r="H253" s="4">
        <v>85.279200000000003</v>
      </c>
      <c r="I253" s="4">
        <v>15.1333</v>
      </c>
      <c r="J253" s="4">
        <v>-0.49110399999999998</v>
      </c>
      <c r="K253" s="4">
        <v>-29.445900000000002</v>
      </c>
      <c r="L253" s="4">
        <v>-1.3068</v>
      </c>
      <c r="M253" s="4">
        <v>5.2833400000000003E-2</v>
      </c>
      <c r="N253" s="4">
        <v>-9.5011100000000001E-2</v>
      </c>
      <c r="O253" s="5">
        <v>2.4580000000000002</v>
      </c>
      <c r="P253" s="4">
        <v>-1.9613700000000001</v>
      </c>
      <c r="Q253" s="4">
        <v>0.26335500000000001</v>
      </c>
      <c r="R253" s="4">
        <v>-11.1008</v>
      </c>
      <c r="S253" s="4">
        <v>0.21957699999999999</v>
      </c>
      <c r="T253" s="4">
        <v>0.175256</v>
      </c>
      <c r="U253" s="3">
        <v>1.9558000000000002E-3</v>
      </c>
      <c r="V253" s="3">
        <v>8.1405699999999998E-3</v>
      </c>
      <c r="W253" s="3">
        <v>-2.6337600000000002E-3</v>
      </c>
      <c r="X253" s="3"/>
    </row>
    <row r="254" spans="1:24">
      <c r="A254" s="4">
        <v>25.2</v>
      </c>
      <c r="B254" s="4">
        <v>2504</v>
      </c>
      <c r="C254" s="4">
        <v>4193.1099999999997</v>
      </c>
      <c r="D254" s="1">
        <v>-0.30554799999999999</v>
      </c>
      <c r="E254" s="4">
        <v>83.352900000000005</v>
      </c>
      <c r="F254" s="4">
        <v>16.778600000000001</v>
      </c>
      <c r="G254" s="1">
        <v>-3.01167E-2</v>
      </c>
      <c r="H254" s="4">
        <v>85.024900000000002</v>
      </c>
      <c r="I254" s="4">
        <v>14.507999999999999</v>
      </c>
      <c r="J254" s="4">
        <v>-0.49567699999999998</v>
      </c>
      <c r="K254" s="4">
        <v>-36.918799999999997</v>
      </c>
      <c r="L254" s="4">
        <v>-1.3021100000000001</v>
      </c>
      <c r="M254" s="4">
        <v>6.5240500000000007E-2</v>
      </c>
      <c r="N254" s="4">
        <v>-8.7999900000000006E-2</v>
      </c>
      <c r="O254" s="5">
        <v>2.1962600000000001</v>
      </c>
      <c r="P254" s="4">
        <v>-2.2821899999999999</v>
      </c>
      <c r="Q254" s="4">
        <v>0.262575</v>
      </c>
      <c r="R254" s="4">
        <v>-11.043900000000001</v>
      </c>
      <c r="S254" s="4">
        <v>0.194991</v>
      </c>
      <c r="T254" s="4">
        <v>0.202621</v>
      </c>
      <c r="U254" s="3">
        <v>1.8901899999999999E-3</v>
      </c>
      <c r="V254" s="3">
        <v>8.3863600000000007E-3</v>
      </c>
      <c r="W254" s="3">
        <v>-1.43833E-3</v>
      </c>
      <c r="X254" s="3"/>
    </row>
    <row r="255" spans="1:24">
      <c r="A255" s="4">
        <v>25.3</v>
      </c>
      <c r="B255" s="4">
        <v>2512.34</v>
      </c>
      <c r="C255" s="4">
        <v>4194.7299999999996</v>
      </c>
      <c r="D255" s="1">
        <v>-0.30857099999999998</v>
      </c>
      <c r="E255" s="4">
        <v>83.299099999999996</v>
      </c>
      <c r="F255" s="4">
        <v>15.7858</v>
      </c>
      <c r="G255" s="1">
        <v>-3.0358900000000001E-2</v>
      </c>
      <c r="H255" s="4">
        <v>84.781700000000001</v>
      </c>
      <c r="I255" s="4">
        <v>13.8781</v>
      </c>
      <c r="J255" s="4">
        <v>-0.50023899999999999</v>
      </c>
      <c r="K255" s="4">
        <v>-44.365299999999998</v>
      </c>
      <c r="L255" s="4">
        <v>-1.29758</v>
      </c>
      <c r="M255" s="4">
        <v>7.6669399999999999E-2</v>
      </c>
      <c r="N255" s="4">
        <v>-7.9387100000000002E-2</v>
      </c>
      <c r="O255" s="5">
        <v>1.89273</v>
      </c>
      <c r="P255" s="4">
        <v>-2.5661</v>
      </c>
      <c r="Q255" s="4">
        <v>0.26182899999999998</v>
      </c>
      <c r="R255" s="4">
        <v>-10.9893</v>
      </c>
      <c r="S255" s="4">
        <v>0.16717000000000001</v>
      </c>
      <c r="T255" s="4">
        <v>0.22648699999999999</v>
      </c>
      <c r="U255" s="3">
        <v>1.8250199999999999E-3</v>
      </c>
      <c r="V255" s="3">
        <v>8.4684800000000005E-3</v>
      </c>
      <c r="W255" s="3">
        <v>-2.4063900000000001E-4</v>
      </c>
      <c r="X255" s="3"/>
    </row>
    <row r="256" spans="1:24">
      <c r="A256" s="4">
        <v>25.4</v>
      </c>
      <c r="B256" s="4">
        <v>2520.66</v>
      </c>
      <c r="C256" s="4">
        <v>4196.26</v>
      </c>
      <c r="D256" s="1">
        <v>-0.31161899999999998</v>
      </c>
      <c r="E256" s="4">
        <v>83.245500000000007</v>
      </c>
      <c r="F256" s="4">
        <v>14.7936</v>
      </c>
      <c r="G256" s="1">
        <v>-3.06039E-2</v>
      </c>
      <c r="H256" s="4">
        <v>84.549800000000005</v>
      </c>
      <c r="I256" s="4">
        <v>13.243399999999999</v>
      </c>
      <c r="J256" s="4">
        <v>-0.50477300000000003</v>
      </c>
      <c r="K256" s="4">
        <v>-51.786299999999997</v>
      </c>
      <c r="L256" s="4">
        <v>-1.2931999999999999</v>
      </c>
      <c r="M256" s="4">
        <v>8.6917700000000001E-2</v>
      </c>
      <c r="N256" s="4">
        <v>-6.9317199999999995E-2</v>
      </c>
      <c r="O256" s="5">
        <v>1.5527599999999999</v>
      </c>
      <c r="P256" s="4">
        <v>-2.80768</v>
      </c>
      <c r="Q256" s="4">
        <v>0.26111800000000002</v>
      </c>
      <c r="R256" s="4">
        <v>-10.937200000000001</v>
      </c>
      <c r="S256" s="4">
        <v>0.13667099999999999</v>
      </c>
      <c r="T256" s="4">
        <v>0.246415</v>
      </c>
      <c r="U256" s="3">
        <v>1.76015E-3</v>
      </c>
      <c r="V256" s="3">
        <v>8.3792399999999996E-3</v>
      </c>
      <c r="W256" s="3">
        <v>9.2661399999999998E-4</v>
      </c>
      <c r="X256" s="3"/>
    </row>
    <row r="257" spans="1:24">
      <c r="A257" s="4">
        <v>25.5</v>
      </c>
      <c r="B257" s="4">
        <v>2528.9899999999998</v>
      </c>
      <c r="C257" s="4">
        <v>4197.6899999999996</v>
      </c>
      <c r="D257" s="1">
        <v>-0.31469200000000003</v>
      </c>
      <c r="E257" s="4">
        <v>83.191999999999993</v>
      </c>
      <c r="F257" s="4">
        <v>13.802099999999999</v>
      </c>
      <c r="G257" s="1">
        <v>-3.0851799999999999E-2</v>
      </c>
      <c r="H257" s="4">
        <v>84.3292</v>
      </c>
      <c r="I257" s="4">
        <v>12.604200000000001</v>
      </c>
      <c r="J257" s="4">
        <v>-0.50927900000000004</v>
      </c>
      <c r="K257" s="4">
        <v>-59.182699999999997</v>
      </c>
      <c r="L257" s="4">
        <v>-1.2889900000000001</v>
      </c>
      <c r="M257" s="4">
        <v>9.5803600000000003E-2</v>
      </c>
      <c r="N257" s="4">
        <v>-5.7956100000000003E-2</v>
      </c>
      <c r="O257" s="5">
        <v>1.18242</v>
      </c>
      <c r="P257" s="4">
        <v>-3.0022899999999999</v>
      </c>
      <c r="Q257" s="4">
        <v>0.26044099999999998</v>
      </c>
      <c r="R257" s="4">
        <v>-10.8874</v>
      </c>
      <c r="S257" s="4">
        <v>0.10376299999999999</v>
      </c>
      <c r="T257" s="4">
        <v>0.26207799999999998</v>
      </c>
      <c r="U257" s="3">
        <v>1.6954699999999999E-3</v>
      </c>
      <c r="V257" s="3">
        <v>8.1192199999999999E-3</v>
      </c>
      <c r="W257" s="3">
        <v>2.0717000000000001E-3</v>
      </c>
      <c r="X257" s="3"/>
    </row>
    <row r="258" spans="1:24">
      <c r="A258" s="4">
        <v>25.6</v>
      </c>
      <c r="B258" s="4">
        <v>2537.3000000000002</v>
      </c>
      <c r="C258" s="4">
        <v>4199.03</v>
      </c>
      <c r="D258" s="1">
        <v>-0.31778899999999999</v>
      </c>
      <c r="E258" s="4">
        <v>83.1387</v>
      </c>
      <c r="F258" s="4">
        <v>12.811299999999999</v>
      </c>
      <c r="G258" s="1">
        <v>-3.11022E-2</v>
      </c>
      <c r="H258" s="4">
        <v>84.12</v>
      </c>
      <c r="I258" s="4">
        <v>11.9605</v>
      </c>
      <c r="J258" s="4">
        <v>-0.51375400000000004</v>
      </c>
      <c r="K258" s="4">
        <v>-66.555599999999998</v>
      </c>
      <c r="L258" s="4">
        <v>-1.2849299999999999</v>
      </c>
      <c r="M258" s="4">
        <v>0.10316699999999999</v>
      </c>
      <c r="N258" s="4">
        <v>-4.5490299999999997E-2</v>
      </c>
      <c r="O258" s="5">
        <v>0.78837199999999996</v>
      </c>
      <c r="P258" s="4">
        <v>-3.1461899999999998</v>
      </c>
      <c r="Q258" s="4">
        <v>0.25979999999999998</v>
      </c>
      <c r="R258" s="4">
        <v>-10.8399</v>
      </c>
      <c r="S258" s="4">
        <v>6.9004700000000002E-2</v>
      </c>
      <c r="T258" s="4">
        <v>0.27298699999999998</v>
      </c>
      <c r="U258" s="3">
        <v>1.6308799999999999E-3</v>
      </c>
      <c r="V258" s="3">
        <v>7.6835000000000002E-3</v>
      </c>
      <c r="W258" s="3">
        <v>3.1722E-3</v>
      </c>
      <c r="X258" s="3"/>
    </row>
    <row r="259" spans="1:24">
      <c r="A259" s="4">
        <v>25.7</v>
      </c>
      <c r="B259" s="4">
        <v>2545.61</v>
      </c>
      <c r="C259" s="4">
        <v>4200.26</v>
      </c>
      <c r="D259" s="1">
        <v>-0.32091199999999998</v>
      </c>
      <c r="E259" s="4">
        <v>83.085400000000007</v>
      </c>
      <c r="F259" s="4">
        <v>11.821</v>
      </c>
      <c r="G259" s="1">
        <v>-3.1354300000000002E-2</v>
      </c>
      <c r="H259" s="4">
        <v>83.9221</v>
      </c>
      <c r="I259" s="4">
        <v>11.3123</v>
      </c>
      <c r="J259" s="4">
        <v>-0.51819300000000001</v>
      </c>
      <c r="K259" s="4">
        <v>-73.905600000000007</v>
      </c>
      <c r="L259" s="4">
        <v>-1.2810299999999999</v>
      </c>
      <c r="M259" s="4">
        <v>0.108875</v>
      </c>
      <c r="N259" s="4">
        <v>-3.2124800000000002E-2</v>
      </c>
      <c r="O259" s="5">
        <v>0.37773600000000002</v>
      </c>
      <c r="P259" s="4">
        <v>-3.2366100000000002</v>
      </c>
      <c r="Q259" s="4">
        <v>0.25919300000000001</v>
      </c>
      <c r="R259" s="4">
        <v>-10.7948</v>
      </c>
      <c r="S259" s="4">
        <v>3.2989400000000002E-2</v>
      </c>
      <c r="T259" s="4">
        <v>0.27931299999999998</v>
      </c>
      <c r="U259" s="3">
        <v>1.56631E-3</v>
      </c>
      <c r="V259" s="3">
        <v>7.0944600000000003E-3</v>
      </c>
      <c r="W259" s="3">
        <v>4.2058199999999999E-3</v>
      </c>
      <c r="X259" s="3"/>
    </row>
    <row r="260" spans="1:24">
      <c r="A260" s="4">
        <v>25.8</v>
      </c>
      <c r="B260" s="4">
        <v>2553.92</v>
      </c>
      <c r="C260" s="4">
        <v>4201.3900000000003</v>
      </c>
      <c r="D260" s="1">
        <v>-0.32406000000000001</v>
      </c>
      <c r="E260" s="4">
        <v>83.032300000000006</v>
      </c>
      <c r="F260" s="4">
        <v>10.8315</v>
      </c>
      <c r="G260" s="1">
        <v>-3.1606700000000001E-2</v>
      </c>
      <c r="H260" s="4">
        <v>83.735799999999998</v>
      </c>
      <c r="I260" s="4">
        <v>10.659800000000001</v>
      </c>
      <c r="J260" s="4">
        <v>-0.52258400000000005</v>
      </c>
      <c r="K260" s="4">
        <v>-81.233900000000006</v>
      </c>
      <c r="L260" s="4">
        <v>-1.27729</v>
      </c>
      <c r="M260" s="4">
        <v>0.112821</v>
      </c>
      <c r="N260" s="4">
        <v>-1.8080100000000002E-2</v>
      </c>
      <c r="O260" s="5">
        <v>-4.2020399999999999E-2</v>
      </c>
      <c r="P260" s="4">
        <v>-3.27176</v>
      </c>
      <c r="Q260" s="4">
        <v>0.25862099999999999</v>
      </c>
      <c r="R260" s="4">
        <v>-10.7521</v>
      </c>
      <c r="S260" s="4">
        <v>-3.6609400000000001E-3</v>
      </c>
      <c r="T260" s="4">
        <v>0.28099600000000002</v>
      </c>
      <c r="U260" s="3">
        <v>1.50168E-3</v>
      </c>
      <c r="V260" s="3">
        <v>6.3646299999999996E-3</v>
      </c>
      <c r="W260" s="3">
        <v>5.1501699999999999E-3</v>
      </c>
      <c r="X260" s="3"/>
    </row>
    <row r="261" spans="1:24">
      <c r="A261" s="4">
        <v>25.9</v>
      </c>
      <c r="B261" s="4">
        <v>2562.2199999999998</v>
      </c>
      <c r="C261" s="4">
        <v>4202.42</v>
      </c>
      <c r="D261" s="1">
        <v>-0.327233</v>
      </c>
      <c r="E261" s="4">
        <v>82.979200000000006</v>
      </c>
      <c r="F261" s="4">
        <v>9.8425399999999996</v>
      </c>
      <c r="G261" s="1">
        <v>-3.1858400000000002E-2</v>
      </c>
      <c r="H261" s="4">
        <v>83.560900000000004</v>
      </c>
      <c r="I261" s="4">
        <v>10.0031</v>
      </c>
      <c r="J261" s="4">
        <v>-0.52690499999999996</v>
      </c>
      <c r="K261" s="4">
        <v>-88.541200000000003</v>
      </c>
      <c r="L261" s="4">
        <v>-1.2737000000000001</v>
      </c>
      <c r="M261" s="4">
        <v>0.11493100000000001</v>
      </c>
      <c r="N261" s="4">
        <v>-3.5895200000000001E-3</v>
      </c>
      <c r="O261" s="5">
        <v>-0.463254</v>
      </c>
      <c r="P261" s="4">
        <v>-3.25095</v>
      </c>
      <c r="Q261" s="4">
        <v>0.25808399999999998</v>
      </c>
      <c r="R261" s="4">
        <v>-10.711600000000001</v>
      </c>
      <c r="S261" s="4">
        <v>-4.0079499999999997E-2</v>
      </c>
      <c r="T261" s="4">
        <v>0.27805099999999999</v>
      </c>
      <c r="U261" s="3">
        <v>1.4369599999999999E-3</v>
      </c>
      <c r="V261" s="3">
        <v>5.5097599999999998E-3</v>
      </c>
      <c r="W261" s="3">
        <v>5.9645399999999999E-3</v>
      </c>
      <c r="X261" s="3"/>
    </row>
    <row r="262" spans="1:24">
      <c r="A262" s="4">
        <v>26</v>
      </c>
      <c r="B262" s="4">
        <v>2570.5100000000002</v>
      </c>
      <c r="C262" s="4">
        <v>4203.3599999999997</v>
      </c>
      <c r="D262" s="1">
        <v>-0.33043099999999997</v>
      </c>
      <c r="E262" s="4">
        <v>82.926299999999998</v>
      </c>
      <c r="F262" s="4">
        <v>8.8542500000000004</v>
      </c>
      <c r="G262" s="1">
        <v>-3.2110100000000003E-2</v>
      </c>
      <c r="H262" s="4">
        <v>83.3977</v>
      </c>
      <c r="I262" s="4">
        <v>9.3422300000000007</v>
      </c>
      <c r="J262" s="4">
        <v>-0.53114099999999997</v>
      </c>
      <c r="K262" s="4">
        <v>-95.828500000000005</v>
      </c>
      <c r="L262" s="4">
        <v>-1.2702800000000001</v>
      </c>
      <c r="M262" s="4">
        <v>0.115159</v>
      </c>
      <c r="N262" s="4">
        <v>1.1103500000000001E-2</v>
      </c>
      <c r="O262" s="5">
        <v>-0.87831400000000004</v>
      </c>
      <c r="P262" s="4">
        <v>-3.1745100000000002</v>
      </c>
      <c r="Q262" s="4">
        <v>0.25758300000000001</v>
      </c>
      <c r="R262" s="4">
        <v>-10.673500000000001</v>
      </c>
      <c r="S262" s="4">
        <v>-7.5484499999999996E-2</v>
      </c>
      <c r="T262" s="4">
        <v>0.27056000000000002</v>
      </c>
      <c r="U262" s="3">
        <v>1.3720900000000001E-3</v>
      </c>
      <c r="V262" s="3">
        <v>4.5484799999999997E-3</v>
      </c>
      <c r="W262" s="3">
        <v>6.6261799999999997E-3</v>
      </c>
      <c r="X262" s="3"/>
    </row>
    <row r="263" spans="1:24">
      <c r="A263" s="4">
        <v>26.1</v>
      </c>
      <c r="B263" s="4">
        <v>2578.8000000000002</v>
      </c>
      <c r="C263" s="4">
        <v>4204.2</v>
      </c>
      <c r="D263" s="1">
        <v>-0.33365499999999998</v>
      </c>
      <c r="E263" s="4">
        <v>82.873500000000007</v>
      </c>
      <c r="F263" s="4">
        <v>7.8666099999999997</v>
      </c>
      <c r="G263" s="1">
        <v>-3.2363099999999999E-2</v>
      </c>
      <c r="H263" s="4">
        <v>83.245999999999995</v>
      </c>
      <c r="I263" s="4">
        <v>8.6774199999999997</v>
      </c>
      <c r="J263" s="4">
        <v>-0.53528799999999999</v>
      </c>
      <c r="K263" s="4">
        <v>-103.09699999999999</v>
      </c>
      <c r="L263" s="4">
        <v>-1.26701</v>
      </c>
      <c r="M263" s="4">
        <v>0.113492</v>
      </c>
      <c r="N263" s="4">
        <v>2.57521E-2</v>
      </c>
      <c r="O263" s="5">
        <v>-1.2797000000000001</v>
      </c>
      <c r="P263" s="4">
        <v>-3.0438399999999999</v>
      </c>
      <c r="Q263" s="4">
        <v>0.25711699999999998</v>
      </c>
      <c r="R263" s="4">
        <v>-10.637600000000001</v>
      </c>
      <c r="S263" s="4">
        <v>-0.109289</v>
      </c>
      <c r="T263" s="4">
        <v>0.25867600000000002</v>
      </c>
      <c r="U263" s="3">
        <v>1.3070600000000001E-3</v>
      </c>
      <c r="V263" s="3">
        <v>3.5019500000000002E-3</v>
      </c>
      <c r="W263" s="3">
        <v>7.1228100000000003E-3</v>
      </c>
      <c r="X263" s="3"/>
    </row>
    <row r="264" spans="1:24">
      <c r="A264" s="4">
        <v>26.2</v>
      </c>
      <c r="B264" s="4">
        <v>2587.09</v>
      </c>
      <c r="C264" s="4">
        <v>4204.93</v>
      </c>
      <c r="D264" s="1">
        <v>-0.33690399999999998</v>
      </c>
      <c r="E264" s="4">
        <v>82.820700000000002</v>
      </c>
      <c r="F264" s="4">
        <v>6.8795999999999999</v>
      </c>
      <c r="G264" s="1">
        <v>-3.2618399999999999E-2</v>
      </c>
      <c r="H264" s="4">
        <v>83.105999999999995</v>
      </c>
      <c r="I264" s="4">
        <v>8.0087600000000005</v>
      </c>
      <c r="J264" s="4">
        <v>-0.53935200000000005</v>
      </c>
      <c r="K264" s="4">
        <v>-110.34699999999999</v>
      </c>
      <c r="L264" s="4">
        <v>-1.2639</v>
      </c>
      <c r="M264" s="4">
        <v>0.10994900000000001</v>
      </c>
      <c r="N264" s="4">
        <v>4.0109899999999997E-2</v>
      </c>
      <c r="O264" s="5">
        <v>-1.6601999999999999</v>
      </c>
      <c r="P264" s="4">
        <v>-2.86138</v>
      </c>
      <c r="Q264" s="4">
        <v>0.256687</v>
      </c>
      <c r="R264" s="4">
        <v>-10.603899999999999</v>
      </c>
      <c r="S264" s="4">
        <v>-0.14095299999999999</v>
      </c>
      <c r="T264" s="4">
        <v>0.24240200000000001</v>
      </c>
      <c r="U264" s="3">
        <v>1.2418399999999999E-3</v>
      </c>
      <c r="V264" s="3">
        <v>2.3869899999999999E-3</v>
      </c>
      <c r="W264" s="3">
        <v>7.4464500000000003E-3</v>
      </c>
      <c r="X264" s="3"/>
    </row>
    <row r="265" spans="1:24">
      <c r="A265" s="4">
        <v>26.3</v>
      </c>
      <c r="B265" s="4">
        <v>2595.37</v>
      </c>
      <c r="C265" s="4">
        <v>4205.57</v>
      </c>
      <c r="D265" s="1">
        <v>-0.34017799999999998</v>
      </c>
      <c r="E265" s="4">
        <v>82.768100000000004</v>
      </c>
      <c r="F265" s="4">
        <v>5.89323</v>
      </c>
      <c r="G265" s="1">
        <v>-3.2876599999999999E-2</v>
      </c>
      <c r="H265" s="4">
        <v>82.977599999999995</v>
      </c>
      <c r="I265" s="4">
        <v>7.3364000000000003</v>
      </c>
      <c r="J265" s="4">
        <v>-0.54334099999999996</v>
      </c>
      <c r="K265" s="4">
        <v>-117.57899999999999</v>
      </c>
      <c r="L265" s="4">
        <v>-1.26095</v>
      </c>
      <c r="M265" s="4">
        <v>0.10457900000000001</v>
      </c>
      <c r="N265" s="4">
        <v>5.3935499999999997E-2</v>
      </c>
      <c r="O265" s="5">
        <v>-2.0130699999999999</v>
      </c>
      <c r="P265" s="4">
        <v>-2.6304799999999999</v>
      </c>
      <c r="Q265" s="4">
        <v>0.25629200000000002</v>
      </c>
      <c r="R265" s="4">
        <v>-10.5725</v>
      </c>
      <c r="S265" s="4">
        <v>-0.16999900000000001</v>
      </c>
      <c r="T265" s="4">
        <v>0.222139</v>
      </c>
      <c r="U265" s="3">
        <v>1.1764099999999999E-3</v>
      </c>
      <c r="V265" s="3">
        <v>1.2333999999999999E-3</v>
      </c>
      <c r="W265" s="3">
        <v>7.5950499999999999E-3</v>
      </c>
      <c r="X265" s="3"/>
    </row>
    <row r="266" spans="1:24">
      <c r="A266" s="4">
        <v>26.4</v>
      </c>
      <c r="B266" s="4">
        <v>2603.64</v>
      </c>
      <c r="C266" s="4">
        <v>4206.1099999999997</v>
      </c>
      <c r="D266" s="1">
        <v>-0.34347899999999998</v>
      </c>
      <c r="E266" s="4">
        <v>82.715500000000006</v>
      </c>
      <c r="F266" s="4">
        <v>4.9074999999999998</v>
      </c>
      <c r="G266" s="1">
        <v>-3.3137E-2</v>
      </c>
      <c r="H266" s="4">
        <v>82.861000000000004</v>
      </c>
      <c r="I266" s="4">
        <v>6.6604900000000002</v>
      </c>
      <c r="J266" s="4">
        <v>-0.54725999999999997</v>
      </c>
      <c r="K266" s="4">
        <v>-124.795</v>
      </c>
      <c r="L266" s="4">
        <v>-1.2581599999999999</v>
      </c>
      <c r="M266" s="4">
        <v>9.7464300000000004E-2</v>
      </c>
      <c r="N266" s="4">
        <v>6.6999699999999995E-2</v>
      </c>
      <c r="O266" s="5">
        <v>-2.3320799999999999</v>
      </c>
      <c r="P266" s="4">
        <v>-2.3554300000000001</v>
      </c>
      <c r="Q266" s="4">
        <v>0.25593399999999999</v>
      </c>
      <c r="R266" s="4">
        <v>-10.543200000000001</v>
      </c>
      <c r="S266" s="4">
        <v>-0.19637499999999999</v>
      </c>
      <c r="T266" s="4">
        <v>0.19834099999999999</v>
      </c>
      <c r="U266" s="3">
        <v>1.1107599999999999E-3</v>
      </c>
      <c r="V266" s="3">
        <v>7.0999800000000004E-5</v>
      </c>
      <c r="W266" s="3">
        <v>7.6113400000000003E-3</v>
      </c>
      <c r="X266" s="3"/>
    </row>
    <row r="267" spans="1:24">
      <c r="A267" s="4">
        <v>26.5</v>
      </c>
      <c r="B267" s="4">
        <v>2611.91</v>
      </c>
      <c r="C267" s="4">
        <v>4206.5600000000004</v>
      </c>
      <c r="D267" s="1">
        <v>-0.346806</v>
      </c>
      <c r="E267" s="4">
        <v>82.662999999999997</v>
      </c>
      <c r="F267" s="4">
        <v>3.9224000000000001</v>
      </c>
      <c r="G267" s="1">
        <v>-3.3398999999999998E-2</v>
      </c>
      <c r="H267" s="4">
        <v>82.756</v>
      </c>
      <c r="I267" s="4">
        <v>5.9812099999999999</v>
      </c>
      <c r="J267" s="4">
        <v>-0.551091</v>
      </c>
      <c r="K267" s="4">
        <v>-131.99600000000001</v>
      </c>
      <c r="L267" s="4">
        <v>-1.25553</v>
      </c>
      <c r="M267" s="4">
        <v>8.8714399999999999E-2</v>
      </c>
      <c r="N267" s="4">
        <v>7.9086100000000006E-2</v>
      </c>
      <c r="O267" s="5">
        <v>-2.6116999999999999</v>
      </c>
      <c r="P267" s="4">
        <v>-2.04129</v>
      </c>
      <c r="Q267" s="4">
        <v>0.25561099999999998</v>
      </c>
      <c r="R267" s="4">
        <v>-10.5161</v>
      </c>
      <c r="S267" s="4">
        <v>-0.21935399999999999</v>
      </c>
      <c r="T267" s="4">
        <v>0.17144499999999999</v>
      </c>
      <c r="U267" s="3">
        <v>1.04488E-3</v>
      </c>
      <c r="V267" s="3">
        <v>-1.0723200000000001E-3</v>
      </c>
      <c r="W267" s="3">
        <v>7.4597300000000004E-3</v>
      </c>
      <c r="X267" s="3"/>
    </row>
    <row r="268" spans="1:24">
      <c r="A268" s="4">
        <v>26.6</v>
      </c>
      <c r="B268" s="4">
        <v>2620.1799999999998</v>
      </c>
      <c r="C268" s="4">
        <v>4206.8999999999996</v>
      </c>
      <c r="D268" s="1">
        <v>-0.350159</v>
      </c>
      <c r="E268" s="4">
        <v>82.610600000000005</v>
      </c>
      <c r="F268" s="4">
        <v>2.9379300000000002</v>
      </c>
      <c r="G268" s="1">
        <v>-3.3663100000000001E-2</v>
      </c>
      <c r="H268" s="4">
        <v>82.662899999999993</v>
      </c>
      <c r="I268" s="4">
        <v>5.2987000000000002</v>
      </c>
      <c r="J268" s="4">
        <v>-0.55481199999999997</v>
      </c>
      <c r="K268" s="4">
        <v>-139.18199999999999</v>
      </c>
      <c r="L268" s="4">
        <v>-1.2530600000000001</v>
      </c>
      <c r="M268" s="4">
        <v>7.84691E-2</v>
      </c>
      <c r="N268" s="4">
        <v>8.9992000000000003E-2</v>
      </c>
      <c r="O268" s="5">
        <v>-2.8471500000000001</v>
      </c>
      <c r="P268" s="4">
        <v>-1.6938200000000001</v>
      </c>
      <c r="Q268" s="4">
        <v>0.255324</v>
      </c>
      <c r="R268" s="4">
        <v>-10.491199999999999</v>
      </c>
      <c r="S268" s="4">
        <v>-0.23858099999999999</v>
      </c>
      <c r="T268" s="4">
        <v>0.14221600000000001</v>
      </c>
      <c r="U268" s="3">
        <v>9.7875299999999996E-4</v>
      </c>
      <c r="V268" s="3">
        <v>-2.1336300000000001E-3</v>
      </c>
      <c r="W268" s="3">
        <v>7.1427699999999997E-3</v>
      </c>
      <c r="X268" s="3"/>
    </row>
    <row r="269" spans="1:24">
      <c r="A269" s="4">
        <v>26.7</v>
      </c>
      <c r="B269" s="4">
        <v>2628.43</v>
      </c>
      <c r="C269" s="4">
        <v>4207.1400000000003</v>
      </c>
      <c r="D269" s="1">
        <v>-0.35353800000000002</v>
      </c>
      <c r="E269" s="4">
        <v>82.558300000000003</v>
      </c>
      <c r="F269" s="4">
        <v>1.9540999999999999</v>
      </c>
      <c r="G269" s="1">
        <v>-3.39297E-2</v>
      </c>
      <c r="H269" s="4">
        <v>82.581400000000002</v>
      </c>
      <c r="I269" s="4">
        <v>4.6131000000000002</v>
      </c>
      <c r="J269" s="4">
        <v>-0.55841499999999999</v>
      </c>
      <c r="K269" s="4">
        <v>-146.35499999999999</v>
      </c>
      <c r="L269" s="4">
        <v>-1.25075</v>
      </c>
      <c r="M269" s="4">
        <v>6.6893400000000006E-2</v>
      </c>
      <c r="N269" s="4">
        <v>9.9533899999999995E-2</v>
      </c>
      <c r="O269" s="5">
        <v>-3.0344799999999998</v>
      </c>
      <c r="P269" s="4">
        <v>-1.31932</v>
      </c>
      <c r="Q269" s="4">
        <v>0.25507400000000002</v>
      </c>
      <c r="R269" s="4">
        <v>-10.468400000000001</v>
      </c>
      <c r="S269" s="4">
        <v>-0.253716</v>
      </c>
      <c r="T269" s="4">
        <v>0.110819</v>
      </c>
      <c r="U269" s="3">
        <v>9.1239000000000001E-4</v>
      </c>
      <c r="V269" s="3">
        <v>-3.1312200000000001E-3</v>
      </c>
      <c r="W269" s="3">
        <v>6.66454E-3</v>
      </c>
      <c r="X269" s="3"/>
    </row>
    <row r="270" spans="1:24">
      <c r="A270" s="4">
        <v>26.8</v>
      </c>
      <c r="B270" s="4">
        <v>2636.69</v>
      </c>
      <c r="C270" s="4">
        <v>4207.29</v>
      </c>
      <c r="D270" s="1">
        <v>-0.35694399999999998</v>
      </c>
      <c r="E270" s="4">
        <v>82.506100000000004</v>
      </c>
      <c r="F270" s="4">
        <v>0.97089099999999995</v>
      </c>
      <c r="G270" s="1">
        <v>-3.4198899999999997E-2</v>
      </c>
      <c r="H270" s="4">
        <v>82.511799999999994</v>
      </c>
      <c r="I270" s="4">
        <v>3.9245700000000001</v>
      </c>
      <c r="J270" s="4">
        <v>-0.56190200000000001</v>
      </c>
      <c r="K270" s="4">
        <v>-153.51499999999999</v>
      </c>
      <c r="L270" s="4">
        <v>-1.24861</v>
      </c>
      <c r="M270" s="4">
        <v>5.4170500000000003E-2</v>
      </c>
      <c r="N270" s="4">
        <v>0.10755000000000001</v>
      </c>
      <c r="O270" s="5">
        <v>-3.17069</v>
      </c>
      <c r="P270" s="4">
        <v>-0.92458600000000002</v>
      </c>
      <c r="Q270" s="4">
        <v>0.254859</v>
      </c>
      <c r="R270" s="4">
        <v>-10.447699999999999</v>
      </c>
      <c r="S270" s="4">
        <v>-0.26442100000000002</v>
      </c>
      <c r="T270" s="4">
        <v>7.7726600000000007E-2</v>
      </c>
      <c r="U270" s="3">
        <v>8.4578500000000005E-4</v>
      </c>
      <c r="V270" s="3">
        <v>-4.0497199999999997E-3</v>
      </c>
      <c r="W270" s="3">
        <v>6.0310700000000004E-3</v>
      </c>
      <c r="X270" s="3"/>
    </row>
    <row r="271" spans="1:24">
      <c r="A271" s="4">
        <v>26.9</v>
      </c>
      <c r="B271" s="4">
        <v>2644.94</v>
      </c>
      <c r="C271" s="4">
        <v>4207.34</v>
      </c>
      <c r="D271" s="1">
        <v>-0.36037799999999998</v>
      </c>
      <c r="E271" s="4">
        <v>82.453900000000004</v>
      </c>
      <c r="F271" s="4">
        <v>-1.16848E-2</v>
      </c>
      <c r="G271" s="1">
        <v>-3.4469800000000002E-2</v>
      </c>
      <c r="H271" s="4">
        <v>82.453900000000004</v>
      </c>
      <c r="I271" s="4">
        <v>3.2332800000000002</v>
      </c>
      <c r="J271" s="4">
        <v>-0.56527300000000003</v>
      </c>
      <c r="K271" s="4">
        <v>-160.66300000000001</v>
      </c>
      <c r="L271" s="4">
        <v>-1.2466299999999999</v>
      </c>
      <c r="M271" s="4">
        <v>4.0502400000000001E-2</v>
      </c>
      <c r="N271" s="4">
        <v>0.113902</v>
      </c>
      <c r="O271" s="5">
        <v>-3.25373</v>
      </c>
      <c r="P271" s="4">
        <v>-0.51670799999999995</v>
      </c>
      <c r="Q271" s="4">
        <v>0.25468000000000002</v>
      </c>
      <c r="R271" s="4">
        <v>-10.4292</v>
      </c>
      <c r="S271" s="4">
        <v>-0.270818</v>
      </c>
      <c r="T271" s="4">
        <v>4.3490000000000001E-2</v>
      </c>
      <c r="U271" s="3">
        <v>7.7894100000000001E-4</v>
      </c>
      <c r="V271" s="3">
        <v>-4.8691000000000003E-3</v>
      </c>
      <c r="W271" s="3">
        <v>5.2660099999999998E-3</v>
      </c>
      <c r="X271" s="3"/>
    </row>
    <row r="272" spans="1:24">
      <c r="A272" s="4">
        <v>27</v>
      </c>
      <c r="B272" s="4">
        <v>2653.18</v>
      </c>
      <c r="C272" s="4">
        <v>4207.29</v>
      </c>
      <c r="D272" s="1">
        <v>-0.36383799999999999</v>
      </c>
      <c r="E272" s="4">
        <v>82.401799999999994</v>
      </c>
      <c r="F272" s="4">
        <v>-0.99363199999999996</v>
      </c>
      <c r="G272" s="1">
        <v>-3.4740899999999998E-2</v>
      </c>
      <c r="H272" s="4">
        <v>82.407799999999995</v>
      </c>
      <c r="I272" s="4">
        <v>2.53939</v>
      </c>
      <c r="J272" s="4">
        <v>-0.56852199999999997</v>
      </c>
      <c r="K272" s="4">
        <v>-167.8</v>
      </c>
      <c r="L272" s="4">
        <v>-1.24481</v>
      </c>
      <c r="M272" s="4">
        <v>2.6107000000000002E-2</v>
      </c>
      <c r="N272" s="4">
        <v>0.118483</v>
      </c>
      <c r="O272" s="5">
        <v>-3.2825299999999999</v>
      </c>
      <c r="P272" s="4">
        <v>-0.102989</v>
      </c>
      <c r="Q272" s="4">
        <v>0.25453799999999999</v>
      </c>
      <c r="R272" s="4">
        <v>-10.412800000000001</v>
      </c>
      <c r="S272" s="4">
        <v>-0.27285999999999999</v>
      </c>
      <c r="T272" s="4">
        <v>8.6815999999999994E-3</v>
      </c>
      <c r="U272" s="3">
        <v>7.1186000000000003E-4</v>
      </c>
      <c r="V272" s="3">
        <v>-5.57078E-3</v>
      </c>
      <c r="W272" s="3">
        <v>4.3863599999999997E-3</v>
      </c>
      <c r="X272" s="3"/>
    </row>
    <row r="273" spans="1:24">
      <c r="A273" s="4">
        <v>27.1</v>
      </c>
      <c r="B273" s="4">
        <v>2661.42</v>
      </c>
      <c r="C273" s="4">
        <v>4207.1400000000003</v>
      </c>
      <c r="D273" s="1">
        <v>-0.36732599999999999</v>
      </c>
      <c r="E273" s="4">
        <v>82.349699999999999</v>
      </c>
      <c r="F273" s="4">
        <v>-1.97495</v>
      </c>
      <c r="G273" s="1">
        <v>-3.5011100000000003E-2</v>
      </c>
      <c r="H273" s="4">
        <v>82.373400000000004</v>
      </c>
      <c r="I273" s="4">
        <v>1.8431</v>
      </c>
      <c r="J273" s="4">
        <v>-0.571635</v>
      </c>
      <c r="K273" s="4">
        <v>-174.928</v>
      </c>
      <c r="L273" s="4">
        <v>-1.24315</v>
      </c>
      <c r="M273" s="4">
        <v>1.12151E-2</v>
      </c>
      <c r="N273" s="4">
        <v>0.12121</v>
      </c>
      <c r="O273" s="5">
        <v>-3.2570299999999999</v>
      </c>
      <c r="P273" s="4">
        <v>0.30921199999999999</v>
      </c>
      <c r="Q273" s="4">
        <v>0.25443100000000002</v>
      </c>
      <c r="R273" s="4">
        <v>-10.3986</v>
      </c>
      <c r="S273" s="4">
        <v>-0.27056400000000003</v>
      </c>
      <c r="T273" s="4">
        <v>-2.60098E-2</v>
      </c>
      <c r="U273" s="3">
        <v>6.4455299999999997E-4</v>
      </c>
      <c r="V273" s="3">
        <v>-6.12664E-3</v>
      </c>
      <c r="W273" s="3">
        <v>3.4118E-3</v>
      </c>
      <c r="X273" s="3"/>
    </row>
    <row r="274" spans="1:24">
      <c r="A274" s="4">
        <v>27.2</v>
      </c>
      <c r="B274" s="4">
        <v>2669.65</v>
      </c>
      <c r="C274" s="4">
        <v>4206.8999999999996</v>
      </c>
      <c r="D274" s="1">
        <v>-0.37084</v>
      </c>
      <c r="E274" s="4">
        <v>82.297799999999995</v>
      </c>
      <c r="F274" s="4">
        <v>-2.9556399999999998</v>
      </c>
      <c r="G274" s="1">
        <v>-3.5280699999999998E-2</v>
      </c>
      <c r="H274" s="4">
        <v>82.350800000000007</v>
      </c>
      <c r="I274" s="4">
        <v>1.1446000000000001</v>
      </c>
      <c r="J274" s="4">
        <v>-0.57459800000000005</v>
      </c>
      <c r="K274" s="4">
        <v>177.95400000000001</v>
      </c>
      <c r="L274" s="4">
        <v>-1.24166</v>
      </c>
      <c r="M274" s="4">
        <v>-3.9314399999999996E-3</v>
      </c>
      <c r="N274" s="4">
        <v>0.122033</v>
      </c>
      <c r="O274" s="5">
        <v>-3.1781700000000002</v>
      </c>
      <c r="P274" s="4">
        <v>0.71262999999999999</v>
      </c>
      <c r="Q274" s="4">
        <v>0.254361</v>
      </c>
      <c r="R274" s="4">
        <v>-10.3864</v>
      </c>
      <c r="S274" s="4">
        <v>-0.26400899999999999</v>
      </c>
      <c r="T274" s="4">
        <v>-5.97583E-2</v>
      </c>
      <c r="U274" s="3">
        <v>5.77032E-4</v>
      </c>
      <c r="V274" s="3">
        <v>-6.5101899999999999E-3</v>
      </c>
      <c r="W274" s="3">
        <v>2.3643499999999999E-3</v>
      </c>
      <c r="X274" s="3"/>
    </row>
    <row r="275" spans="1:24">
      <c r="A275" s="4">
        <v>27.3</v>
      </c>
      <c r="B275" s="4">
        <v>2677.88</v>
      </c>
      <c r="C275" s="4">
        <v>4206.55</v>
      </c>
      <c r="D275" s="1">
        <v>-0.37438100000000002</v>
      </c>
      <c r="E275" s="4">
        <v>82.245900000000006</v>
      </c>
      <c r="F275" s="4">
        <v>-3.9357000000000002</v>
      </c>
      <c r="G275" s="1">
        <v>-3.5550499999999999E-2</v>
      </c>
      <c r="H275" s="4">
        <v>82.34</v>
      </c>
      <c r="I275" s="4">
        <v>0.444081</v>
      </c>
      <c r="J275" s="4">
        <v>-0.577407</v>
      </c>
      <c r="K275" s="4">
        <v>170.84399999999999</v>
      </c>
      <c r="L275" s="4">
        <v>-1.24034</v>
      </c>
      <c r="M275" s="4">
        <v>-1.9085999999999999E-2</v>
      </c>
      <c r="N275" s="4">
        <v>0.120933</v>
      </c>
      <c r="O275" s="5">
        <v>-3.0478399999999999</v>
      </c>
      <c r="P275" s="4">
        <v>1.10023</v>
      </c>
      <c r="Q275" s="4">
        <v>0.254326</v>
      </c>
      <c r="R275" s="4">
        <v>-10.376300000000001</v>
      </c>
      <c r="S275" s="4">
        <v>-0.25333899999999998</v>
      </c>
      <c r="T275" s="4">
        <v>-9.2011499999999996E-2</v>
      </c>
      <c r="U275" s="3">
        <v>5.0931399999999997E-4</v>
      </c>
      <c r="V275" s="3">
        <v>-6.7145499999999997E-3</v>
      </c>
      <c r="W275" s="3">
        <v>1.2679499999999999E-3</v>
      </c>
      <c r="X275" s="3"/>
    </row>
    <row r="276" spans="1:24">
      <c r="A276" s="4">
        <v>27.4</v>
      </c>
      <c r="B276" s="4">
        <v>2686.1</v>
      </c>
      <c r="C276" s="4">
        <v>4206.1099999999997</v>
      </c>
      <c r="D276" s="1">
        <v>-0.37795000000000001</v>
      </c>
      <c r="E276" s="4">
        <v>82.194000000000003</v>
      </c>
      <c r="F276" s="4">
        <v>-4.9151400000000001</v>
      </c>
      <c r="G276" s="1">
        <v>-3.5821499999999999E-2</v>
      </c>
      <c r="H276" s="4">
        <v>82.340800000000002</v>
      </c>
      <c r="I276" s="4">
        <v>-0.258239</v>
      </c>
      <c r="J276" s="4">
        <v>-0.58006500000000005</v>
      </c>
      <c r="K276" s="4">
        <v>163.74100000000001</v>
      </c>
      <c r="L276" s="4">
        <v>-1.2391799999999999</v>
      </c>
      <c r="M276" s="4">
        <v>-3.4001200000000002E-2</v>
      </c>
      <c r="N276" s="4">
        <v>0.117921</v>
      </c>
      <c r="O276" s="5">
        <v>-2.8688899999999999</v>
      </c>
      <c r="P276" s="4">
        <v>1.46536</v>
      </c>
      <c r="Q276" s="4">
        <v>0.25432700000000003</v>
      </c>
      <c r="R276" s="4">
        <v>-10.3683</v>
      </c>
      <c r="S276" s="4">
        <v>-0.23855399999999999</v>
      </c>
      <c r="T276" s="4">
        <v>-0.122268</v>
      </c>
      <c r="U276" s="3">
        <v>4.4141599999999998E-4</v>
      </c>
      <c r="V276" s="3">
        <v>-6.7365699999999999E-3</v>
      </c>
      <c r="W276" s="3">
        <v>1.43034E-4</v>
      </c>
      <c r="X276" s="3"/>
    </row>
    <row r="277" spans="1:24">
      <c r="A277" s="4">
        <v>27.5</v>
      </c>
      <c r="B277" s="4">
        <v>2694.31</v>
      </c>
      <c r="C277" s="4">
        <v>4205.57</v>
      </c>
      <c r="D277" s="1">
        <v>-0.381546</v>
      </c>
      <c r="E277" s="4">
        <v>82.142200000000003</v>
      </c>
      <c r="F277" s="4">
        <v>-5.8939399999999997</v>
      </c>
      <c r="G277" s="1">
        <v>-3.6094300000000003E-2</v>
      </c>
      <c r="H277" s="4">
        <v>82.353399999999993</v>
      </c>
      <c r="I277" s="4">
        <v>-0.96214100000000002</v>
      </c>
      <c r="J277" s="4">
        <v>-0.58258100000000002</v>
      </c>
      <c r="K277" s="4">
        <v>156.643</v>
      </c>
      <c r="L277" s="4">
        <v>-1.2381800000000001</v>
      </c>
      <c r="M277" s="4">
        <v>-4.84336E-2</v>
      </c>
      <c r="N277" s="4">
        <v>0.113041</v>
      </c>
      <c r="O277" s="5">
        <v>-2.6450200000000001</v>
      </c>
      <c r="P277" s="4">
        <v>1.8018400000000001</v>
      </c>
      <c r="Q277" s="4">
        <v>0.25436399999999998</v>
      </c>
      <c r="R277" s="4">
        <v>-10.362399999999999</v>
      </c>
      <c r="S277" s="4">
        <v>-0.22001899999999999</v>
      </c>
      <c r="T277" s="4">
        <v>-0.15007300000000001</v>
      </c>
      <c r="U277" s="3">
        <v>3.7335299999999999E-4</v>
      </c>
      <c r="V277" s="3">
        <v>-6.5774800000000001E-3</v>
      </c>
      <c r="W277" s="3">
        <v>-9.7988299999999997E-4</v>
      </c>
      <c r="X277" s="3"/>
    </row>
    <row r="278" spans="1:24">
      <c r="A278" s="4">
        <v>27.6</v>
      </c>
      <c r="B278" s="4">
        <v>2702.53</v>
      </c>
      <c r="C278" s="4">
        <v>4204.93</v>
      </c>
      <c r="D278" s="1">
        <v>-0.38516899999999998</v>
      </c>
      <c r="E278" s="4">
        <v>82.090400000000002</v>
      </c>
      <c r="F278" s="4">
        <v>-6.8721199999999998</v>
      </c>
      <c r="G278" s="1">
        <v>-3.6369100000000001E-2</v>
      </c>
      <c r="H278" s="4">
        <v>82.377600000000001</v>
      </c>
      <c r="I278" s="4">
        <v>-1.6673800000000001</v>
      </c>
      <c r="J278" s="4">
        <v>-0.58495900000000001</v>
      </c>
      <c r="K278" s="4">
        <v>149.55199999999999</v>
      </c>
      <c r="L278" s="4">
        <v>-1.2373499999999999</v>
      </c>
      <c r="M278" s="4">
        <v>-6.21477E-2</v>
      </c>
      <c r="N278" s="4">
        <v>0.106368</v>
      </c>
      <c r="O278" s="5">
        <v>-2.3807399999999999</v>
      </c>
      <c r="P278" s="4">
        <v>2.1041099999999999</v>
      </c>
      <c r="Q278" s="4">
        <v>0.25443700000000002</v>
      </c>
      <c r="R278" s="4">
        <v>-10.358499999999999</v>
      </c>
      <c r="S278" s="4">
        <v>-0.19816500000000001</v>
      </c>
      <c r="T278" s="4">
        <v>-0.17513899999999999</v>
      </c>
      <c r="U278" s="3">
        <v>3.0514300000000002E-4</v>
      </c>
      <c r="V278" s="3">
        <v>-6.2561200000000004E-3</v>
      </c>
      <c r="W278" s="3">
        <v>-2.0703499999999999E-3</v>
      </c>
      <c r="X278" s="3"/>
    </row>
    <row r="279" spans="1:24">
      <c r="A279" s="4">
        <v>27.7</v>
      </c>
      <c r="B279" s="4">
        <v>2710.73</v>
      </c>
      <c r="C279" s="4">
        <v>4204.2</v>
      </c>
      <c r="D279" s="1">
        <v>-0.38881900000000003</v>
      </c>
      <c r="E279" s="4">
        <v>82.038700000000006</v>
      </c>
      <c r="F279" s="4">
        <v>-7.8496699999999997</v>
      </c>
      <c r="G279" s="1">
        <v>-3.6644700000000002E-2</v>
      </c>
      <c r="H279" s="4">
        <v>82.413399999999996</v>
      </c>
      <c r="I279" s="4">
        <v>-2.3737300000000001</v>
      </c>
      <c r="J279" s="4">
        <v>-0.58719200000000005</v>
      </c>
      <c r="K279" s="4">
        <v>142.464</v>
      </c>
      <c r="L279" s="4">
        <v>-1.2366900000000001</v>
      </c>
      <c r="M279" s="4">
        <v>-7.4923100000000006E-2</v>
      </c>
      <c r="N279" s="4">
        <v>9.8005400000000006E-2</v>
      </c>
      <c r="O279" s="5">
        <v>-2.0812400000000002</v>
      </c>
      <c r="P279" s="4">
        <v>2.3672800000000001</v>
      </c>
      <c r="Q279" s="4">
        <v>0.25454500000000002</v>
      </c>
      <c r="R279" s="4">
        <v>-10.3566</v>
      </c>
      <c r="S279" s="4">
        <v>-0.1734</v>
      </c>
      <c r="T279" s="4">
        <v>-0.19723099999999999</v>
      </c>
      <c r="U279" s="3">
        <v>2.3679899999999999E-4</v>
      </c>
      <c r="V279" s="3">
        <v>-5.7948100000000001E-3</v>
      </c>
      <c r="W279" s="3">
        <v>-3.1002600000000001E-3</v>
      </c>
      <c r="X279" s="3"/>
    </row>
    <row r="280" spans="1:24">
      <c r="A280" s="4">
        <v>27.8</v>
      </c>
      <c r="B280" s="4">
        <v>2718.93</v>
      </c>
      <c r="C280" s="4">
        <v>4203.3599999999997</v>
      </c>
      <c r="D280" s="1">
        <v>-0.39249699999999998</v>
      </c>
      <c r="E280" s="4">
        <v>81.987099999999998</v>
      </c>
      <c r="F280" s="4">
        <v>-8.8265899999999995</v>
      </c>
      <c r="G280" s="1">
        <v>-3.6921200000000001E-2</v>
      </c>
      <c r="H280" s="4">
        <v>82.460800000000006</v>
      </c>
      <c r="I280" s="4">
        <v>-3.0809299999999999</v>
      </c>
      <c r="J280" s="4">
        <v>-0.58925700000000003</v>
      </c>
      <c r="K280" s="4">
        <v>135.38</v>
      </c>
      <c r="L280" s="4">
        <v>-1.2362</v>
      </c>
      <c r="M280" s="4">
        <v>-8.6552299999999999E-2</v>
      </c>
      <c r="N280" s="4">
        <v>8.8087700000000005E-2</v>
      </c>
      <c r="O280" s="5">
        <v>-1.7523299999999999</v>
      </c>
      <c r="P280" s="4">
        <v>2.58725</v>
      </c>
      <c r="Q280" s="4">
        <v>0.254689</v>
      </c>
      <c r="R280" s="4">
        <v>-10.3569</v>
      </c>
      <c r="S280" s="4">
        <v>-0.14641100000000001</v>
      </c>
      <c r="T280" s="4">
        <v>-0.21582499999999999</v>
      </c>
      <c r="U280" s="3">
        <v>1.6834099999999999E-4</v>
      </c>
      <c r="V280" s="3">
        <v>-5.1798599999999997E-3</v>
      </c>
      <c r="W280" s="3">
        <v>-4.0120099999999999E-3</v>
      </c>
      <c r="X280" s="3"/>
    </row>
    <row r="281" spans="1:24">
      <c r="A281" s="4">
        <v>27.9</v>
      </c>
      <c r="B281" s="4">
        <v>2727.13</v>
      </c>
      <c r="C281" s="4">
        <v>4202.43</v>
      </c>
      <c r="D281" s="1">
        <v>-0.39620300000000003</v>
      </c>
      <c r="E281" s="4">
        <v>81.935400000000001</v>
      </c>
      <c r="F281" s="4">
        <v>-9.80288</v>
      </c>
      <c r="G281" s="1">
        <v>-3.7199000000000003E-2</v>
      </c>
      <c r="H281" s="4">
        <v>82.519800000000004</v>
      </c>
      <c r="I281" s="4">
        <v>-3.78878</v>
      </c>
      <c r="J281" s="4">
        <v>-0.59113800000000005</v>
      </c>
      <c r="K281" s="4">
        <v>128.298</v>
      </c>
      <c r="L281" s="4">
        <v>-1.23587</v>
      </c>
      <c r="M281" s="4">
        <v>-9.6845299999999995E-2</v>
      </c>
      <c r="N281" s="4">
        <v>7.6776300000000006E-2</v>
      </c>
      <c r="O281" s="5">
        <v>-1.4002699999999999</v>
      </c>
      <c r="P281" s="4">
        <v>2.76078</v>
      </c>
      <c r="Q281" s="4">
        <v>0.25486799999999998</v>
      </c>
      <c r="R281" s="4">
        <v>-10.3592</v>
      </c>
      <c r="S281" s="4">
        <v>-0.11744</v>
      </c>
      <c r="T281" s="4">
        <v>-0.230653</v>
      </c>
      <c r="U281" s="3">
        <v>9.9785999999999996E-5</v>
      </c>
      <c r="V281" s="3">
        <v>-4.4230700000000003E-3</v>
      </c>
      <c r="W281" s="3">
        <v>-4.8118400000000004E-3</v>
      </c>
      <c r="X281" s="3"/>
    </row>
    <row r="282" spans="1:24">
      <c r="A282" s="4">
        <v>28</v>
      </c>
      <c r="B282" s="4">
        <v>2735.32</v>
      </c>
      <c r="C282" s="4">
        <v>4201.3999999999996</v>
      </c>
      <c r="D282" s="1">
        <v>-0.39993699999999999</v>
      </c>
      <c r="E282" s="4">
        <v>81.883899999999997</v>
      </c>
      <c r="F282" s="4">
        <v>-10.778499999999999</v>
      </c>
      <c r="G282" s="1">
        <v>-3.7477900000000001E-2</v>
      </c>
      <c r="H282" s="4">
        <v>82.590199999999996</v>
      </c>
      <c r="I282" s="4">
        <v>-4.4970400000000001</v>
      </c>
      <c r="J282" s="4">
        <v>-0.59282800000000002</v>
      </c>
      <c r="K282" s="4">
        <v>121.217</v>
      </c>
      <c r="L282" s="4">
        <v>-1.2357100000000001</v>
      </c>
      <c r="M282" s="4">
        <v>-0.10563400000000001</v>
      </c>
      <c r="N282" s="4">
        <v>6.4251199999999994E-2</v>
      </c>
      <c r="O282" s="5">
        <v>-1.03169</v>
      </c>
      <c r="P282" s="4">
        <v>2.8855400000000002</v>
      </c>
      <c r="Q282" s="4">
        <v>0.255083</v>
      </c>
      <c r="R282" s="4">
        <v>-10.3635</v>
      </c>
      <c r="S282" s="4">
        <v>-8.68897E-2</v>
      </c>
      <c r="T282" s="4">
        <v>-0.24151400000000001</v>
      </c>
      <c r="U282" s="3">
        <v>3.1154300000000001E-5</v>
      </c>
      <c r="V282" s="3">
        <v>-3.5399400000000001E-3</v>
      </c>
      <c r="W282" s="3">
        <v>-5.4914300000000003E-3</v>
      </c>
      <c r="X282" s="3"/>
    </row>
    <row r="283" spans="1:24">
      <c r="A283" s="4">
        <v>28.1</v>
      </c>
      <c r="B283" s="4">
        <v>2743.51</v>
      </c>
      <c r="C283" s="4">
        <v>4200.28</v>
      </c>
      <c r="D283" s="1">
        <v>-0.403698</v>
      </c>
      <c r="E283" s="4">
        <v>81.832300000000004</v>
      </c>
      <c r="F283" s="4">
        <v>-11.7536</v>
      </c>
      <c r="G283" s="1">
        <v>-3.7757100000000002E-2</v>
      </c>
      <c r="H283" s="4">
        <v>82.6721</v>
      </c>
      <c r="I283" s="4">
        <v>-5.2054900000000002</v>
      </c>
      <c r="J283" s="4">
        <v>-0.59431800000000001</v>
      </c>
      <c r="K283" s="4">
        <v>114.137</v>
      </c>
      <c r="L283" s="4">
        <v>-1.2357199999999999</v>
      </c>
      <c r="M283" s="4">
        <v>-0.112773</v>
      </c>
      <c r="N283" s="4">
        <v>5.0712699999999999E-2</v>
      </c>
      <c r="O283" s="5">
        <v>-0.65342</v>
      </c>
      <c r="P283" s="4">
        <v>2.9601500000000001</v>
      </c>
      <c r="Q283" s="4">
        <v>0.255332</v>
      </c>
      <c r="R283" s="4">
        <v>-10.37</v>
      </c>
      <c r="S283" s="4">
        <v>-5.5281200000000003E-2</v>
      </c>
      <c r="T283" s="4">
        <v>-0.24828</v>
      </c>
      <c r="U283" s="3">
        <v>-3.7534999999999999E-5</v>
      </c>
      <c r="V283" s="3">
        <v>-2.54966E-3</v>
      </c>
      <c r="W283" s="3">
        <v>-6.0325300000000004E-3</v>
      </c>
      <c r="X283" s="3"/>
    </row>
    <row r="284" spans="1:24">
      <c r="A284" s="4">
        <v>28.2</v>
      </c>
      <c r="B284" s="4">
        <v>2751.69</v>
      </c>
      <c r="C284" s="4">
        <v>4199.05</v>
      </c>
      <c r="D284" s="1">
        <v>-0.40748800000000002</v>
      </c>
      <c r="E284" s="4">
        <v>81.780799999999999</v>
      </c>
      <c r="F284" s="4">
        <v>-12.728</v>
      </c>
      <c r="G284" s="1">
        <v>-3.8035699999999999E-2</v>
      </c>
      <c r="H284" s="4">
        <v>82.7654</v>
      </c>
      <c r="I284" s="4">
        <v>-5.9138900000000003</v>
      </c>
      <c r="J284" s="4">
        <v>-0.59559399999999996</v>
      </c>
      <c r="K284" s="4">
        <v>107.056</v>
      </c>
      <c r="L284" s="4">
        <v>-1.2358899999999999</v>
      </c>
      <c r="M284" s="4">
        <v>-0.118145</v>
      </c>
      <c r="N284" s="4">
        <v>3.6378500000000001E-2</v>
      </c>
      <c r="O284" s="5">
        <v>-0.27240999999999999</v>
      </c>
      <c r="P284" s="4">
        <v>2.98421</v>
      </c>
      <c r="Q284" s="4">
        <v>0.25561600000000001</v>
      </c>
      <c r="R284" s="4">
        <v>-10.379200000000001</v>
      </c>
      <c r="S284" s="4">
        <v>-2.3157899999999999E-2</v>
      </c>
      <c r="T284" s="4">
        <v>-0.25089600000000001</v>
      </c>
      <c r="U284" s="3">
        <v>-1.07672E-4</v>
      </c>
      <c r="V284" s="3">
        <v>-1.47477E-3</v>
      </c>
      <c r="W284" s="3">
        <v>-6.4192099999999998E-3</v>
      </c>
      <c r="X284" s="3"/>
    </row>
    <row r="285" spans="1:24">
      <c r="A285" s="4">
        <v>28.3</v>
      </c>
      <c r="B285" s="4">
        <v>2759.86</v>
      </c>
      <c r="C285" s="4">
        <v>4197.7299999999996</v>
      </c>
      <c r="D285" s="1">
        <v>-0.41130499999999998</v>
      </c>
      <c r="E285" s="4">
        <v>81.729299999999995</v>
      </c>
      <c r="F285" s="4">
        <v>-13.7018</v>
      </c>
      <c r="G285" s="1">
        <v>-3.8313E-2</v>
      </c>
      <c r="H285" s="4">
        <v>82.869900000000001</v>
      </c>
      <c r="I285" s="4">
        <v>-6.6219799999999998</v>
      </c>
      <c r="J285" s="4">
        <v>-0.596638</v>
      </c>
      <c r="K285" s="4">
        <v>99.974000000000004</v>
      </c>
      <c r="L285" s="4">
        <v>-1.2362500000000001</v>
      </c>
      <c r="M285" s="4">
        <v>-0.12166100000000001</v>
      </c>
      <c r="N285" s="4">
        <v>2.1479700000000001E-2</v>
      </c>
      <c r="O285" s="5">
        <v>0.10446800000000001</v>
      </c>
      <c r="P285" s="4">
        <v>2.9582799999999998</v>
      </c>
      <c r="Q285" s="4">
        <v>0.25593500000000002</v>
      </c>
      <c r="R285" s="4">
        <v>-10.3978</v>
      </c>
      <c r="S285" s="4">
        <v>8.9141800000000007E-3</v>
      </c>
      <c r="T285" s="4">
        <v>-0.24937899999999999</v>
      </c>
      <c r="U285" s="3">
        <v>-1.9049E-4</v>
      </c>
      <c r="V285" s="3">
        <v>-3.4086799999999998E-4</v>
      </c>
      <c r="W285" s="3">
        <v>-6.6358900000000002E-3</v>
      </c>
      <c r="X285" s="3"/>
    </row>
    <row r="286" spans="1:24">
      <c r="A286" s="4">
        <v>28.4</v>
      </c>
      <c r="B286" s="4">
        <v>2768.03</v>
      </c>
      <c r="C286" s="4">
        <v>4196.3100000000004</v>
      </c>
      <c r="D286" s="1">
        <v>-0.41515000000000002</v>
      </c>
      <c r="E286" s="4">
        <v>81.677800000000005</v>
      </c>
      <c r="F286" s="4">
        <v>-14.674899999999999</v>
      </c>
      <c r="G286" s="1">
        <v>-3.8588699999999997E-2</v>
      </c>
      <c r="H286" s="4">
        <v>82.985600000000005</v>
      </c>
      <c r="I286" s="4">
        <v>-7.3295000000000003</v>
      </c>
      <c r="J286" s="4">
        <v>-0.59743100000000005</v>
      </c>
      <c r="K286" s="4">
        <v>92.889200000000002</v>
      </c>
      <c r="L286" s="4">
        <v>-1.23682</v>
      </c>
      <c r="M286" s="4">
        <v>-0.123262</v>
      </c>
      <c r="N286" s="4">
        <v>6.2588799999999997E-3</v>
      </c>
      <c r="O286" s="5">
        <v>0.47054400000000002</v>
      </c>
      <c r="P286" s="4">
        <v>2.88388</v>
      </c>
      <c r="Q286" s="4">
        <v>0.25628800000000002</v>
      </c>
      <c r="R286" s="4">
        <v>-10.418900000000001</v>
      </c>
      <c r="S286" s="4">
        <v>4.0175700000000002E-2</v>
      </c>
      <c r="T286" s="4">
        <v>-0.24382400000000001</v>
      </c>
      <c r="U286" s="3">
        <v>-2.7202999999999998E-4</v>
      </c>
      <c r="V286" s="3">
        <v>8.2402500000000004E-4</v>
      </c>
      <c r="W286" s="3">
        <v>-6.6572000000000003E-3</v>
      </c>
      <c r="X286" s="3"/>
    </row>
    <row r="287" spans="1:24">
      <c r="A287" s="4">
        <v>28.5</v>
      </c>
      <c r="B287" s="4">
        <v>2776.2</v>
      </c>
      <c r="C287" s="4">
        <v>4194.8</v>
      </c>
      <c r="D287" s="1">
        <v>-0.41902299999999998</v>
      </c>
      <c r="E287" s="4">
        <v>81.626300000000001</v>
      </c>
      <c r="F287" s="4">
        <v>-15.647399999999999</v>
      </c>
      <c r="G287" s="1">
        <v>-3.8863399999999999E-2</v>
      </c>
      <c r="H287" s="4">
        <v>83.112499999999997</v>
      </c>
      <c r="I287" s="4">
        <v>-8.0361899999999995</v>
      </c>
      <c r="J287" s="4">
        <v>-0.59795799999999999</v>
      </c>
      <c r="K287" s="4">
        <v>85.800700000000006</v>
      </c>
      <c r="L287" s="4">
        <v>-1.2375799999999999</v>
      </c>
      <c r="M287" s="4">
        <v>-0.122922</v>
      </c>
      <c r="N287" s="4">
        <v>-9.03435E-3</v>
      </c>
      <c r="O287" s="5">
        <v>0.81950000000000001</v>
      </c>
      <c r="P287" s="4">
        <v>2.7634099999999999</v>
      </c>
      <c r="Q287" s="4">
        <v>0.25667499999999999</v>
      </c>
      <c r="R287" s="4">
        <v>-10.442600000000001</v>
      </c>
      <c r="S287" s="4">
        <v>7.0038900000000001E-2</v>
      </c>
      <c r="T287" s="4">
        <v>-0.23439099999999999</v>
      </c>
      <c r="U287" s="3">
        <v>-3.5241899999999997E-4</v>
      </c>
      <c r="V287" s="3">
        <v>1.9901099999999998E-3</v>
      </c>
      <c r="W287" s="3">
        <v>-6.4801600000000004E-3</v>
      </c>
      <c r="X287" s="3"/>
    </row>
    <row r="288" spans="1:24">
      <c r="A288" s="4">
        <v>28.6</v>
      </c>
      <c r="B288" s="4">
        <v>2784.36</v>
      </c>
      <c r="C288" s="4">
        <v>4193.1899999999996</v>
      </c>
      <c r="D288" s="1">
        <v>-0.42292299999999999</v>
      </c>
      <c r="E288" s="4">
        <v>81.574700000000007</v>
      </c>
      <c r="F288" s="4">
        <v>-16.619299999999999</v>
      </c>
      <c r="G288" s="1">
        <v>-3.9137699999999997E-2</v>
      </c>
      <c r="H288" s="4">
        <v>83.250500000000002</v>
      </c>
      <c r="I288" s="4">
        <v>-8.7417899999999999</v>
      </c>
      <c r="J288" s="4">
        <v>-0.59821199999999997</v>
      </c>
      <c r="K288" s="4">
        <v>78.7072</v>
      </c>
      <c r="L288" s="4">
        <v>-1.2385299999999999</v>
      </c>
      <c r="M288" s="4">
        <v>-0.120646</v>
      </c>
      <c r="N288" s="4">
        <v>-2.4148900000000001E-2</v>
      </c>
      <c r="O288" s="5">
        <v>1.1454899999999999</v>
      </c>
      <c r="P288" s="4">
        <v>2.6000999999999999</v>
      </c>
      <c r="Q288" s="4">
        <v>0.25709500000000002</v>
      </c>
      <c r="R288" s="4">
        <v>-10.4687</v>
      </c>
      <c r="S288" s="4">
        <v>9.8036499999999999E-2</v>
      </c>
      <c r="T288" s="4">
        <v>-0.22130900000000001</v>
      </c>
      <c r="U288" s="3">
        <v>-4.3176199999999998E-4</v>
      </c>
      <c r="V288" s="3">
        <v>3.1266200000000001E-3</v>
      </c>
      <c r="W288" s="3">
        <v>-6.1078499999999997E-3</v>
      </c>
      <c r="X288" s="3"/>
    </row>
    <row r="289" spans="1:24">
      <c r="A289" s="4">
        <v>28.7</v>
      </c>
      <c r="B289" s="4">
        <v>2792.51</v>
      </c>
      <c r="C289" s="4">
        <v>4191.4799999999996</v>
      </c>
      <c r="D289" s="1">
        <v>-0.42685000000000001</v>
      </c>
      <c r="E289" s="4">
        <v>81.523200000000003</v>
      </c>
      <c r="F289" s="4">
        <v>-17.590499999999999</v>
      </c>
      <c r="G289" s="1">
        <v>-3.9412099999999999E-2</v>
      </c>
      <c r="H289" s="4">
        <v>83.3994</v>
      </c>
      <c r="I289" s="4">
        <v>-9.4460300000000004</v>
      </c>
      <c r="J289" s="4">
        <v>-0.59819199999999995</v>
      </c>
      <c r="K289" s="4">
        <v>71.607799999999997</v>
      </c>
      <c r="L289" s="4">
        <v>-1.2396799999999999</v>
      </c>
      <c r="M289" s="4">
        <v>-0.11647200000000001</v>
      </c>
      <c r="N289" s="4">
        <v>-3.8836500000000003E-2</v>
      </c>
      <c r="O289" s="5">
        <v>1.4432400000000001</v>
      </c>
      <c r="P289" s="4">
        <v>2.3979200000000001</v>
      </c>
      <c r="Q289" s="4">
        <v>0.25755</v>
      </c>
      <c r="R289" s="4">
        <v>-10.497299999999999</v>
      </c>
      <c r="S289" s="4">
        <v>0.123747</v>
      </c>
      <c r="T289" s="4">
        <v>-0.204869</v>
      </c>
      <c r="U289" s="3">
        <v>-5.10142E-4</v>
      </c>
      <c r="V289" s="3">
        <v>4.2026299999999997E-3</v>
      </c>
      <c r="W289" s="3">
        <v>-5.5485400000000002E-3</v>
      </c>
      <c r="X289" s="3"/>
    </row>
    <row r="290" spans="1:24">
      <c r="A290" s="4">
        <v>28.8</v>
      </c>
      <c r="B290" s="4">
        <v>2800.66</v>
      </c>
      <c r="C290" s="4">
        <v>4189.67</v>
      </c>
      <c r="D290" s="1">
        <v>-0.43080499999999999</v>
      </c>
      <c r="E290" s="4">
        <v>81.471599999999995</v>
      </c>
      <c r="F290" s="4">
        <v>-18.5611</v>
      </c>
      <c r="G290" s="1">
        <v>-3.9687E-2</v>
      </c>
      <c r="H290" s="4">
        <v>83.559200000000004</v>
      </c>
      <c r="I290" s="4">
        <v>-10.1486</v>
      </c>
      <c r="J290" s="4">
        <v>-0.59789800000000004</v>
      </c>
      <c r="K290" s="4">
        <v>64.501300000000001</v>
      </c>
      <c r="L290" s="4">
        <v>-1.24102</v>
      </c>
      <c r="M290" s="4">
        <v>-0.110472</v>
      </c>
      <c r="N290" s="4">
        <v>-5.2855800000000001E-2</v>
      </c>
      <c r="O290" s="5">
        <v>1.7081599999999999</v>
      </c>
      <c r="P290" s="4">
        <v>2.1615000000000002</v>
      </c>
      <c r="Q290" s="4">
        <v>0.25803700000000002</v>
      </c>
      <c r="R290" s="4">
        <v>-10.528499999999999</v>
      </c>
      <c r="S290" s="4">
        <v>0.14680099999999999</v>
      </c>
      <c r="T290" s="4">
        <v>-0.185414</v>
      </c>
      <c r="U290" s="3">
        <v>-5.8762400000000002E-4</v>
      </c>
      <c r="V290" s="3">
        <v>5.1879600000000001E-3</v>
      </c>
      <c r="W290" s="3">
        <v>-4.81541E-3</v>
      </c>
      <c r="X290" s="3"/>
    </row>
    <row r="291" spans="1:24">
      <c r="A291" s="4">
        <v>28.9</v>
      </c>
      <c r="B291" s="4">
        <v>2808.81</v>
      </c>
      <c r="C291" s="4">
        <v>4187.76</v>
      </c>
      <c r="D291" s="1">
        <v>-0.43478699999999998</v>
      </c>
      <c r="E291" s="4">
        <v>81.419899999999998</v>
      </c>
      <c r="F291" s="4">
        <v>-19.530999999999999</v>
      </c>
      <c r="G291" s="1">
        <v>-3.9962600000000001E-2</v>
      </c>
      <c r="H291" s="4">
        <v>83.729699999999994</v>
      </c>
      <c r="I291" s="4">
        <v>-10.849299999999999</v>
      </c>
      <c r="J291" s="4">
        <v>-0.597329</v>
      </c>
      <c r="K291" s="4">
        <v>57.386600000000001</v>
      </c>
      <c r="L291" s="4">
        <v>-1.24254</v>
      </c>
      <c r="M291" s="4">
        <v>-0.102746</v>
      </c>
      <c r="N291" s="4">
        <v>-6.5976599999999996E-2</v>
      </c>
      <c r="O291" s="5">
        <v>1.9363900000000001</v>
      </c>
      <c r="P291" s="4">
        <v>1.89598</v>
      </c>
      <c r="Q291" s="4">
        <v>0.25855800000000001</v>
      </c>
      <c r="R291" s="4">
        <v>-10.562200000000001</v>
      </c>
      <c r="S291" s="4">
        <v>0.166884</v>
      </c>
      <c r="T291" s="4">
        <v>-0.16344400000000001</v>
      </c>
      <c r="U291" s="3">
        <v>-6.6425499999999999E-4</v>
      </c>
      <c r="V291" s="3">
        <v>6.03946E-3</v>
      </c>
      <c r="W291" s="3">
        <v>-3.9261799999999996E-3</v>
      </c>
      <c r="X291" s="3"/>
    </row>
    <row r="292" spans="1:24">
      <c r="A292" s="4">
        <v>29</v>
      </c>
      <c r="B292" s="4">
        <v>2816.95</v>
      </c>
      <c r="C292" s="4">
        <v>4185.76</v>
      </c>
      <c r="D292" s="1">
        <v>-0.43879699999999999</v>
      </c>
      <c r="E292" s="4">
        <v>81.368300000000005</v>
      </c>
      <c r="F292" s="4">
        <v>-20.500299999999999</v>
      </c>
      <c r="G292" s="1">
        <v>-4.02391E-2</v>
      </c>
      <c r="H292" s="4">
        <v>83.911000000000001</v>
      </c>
      <c r="I292" s="4">
        <v>-11.547800000000001</v>
      </c>
      <c r="J292" s="4">
        <v>-0.59648800000000002</v>
      </c>
      <c r="K292" s="4">
        <v>50.262799999999999</v>
      </c>
      <c r="L292" s="4">
        <v>-1.2442599999999999</v>
      </c>
      <c r="M292" s="4">
        <v>-9.3429499999999999E-2</v>
      </c>
      <c r="N292" s="4">
        <v>-7.7984999999999999E-2</v>
      </c>
      <c r="O292" s="5">
        <v>2.1248900000000002</v>
      </c>
      <c r="P292" s="4">
        <v>1.6069100000000001</v>
      </c>
      <c r="Q292" s="4">
        <v>0.25911099999999998</v>
      </c>
      <c r="R292" s="4">
        <v>-10.5985</v>
      </c>
      <c r="S292" s="4">
        <v>0.18388699999999999</v>
      </c>
      <c r="T292" s="4">
        <v>-0.13941500000000001</v>
      </c>
      <c r="U292" s="3">
        <v>-7.4007000000000001E-4</v>
      </c>
      <c r="V292" s="3">
        <v>6.72779E-3</v>
      </c>
      <c r="W292" s="3">
        <v>-2.9200599999999999E-3</v>
      </c>
      <c r="X292" s="3"/>
    </row>
    <row r="293" spans="1:24">
      <c r="A293" s="4">
        <v>29.1</v>
      </c>
      <c r="B293" s="4">
        <v>2825.08</v>
      </c>
      <c r="C293" s="4">
        <v>4183.67</v>
      </c>
      <c r="D293" s="1">
        <v>-0.44283499999999998</v>
      </c>
      <c r="E293" s="4">
        <v>81.316500000000005</v>
      </c>
      <c r="F293" s="4">
        <v>-21.468900000000001</v>
      </c>
      <c r="G293" s="1">
        <v>-4.0516000000000003E-2</v>
      </c>
      <c r="H293" s="4">
        <v>84.102900000000005</v>
      </c>
      <c r="I293" s="4">
        <v>-12.2438</v>
      </c>
      <c r="J293" s="4">
        <v>-0.59537600000000002</v>
      </c>
      <c r="K293" s="4">
        <v>43.128599999999999</v>
      </c>
      <c r="L293" s="4">
        <v>-1.2461500000000001</v>
      </c>
      <c r="M293" s="4">
        <v>-8.2679900000000001E-2</v>
      </c>
      <c r="N293" s="4">
        <v>-8.8687699999999994E-2</v>
      </c>
      <c r="O293" s="5">
        <v>2.2714300000000001</v>
      </c>
      <c r="P293" s="4">
        <v>1.3001400000000001</v>
      </c>
      <c r="Q293" s="4">
        <v>0.25969700000000001</v>
      </c>
      <c r="R293" s="4">
        <v>-10.6373</v>
      </c>
      <c r="S293" s="4">
        <v>0.19751299999999999</v>
      </c>
      <c r="T293" s="4">
        <v>-0.113565</v>
      </c>
      <c r="U293" s="3">
        <v>-8.1509499999999995E-4</v>
      </c>
      <c r="V293" s="3">
        <v>7.2591399999999999E-3</v>
      </c>
      <c r="W293" s="3">
        <v>-1.81015E-3</v>
      </c>
      <c r="X293" s="3"/>
    </row>
    <row r="294" spans="1:24">
      <c r="A294" s="4">
        <v>29.2</v>
      </c>
      <c r="B294" s="4">
        <v>2833.21</v>
      </c>
      <c r="C294" s="4">
        <v>4181.47</v>
      </c>
      <c r="D294" s="1">
        <v>-0.44690000000000002</v>
      </c>
      <c r="E294" s="4">
        <v>81.264799999999994</v>
      </c>
      <c r="F294" s="4">
        <v>-22.436900000000001</v>
      </c>
      <c r="G294" s="1">
        <v>-4.07929E-2</v>
      </c>
      <c r="H294" s="4">
        <v>84.305300000000003</v>
      </c>
      <c r="I294" s="4">
        <v>-12.937099999999999</v>
      </c>
      <c r="J294" s="4">
        <v>-0.59398700000000004</v>
      </c>
      <c r="K294" s="4">
        <v>35.983199999999997</v>
      </c>
      <c r="L294" s="4">
        <v>-1.24823</v>
      </c>
      <c r="M294" s="4">
        <v>-7.0677900000000002E-2</v>
      </c>
      <c r="N294" s="4">
        <v>-9.7910899999999995E-2</v>
      </c>
      <c r="O294" s="5">
        <v>2.3746200000000002</v>
      </c>
      <c r="P294" s="4">
        <v>0.98167400000000005</v>
      </c>
      <c r="Q294" s="4">
        <v>0.26031500000000002</v>
      </c>
      <c r="R294" s="4">
        <v>-10.678800000000001</v>
      </c>
      <c r="S294" s="4">
        <v>0.20752899999999999</v>
      </c>
      <c r="T294" s="4">
        <v>-8.6356600000000006E-2</v>
      </c>
      <c r="U294" s="3">
        <v>-8.89349E-4</v>
      </c>
      <c r="V294" s="3">
        <v>7.61709E-3</v>
      </c>
      <c r="W294" s="3">
        <v>-6.1302800000000005E-4</v>
      </c>
      <c r="X294" s="3"/>
    </row>
    <row r="295" spans="1:24">
      <c r="A295" s="4">
        <v>29.3</v>
      </c>
      <c r="B295" s="4">
        <v>2841.33</v>
      </c>
      <c r="C295" s="4">
        <v>4179.18</v>
      </c>
      <c r="D295" s="1">
        <v>-0.45099299999999998</v>
      </c>
      <c r="E295" s="4">
        <v>81.212999999999994</v>
      </c>
      <c r="F295" s="4">
        <v>-23.404199999999999</v>
      </c>
      <c r="G295" s="1">
        <v>-4.10692E-2</v>
      </c>
      <c r="H295" s="4">
        <v>84.518100000000004</v>
      </c>
      <c r="I295" s="4">
        <v>-13.6275</v>
      </c>
      <c r="J295" s="4">
        <v>-0.59231599999999995</v>
      </c>
      <c r="K295" s="4">
        <v>28.825500000000002</v>
      </c>
      <c r="L295" s="4">
        <v>-1.2504900000000001</v>
      </c>
      <c r="M295" s="4">
        <v>-5.7625700000000002E-2</v>
      </c>
      <c r="N295" s="4">
        <v>-0.105505</v>
      </c>
      <c r="O295" s="5">
        <v>2.4339300000000001</v>
      </c>
      <c r="P295" s="4">
        <v>0.65758300000000003</v>
      </c>
      <c r="Q295" s="4">
        <v>0.260965</v>
      </c>
      <c r="R295" s="4">
        <v>-10.722799999999999</v>
      </c>
      <c r="S295" s="4">
        <v>0.21384</v>
      </c>
      <c r="T295" s="4">
        <v>-5.8274100000000002E-2</v>
      </c>
      <c r="U295" s="3">
        <v>-9.6283899999999995E-4</v>
      </c>
      <c r="V295" s="3">
        <v>7.7888000000000002E-3</v>
      </c>
      <c r="W295" s="3">
        <v>6.4362700000000002E-4</v>
      </c>
      <c r="X295" s="3"/>
    </row>
    <row r="296" spans="1:24">
      <c r="A296" s="4">
        <v>29.4</v>
      </c>
      <c r="B296" s="4">
        <v>2849.45</v>
      </c>
      <c r="C296" s="4">
        <v>4176.79</v>
      </c>
      <c r="D296" s="1">
        <v>-0.45511299999999999</v>
      </c>
      <c r="E296" s="4">
        <v>81.161100000000005</v>
      </c>
      <c r="F296" s="4">
        <v>-24.370899999999999</v>
      </c>
      <c r="G296" s="1">
        <v>-4.1344199999999998E-2</v>
      </c>
      <c r="H296" s="4">
        <v>84.741100000000003</v>
      </c>
      <c r="I296" s="4">
        <v>-14.3147</v>
      </c>
      <c r="J296" s="4">
        <v>-0.59035499999999996</v>
      </c>
      <c r="K296" s="4">
        <v>21.654299999999999</v>
      </c>
      <c r="L296" s="4">
        <v>-1.25292</v>
      </c>
      <c r="M296" s="4">
        <v>-4.3743600000000001E-2</v>
      </c>
      <c r="N296" s="4">
        <v>-0.111349</v>
      </c>
      <c r="O296" s="5">
        <v>2.4497</v>
      </c>
      <c r="P296" s="4">
        <v>0.33387099999999997</v>
      </c>
      <c r="Q296" s="4">
        <v>0.26164599999999999</v>
      </c>
      <c r="R296" s="4">
        <v>-10.769399999999999</v>
      </c>
      <c r="S296" s="4">
        <v>0.216417</v>
      </c>
      <c r="T296" s="4">
        <v>-2.9812700000000001E-2</v>
      </c>
      <c r="U296" s="3">
        <v>-1.03557E-3</v>
      </c>
      <c r="V296" s="3">
        <v>7.7654300000000002E-3</v>
      </c>
      <c r="W296" s="3">
        <v>1.9297400000000001E-3</v>
      </c>
      <c r="X296" s="3"/>
    </row>
    <row r="297" spans="1:24">
      <c r="A297" s="4">
        <v>29.5</v>
      </c>
      <c r="B297" s="4">
        <v>2857.57</v>
      </c>
      <c r="C297" s="4">
        <v>4174.3100000000004</v>
      </c>
      <c r="D297" s="1">
        <v>-0.45926099999999997</v>
      </c>
      <c r="E297" s="4">
        <v>81.109099999999998</v>
      </c>
      <c r="F297" s="4">
        <v>-25.3369</v>
      </c>
      <c r="G297" s="1">
        <v>-4.16172E-2</v>
      </c>
      <c r="H297" s="4">
        <v>84.974400000000003</v>
      </c>
      <c r="I297" s="4">
        <v>-14.9984</v>
      </c>
      <c r="J297" s="4">
        <v>-0.58809199999999995</v>
      </c>
      <c r="K297" s="4">
        <v>14.4689</v>
      </c>
      <c r="L297" s="4">
        <v>-1.2555400000000001</v>
      </c>
      <c r="M297" s="4">
        <v>-2.9266199999999999E-2</v>
      </c>
      <c r="N297" s="4">
        <v>-0.11534999999999999</v>
      </c>
      <c r="O297" s="5">
        <v>2.4230499999999999</v>
      </c>
      <c r="P297" s="4">
        <v>1.6354E-2</v>
      </c>
      <c r="Q297" s="4">
        <v>0.26235799999999998</v>
      </c>
      <c r="R297" s="4">
        <v>-10.8187</v>
      </c>
      <c r="S297" s="4">
        <v>0.21529899999999999</v>
      </c>
      <c r="T297" s="4">
        <v>-1.4717300000000001E-3</v>
      </c>
      <c r="U297" s="3">
        <v>-1.10754E-3</v>
      </c>
      <c r="V297" s="3">
        <v>7.5424899999999998E-3</v>
      </c>
      <c r="W297" s="3">
        <v>3.2135100000000002E-3</v>
      </c>
      <c r="X297" s="3"/>
    </row>
    <row r="298" spans="1:24">
      <c r="A298" s="4">
        <v>29.6</v>
      </c>
      <c r="B298" s="4">
        <v>2865.68</v>
      </c>
      <c r="C298" s="4">
        <v>4171.72</v>
      </c>
      <c r="D298" s="1">
        <v>-0.46343699999999999</v>
      </c>
      <c r="E298" s="4">
        <v>81.057100000000005</v>
      </c>
      <c r="F298" s="4">
        <v>-26.302199999999999</v>
      </c>
      <c r="G298" s="1">
        <v>-4.1887500000000001E-2</v>
      </c>
      <c r="H298" s="4">
        <v>85.217699999999994</v>
      </c>
      <c r="I298" s="4">
        <v>-15.6783</v>
      </c>
      <c r="J298" s="4">
        <v>-0.58551299999999995</v>
      </c>
      <c r="K298" s="4">
        <v>7.2680199999999999</v>
      </c>
      <c r="L298" s="4">
        <v>-1.2583200000000001</v>
      </c>
      <c r="M298" s="4">
        <v>-1.4439199999999999E-2</v>
      </c>
      <c r="N298" s="4">
        <v>-0.117449</v>
      </c>
      <c r="O298" s="5">
        <v>2.35588</v>
      </c>
      <c r="P298" s="4">
        <v>-0.28944799999999998</v>
      </c>
      <c r="Q298" s="4">
        <v>0.26310099999999997</v>
      </c>
      <c r="R298" s="4">
        <v>-10.8706</v>
      </c>
      <c r="S298" s="4">
        <v>0.210589</v>
      </c>
      <c r="T298" s="4">
        <v>2.6159000000000002E-2</v>
      </c>
      <c r="U298" s="3">
        <v>-1.17874E-3</v>
      </c>
      <c r="V298" s="3">
        <v>7.1088200000000001E-3</v>
      </c>
      <c r="W298" s="3">
        <v>4.4621499999999998E-3</v>
      </c>
      <c r="X298" s="3"/>
    </row>
    <row r="299" spans="1:24">
      <c r="A299" s="4">
        <v>29.7</v>
      </c>
      <c r="B299" s="4">
        <v>2873.78</v>
      </c>
      <c r="C299" s="4">
        <v>4169.05</v>
      </c>
      <c r="D299" s="1">
        <v>-0.46763900000000003</v>
      </c>
      <c r="E299" s="4">
        <v>81.004999999999995</v>
      </c>
      <c r="F299" s="4">
        <v>-27.2669</v>
      </c>
      <c r="G299" s="1">
        <v>-4.2155400000000003E-2</v>
      </c>
      <c r="H299" s="4">
        <v>85.471000000000004</v>
      </c>
      <c r="I299" s="4">
        <v>-16.354299999999999</v>
      </c>
      <c r="J299" s="4">
        <v>-0.58260699999999999</v>
      </c>
      <c r="K299" s="4">
        <v>5.0835900000000003E-2</v>
      </c>
      <c r="L299" s="4">
        <v>-1.26128</v>
      </c>
      <c r="M299" s="4">
        <v>4.8446600000000002E-4</v>
      </c>
      <c r="N299" s="4">
        <v>-0.117617</v>
      </c>
      <c r="O299" s="5">
        <v>2.25081</v>
      </c>
      <c r="P299" s="4">
        <v>-0.578426</v>
      </c>
      <c r="Q299" s="4">
        <v>0.263874</v>
      </c>
      <c r="R299" s="4">
        <v>-10.9252</v>
      </c>
      <c r="S299" s="4">
        <v>0.20245199999999999</v>
      </c>
      <c r="T299" s="4">
        <v>5.2504599999999998E-2</v>
      </c>
      <c r="U299" s="3">
        <v>-1.24916E-3</v>
      </c>
      <c r="V299" s="3">
        <v>6.4697499999999998E-3</v>
      </c>
      <c r="W299" s="3">
        <v>5.6427700000000001E-3</v>
      </c>
      <c r="X299" s="3"/>
    </row>
    <row r="300" spans="1:24">
      <c r="A300" s="4">
        <v>29.8</v>
      </c>
      <c r="B300" s="4">
        <v>2881.88</v>
      </c>
      <c r="C300" s="4">
        <v>4166.2700000000004</v>
      </c>
      <c r="D300" s="1">
        <v>-0.47186699999999998</v>
      </c>
      <c r="E300" s="4">
        <v>80.952799999999996</v>
      </c>
      <c r="F300" s="4">
        <v>-28.230799999999999</v>
      </c>
      <c r="G300" s="1">
        <v>-4.2421E-2</v>
      </c>
      <c r="H300" s="4">
        <v>85.734200000000001</v>
      </c>
      <c r="I300" s="4">
        <v>-17.0261</v>
      </c>
      <c r="J300" s="4">
        <v>-0.57936900000000002</v>
      </c>
      <c r="K300" s="4">
        <v>-7.1836599999999997</v>
      </c>
      <c r="L300" s="4">
        <v>-1.2644200000000001</v>
      </c>
      <c r="M300" s="4">
        <v>1.52505E-2</v>
      </c>
      <c r="N300" s="4">
        <v>-0.11586100000000001</v>
      </c>
      <c r="O300" s="5">
        <v>2.1110799999999998</v>
      </c>
      <c r="P300" s="4">
        <v>-0.84597100000000003</v>
      </c>
      <c r="Q300" s="4">
        <v>0.264677</v>
      </c>
      <c r="R300" s="4">
        <v>-10.9825</v>
      </c>
      <c r="S300" s="4">
        <v>0.191111</v>
      </c>
      <c r="T300" s="4">
        <v>7.7153899999999997E-2</v>
      </c>
      <c r="U300" s="3">
        <v>-1.3188099999999999E-3</v>
      </c>
      <c r="V300" s="3">
        <v>5.6390499999999996E-3</v>
      </c>
      <c r="W300" s="3">
        <v>6.7232899999999998E-3</v>
      </c>
      <c r="X300" s="3"/>
    </row>
    <row r="301" spans="1:24">
      <c r="A301" s="4">
        <v>29.9</v>
      </c>
      <c r="B301" s="4">
        <v>2889.97</v>
      </c>
      <c r="C301" s="4">
        <v>4163.3999999999996</v>
      </c>
      <c r="D301" s="1">
        <v>-0.47612199999999999</v>
      </c>
      <c r="E301" s="4">
        <v>80.900599999999997</v>
      </c>
      <c r="F301" s="4">
        <v>-29.194099999999999</v>
      </c>
      <c r="G301" s="1">
        <v>-4.2685000000000001E-2</v>
      </c>
      <c r="H301" s="4">
        <v>86.007000000000005</v>
      </c>
      <c r="I301" s="4">
        <v>-17.6934</v>
      </c>
      <c r="J301" s="4">
        <v>-0.57579899999999995</v>
      </c>
      <c r="K301" s="4">
        <v>-14.436400000000001</v>
      </c>
      <c r="L301" s="4">
        <v>-1.26772</v>
      </c>
      <c r="M301" s="4">
        <v>2.9607700000000001E-2</v>
      </c>
      <c r="N301" s="4">
        <v>-0.112223</v>
      </c>
      <c r="O301" s="5">
        <v>1.9404699999999999</v>
      </c>
      <c r="P301" s="4">
        <v>-1.08805</v>
      </c>
      <c r="Q301" s="4">
        <v>0.26551000000000002</v>
      </c>
      <c r="R301" s="4">
        <v>-11.0426</v>
      </c>
      <c r="S301" s="4">
        <v>0.17690800000000001</v>
      </c>
      <c r="T301" s="4">
        <v>9.9739900000000006E-2</v>
      </c>
      <c r="U301" s="3">
        <v>-1.38765E-3</v>
      </c>
      <c r="V301" s="3">
        <v>4.6354100000000004E-3</v>
      </c>
      <c r="W301" s="3">
        <v>7.6641799999999996E-3</v>
      </c>
      <c r="X301" s="3"/>
    </row>
    <row r="302" spans="1:24">
      <c r="A302" s="4">
        <v>30</v>
      </c>
      <c r="B302" s="4">
        <v>2898.06</v>
      </c>
      <c r="C302" s="4">
        <v>4160.43</v>
      </c>
      <c r="D302" s="1">
        <v>-0.480404</v>
      </c>
      <c r="E302" s="4">
        <v>80.848200000000006</v>
      </c>
      <c r="F302" s="4">
        <v>-30.1568</v>
      </c>
      <c r="G302" s="1">
        <v>-4.2947600000000002E-2</v>
      </c>
      <c r="H302" s="4">
        <v>86.289500000000004</v>
      </c>
      <c r="I302" s="4">
        <v>-18.356000000000002</v>
      </c>
      <c r="J302" s="4">
        <v>-0.57189900000000005</v>
      </c>
      <c r="K302" s="4">
        <v>-21.708500000000001</v>
      </c>
      <c r="L302" s="4">
        <v>-1.27118</v>
      </c>
      <c r="M302" s="4">
        <v>4.3312999999999997E-2</v>
      </c>
      <c r="N302" s="4">
        <v>-0.106777</v>
      </c>
      <c r="O302" s="5">
        <v>1.7432300000000001</v>
      </c>
      <c r="P302" s="4">
        <v>-1.3012600000000001</v>
      </c>
      <c r="Q302" s="4">
        <v>0.266372</v>
      </c>
      <c r="R302" s="4">
        <v>-11.1053</v>
      </c>
      <c r="S302" s="4">
        <v>0.16022500000000001</v>
      </c>
      <c r="T302" s="4">
        <v>0.11994299999999999</v>
      </c>
      <c r="U302" s="3">
        <v>-1.4557000000000001E-3</v>
      </c>
      <c r="V302" s="3">
        <v>3.4822500000000001E-3</v>
      </c>
      <c r="W302" s="3">
        <v>8.4294899999999996E-3</v>
      </c>
      <c r="X302" s="3"/>
    </row>
    <row r="303" spans="1:24">
      <c r="A303" s="4">
        <v>30.1</v>
      </c>
      <c r="B303" s="4">
        <v>2906.14</v>
      </c>
      <c r="C303" s="4">
        <v>4157.37</v>
      </c>
      <c r="D303" s="1">
        <v>-0.48471199999999998</v>
      </c>
      <c r="E303" s="4">
        <v>80.7958</v>
      </c>
      <c r="F303" s="4">
        <v>-31.1187</v>
      </c>
      <c r="G303" s="1">
        <v>-4.3209299999999999E-2</v>
      </c>
      <c r="H303" s="4">
        <v>86.581400000000002</v>
      </c>
      <c r="I303" s="4">
        <v>-19.0137</v>
      </c>
      <c r="J303" s="4">
        <v>-0.56768099999999999</v>
      </c>
      <c r="K303" s="4">
        <v>-29.000699999999998</v>
      </c>
      <c r="L303" s="4">
        <v>-1.27481</v>
      </c>
      <c r="M303" s="4">
        <v>5.6135299999999999E-2</v>
      </c>
      <c r="N303" s="4">
        <v>-9.9628700000000001E-2</v>
      </c>
      <c r="O303" s="5">
        <v>1.5239</v>
      </c>
      <c r="P303" s="4">
        <v>-1.48289</v>
      </c>
      <c r="Q303" s="4">
        <v>0.26726299999999997</v>
      </c>
      <c r="R303" s="4">
        <v>-11.1708</v>
      </c>
      <c r="S303" s="4">
        <v>0.14126</v>
      </c>
      <c r="T303" s="4">
        <v>0.13749500000000001</v>
      </c>
      <c r="U303" s="3">
        <v>-1.5229099999999999E-3</v>
      </c>
      <c r="V303" s="3">
        <v>2.2070000000000002E-3</v>
      </c>
      <c r="W303" s="3">
        <v>9.0164600000000004E-3</v>
      </c>
      <c r="X303" s="3"/>
    </row>
    <row r="304" spans="1:24">
      <c r="A304" s="4">
        <v>30.2</v>
      </c>
      <c r="B304" s="4">
        <v>2914.22</v>
      </c>
      <c r="C304" s="4">
        <v>4154.21</v>
      </c>
      <c r="D304" s="1">
        <v>-0.48904599999999998</v>
      </c>
      <c r="E304" s="4">
        <v>80.743200000000002</v>
      </c>
      <c r="F304" s="4">
        <v>-32.079900000000002</v>
      </c>
      <c r="G304" s="1">
        <v>-4.3470200000000001E-2</v>
      </c>
      <c r="H304" s="4">
        <v>86.882599999999996</v>
      </c>
      <c r="I304" s="4">
        <v>-19.666399999999999</v>
      </c>
      <c r="J304" s="4">
        <v>-0.56315700000000002</v>
      </c>
      <c r="K304" s="4">
        <v>-36.314</v>
      </c>
      <c r="L304" s="4">
        <v>-1.27861</v>
      </c>
      <c r="M304" s="4">
        <v>6.7860199999999996E-2</v>
      </c>
      <c r="N304" s="4">
        <v>-9.0913800000000003E-2</v>
      </c>
      <c r="O304" s="5">
        <v>1.28728</v>
      </c>
      <c r="P304" s="4">
        <v>-1.6309199999999999</v>
      </c>
      <c r="Q304" s="4">
        <v>0.26818199999999998</v>
      </c>
      <c r="R304" s="4">
        <v>-11.239100000000001</v>
      </c>
      <c r="S304" s="4">
        <v>0.120382</v>
      </c>
      <c r="T304" s="4">
        <v>0.15218000000000001</v>
      </c>
      <c r="U304" s="3">
        <v>-1.5893000000000001E-3</v>
      </c>
      <c r="V304" s="3">
        <v>8.40487E-4</v>
      </c>
      <c r="W304" s="3">
        <v>9.4077799999999993E-3</v>
      </c>
      <c r="X304" s="3"/>
    </row>
    <row r="305" spans="1:24">
      <c r="A305" s="4">
        <v>30.3</v>
      </c>
      <c r="B305" s="4">
        <v>2922.29</v>
      </c>
      <c r="C305" s="4">
        <v>4150.96</v>
      </c>
      <c r="D305" s="1">
        <v>-0.49340499999999998</v>
      </c>
      <c r="E305" s="4">
        <v>80.690600000000003</v>
      </c>
      <c r="F305" s="4">
        <v>-33.040399999999998</v>
      </c>
      <c r="G305" s="1">
        <v>-4.3729999999999998E-2</v>
      </c>
      <c r="H305" s="4">
        <v>87.193100000000001</v>
      </c>
      <c r="I305" s="4">
        <v>-20.313700000000001</v>
      </c>
      <c r="J305" s="4">
        <v>-0.55834099999999998</v>
      </c>
      <c r="K305" s="4">
        <v>-43.6494</v>
      </c>
      <c r="L305" s="4">
        <v>-1.2825599999999999</v>
      </c>
      <c r="M305" s="4">
        <v>7.8293199999999993E-2</v>
      </c>
      <c r="N305" s="4">
        <v>-8.0793799999999999E-2</v>
      </c>
      <c r="O305" s="5">
        <v>1.0383199999999999</v>
      </c>
      <c r="P305" s="4">
        <v>-1.74404</v>
      </c>
      <c r="Q305" s="4">
        <v>0.26912999999999998</v>
      </c>
      <c r="R305" s="4">
        <v>-11.3101</v>
      </c>
      <c r="S305" s="4">
        <v>9.7985299999999997E-2</v>
      </c>
      <c r="T305" s="4">
        <v>0.16383800000000001</v>
      </c>
      <c r="U305" s="3">
        <v>-1.65482E-3</v>
      </c>
      <c r="V305" s="3">
        <v>-5.8388600000000004E-4</v>
      </c>
      <c r="W305" s="3">
        <v>9.5906399999999992E-3</v>
      </c>
      <c r="X305" s="3"/>
    </row>
    <row r="306" spans="1:24">
      <c r="A306" s="4">
        <v>30.4</v>
      </c>
      <c r="B306" s="4">
        <v>2930.35</v>
      </c>
      <c r="C306" s="4">
        <v>4147.6000000000004</v>
      </c>
      <c r="D306" s="1">
        <v>-0.49779099999999998</v>
      </c>
      <c r="E306" s="4">
        <v>80.637799999999999</v>
      </c>
      <c r="F306" s="4">
        <v>-34.0002</v>
      </c>
      <c r="G306" s="1">
        <v>-4.3988300000000001E-2</v>
      </c>
      <c r="H306" s="4">
        <v>87.512699999999995</v>
      </c>
      <c r="I306" s="4">
        <v>-20.955500000000001</v>
      </c>
      <c r="J306" s="4">
        <v>-0.55324499999999999</v>
      </c>
      <c r="K306" s="4">
        <v>-51.0077</v>
      </c>
      <c r="L306" s="4">
        <v>-1.28668</v>
      </c>
      <c r="M306" s="4">
        <v>8.7263300000000002E-2</v>
      </c>
      <c r="N306" s="4">
        <v>-6.94549E-2</v>
      </c>
      <c r="O306" s="5">
        <v>0.78198199999999995</v>
      </c>
      <c r="P306" s="4">
        <v>-1.8216699999999999</v>
      </c>
      <c r="Q306" s="4">
        <v>0.27010499999999998</v>
      </c>
      <c r="R306" s="4">
        <v>-11.388299999999999</v>
      </c>
      <c r="S306" s="4">
        <v>7.4485099999999999E-2</v>
      </c>
      <c r="T306" s="4">
        <v>0.17236199999999999</v>
      </c>
      <c r="U306" s="3">
        <v>-1.7126699999999999E-3</v>
      </c>
      <c r="V306" s="3">
        <v>-2.0309799999999999E-3</v>
      </c>
      <c r="W306" s="3">
        <v>9.5570700000000008E-3</v>
      </c>
      <c r="X306" s="3"/>
    </row>
    <row r="307" spans="1:24">
      <c r="A307" s="4">
        <v>30.5</v>
      </c>
      <c r="B307" s="4">
        <v>2938.42</v>
      </c>
      <c r="C307" s="4">
        <v>4144.16</v>
      </c>
      <c r="D307" s="1">
        <v>-0.50220299999999995</v>
      </c>
      <c r="E307" s="4">
        <v>80.584900000000005</v>
      </c>
      <c r="F307" s="4">
        <v>-34.959299999999999</v>
      </c>
      <c r="G307" s="1">
        <v>-4.4244899999999997E-2</v>
      </c>
      <c r="H307" s="4">
        <v>87.841200000000001</v>
      </c>
      <c r="I307" s="4">
        <v>-21.591699999999999</v>
      </c>
      <c r="J307" s="4">
        <v>-0.54787600000000003</v>
      </c>
      <c r="K307" s="4">
        <v>-58.389899999999997</v>
      </c>
      <c r="L307" s="4">
        <v>-1.29091</v>
      </c>
      <c r="M307" s="4">
        <v>9.4626500000000002E-2</v>
      </c>
      <c r="N307" s="4">
        <v>-5.7104700000000001E-2</v>
      </c>
      <c r="O307" s="5">
        <v>0.52315400000000001</v>
      </c>
      <c r="P307" s="4">
        <v>-1.86389</v>
      </c>
      <c r="Q307" s="4">
        <v>0.27110699999999999</v>
      </c>
      <c r="R307" s="4">
        <v>-11.4765</v>
      </c>
      <c r="S307" s="4">
        <v>5.0307699999999997E-2</v>
      </c>
      <c r="T307" s="4">
        <v>0.1777</v>
      </c>
      <c r="U307" s="3">
        <v>-1.7600999999999999E-3</v>
      </c>
      <c r="V307" s="3">
        <v>-3.46481E-3</v>
      </c>
      <c r="W307" s="3">
        <v>9.3043099999999997E-3</v>
      </c>
      <c r="X307" s="3"/>
    </row>
    <row r="308" spans="1:24">
      <c r="A308" s="4">
        <v>30.6</v>
      </c>
      <c r="B308" s="4">
        <v>2946.47</v>
      </c>
      <c r="C308" s="4">
        <v>4140.6099999999997</v>
      </c>
      <c r="D308" s="1">
        <v>-0.50663999999999998</v>
      </c>
      <c r="E308" s="4">
        <v>80.531800000000004</v>
      </c>
      <c r="F308" s="4">
        <v>-35.917700000000004</v>
      </c>
      <c r="G308" s="1">
        <v>-4.4499299999999999E-2</v>
      </c>
      <c r="H308" s="4">
        <v>88.1785</v>
      </c>
      <c r="I308" s="4">
        <v>-22.222000000000001</v>
      </c>
      <c r="J308" s="4">
        <v>-0.54223500000000002</v>
      </c>
      <c r="K308" s="4">
        <v>-65.796400000000006</v>
      </c>
      <c r="L308" s="4">
        <v>-1.2952600000000001</v>
      </c>
      <c r="M308" s="4">
        <v>0.100268</v>
      </c>
      <c r="N308" s="4">
        <v>-4.3968399999999998E-2</v>
      </c>
      <c r="O308" s="5">
        <v>0.266573</v>
      </c>
      <c r="P308" s="4">
        <v>-1.8714599999999999</v>
      </c>
      <c r="Q308" s="4">
        <v>0.27213599999999999</v>
      </c>
      <c r="R308" s="4">
        <v>-11.567500000000001</v>
      </c>
      <c r="S308" s="4">
        <v>2.58835E-2</v>
      </c>
      <c r="T308" s="4">
        <v>0.17985400000000001</v>
      </c>
      <c r="U308" s="3">
        <v>-1.80905E-3</v>
      </c>
      <c r="V308" s="3">
        <v>-4.8494999999999996E-3</v>
      </c>
      <c r="W308" s="3">
        <v>8.8350400000000006E-3</v>
      </c>
      <c r="X308" s="3"/>
    </row>
    <row r="309" spans="1:24">
      <c r="A309" s="4">
        <v>30.7</v>
      </c>
      <c r="B309" s="4">
        <v>2954.52</v>
      </c>
      <c r="C309" s="4">
        <v>4136.97</v>
      </c>
      <c r="D309" s="1">
        <v>-0.51110199999999995</v>
      </c>
      <c r="E309" s="4">
        <v>80.478499999999997</v>
      </c>
      <c r="F309" s="4">
        <v>-36.875300000000003</v>
      </c>
      <c r="G309" s="1">
        <v>-4.4750600000000001E-2</v>
      </c>
      <c r="H309" s="4">
        <v>88.5244</v>
      </c>
      <c r="I309" s="4">
        <v>-22.846299999999999</v>
      </c>
      <c r="J309" s="4">
        <v>-0.53631899999999999</v>
      </c>
      <c r="K309" s="4">
        <v>-73.228099999999998</v>
      </c>
      <c r="L309" s="4">
        <v>-1.2997300000000001</v>
      </c>
      <c r="M309" s="4">
        <v>0.104104</v>
      </c>
      <c r="N309" s="4">
        <v>-3.0284499999999999E-2</v>
      </c>
      <c r="O309" s="5">
        <v>1.6712500000000002E-2</v>
      </c>
      <c r="P309" s="4">
        <v>-1.84575</v>
      </c>
      <c r="Q309" s="4">
        <v>0.27319199999999999</v>
      </c>
      <c r="R309" s="4">
        <v>-11.661300000000001</v>
      </c>
      <c r="S309" s="4">
        <v>1.6387299999999999E-3</v>
      </c>
      <c r="T309" s="4">
        <v>0.17887500000000001</v>
      </c>
      <c r="U309" s="3">
        <v>-1.8592000000000001E-3</v>
      </c>
      <c r="V309" s="3">
        <v>-6.1502299999999996E-3</v>
      </c>
      <c r="W309" s="3">
        <v>8.1573900000000005E-3</v>
      </c>
      <c r="X309" s="3"/>
    </row>
    <row r="310" spans="1:24">
      <c r="A310" s="4">
        <v>30.8</v>
      </c>
      <c r="B310" s="4">
        <v>2962.57</v>
      </c>
      <c r="C310" s="4">
        <v>4133.24</v>
      </c>
      <c r="D310" s="1">
        <v>-0.51558999999999999</v>
      </c>
      <c r="E310" s="4">
        <v>80.424999999999997</v>
      </c>
      <c r="F310" s="4">
        <v>-37.8322</v>
      </c>
      <c r="G310" s="1">
        <v>-4.4998400000000001E-2</v>
      </c>
      <c r="H310" s="4">
        <v>88.878799999999998</v>
      </c>
      <c r="I310" s="4">
        <v>-23.464400000000001</v>
      </c>
      <c r="J310" s="4">
        <v>-0.53012400000000004</v>
      </c>
      <c r="K310" s="4">
        <v>-80.685500000000005</v>
      </c>
      <c r="L310" s="4">
        <v>-1.30433</v>
      </c>
      <c r="M310" s="4">
        <v>0.106086</v>
      </c>
      <c r="N310" s="4">
        <v>-1.6300499999999999E-2</v>
      </c>
      <c r="O310" s="5">
        <v>-0.22228700000000001</v>
      </c>
      <c r="P310" s="4">
        <v>-1.7886500000000001</v>
      </c>
      <c r="Q310" s="4">
        <v>0.27427299999999999</v>
      </c>
      <c r="R310" s="4">
        <v>-11.757999999999999</v>
      </c>
      <c r="S310" s="4">
        <v>-2.1950999999999998E-2</v>
      </c>
      <c r="T310" s="4">
        <v>0.17486599999999999</v>
      </c>
      <c r="U310" s="3">
        <v>-1.91029E-3</v>
      </c>
      <c r="V310" s="3">
        <v>-7.3341700000000001E-3</v>
      </c>
      <c r="W310" s="3">
        <v>7.2769200000000001E-3</v>
      </c>
      <c r="X310" s="3"/>
    </row>
    <row r="311" spans="1:24">
      <c r="A311" s="4">
        <v>30.9</v>
      </c>
      <c r="B311" s="4">
        <v>2970.61</v>
      </c>
      <c r="C311" s="4">
        <v>4129.41</v>
      </c>
      <c r="D311" s="1">
        <v>-0.52010199999999995</v>
      </c>
      <c r="E311" s="4">
        <v>80.371300000000005</v>
      </c>
      <c r="F311" s="4">
        <v>-38.7883</v>
      </c>
      <c r="G311" s="1">
        <v>-4.52428E-2</v>
      </c>
      <c r="H311" s="4">
        <v>89.241699999999994</v>
      </c>
      <c r="I311" s="4">
        <v>-24.0761</v>
      </c>
      <c r="J311" s="4">
        <v>-0.52364699999999997</v>
      </c>
      <c r="K311" s="4">
        <v>-88.169499999999999</v>
      </c>
      <c r="L311" s="4">
        <v>-1.30905</v>
      </c>
      <c r="M311" s="4">
        <v>0.106196</v>
      </c>
      <c r="N311" s="1">
        <v>-2.2691500000000002E-3</v>
      </c>
      <c r="O311" s="5">
        <v>-0.44668999999999998</v>
      </c>
      <c r="P311" s="4">
        <v>-1.7025699999999999</v>
      </c>
      <c r="Q311" s="4">
        <v>0.27537899999999998</v>
      </c>
      <c r="R311" s="4">
        <v>-11.8574</v>
      </c>
      <c r="S311" s="4">
        <v>-4.4426199999999999E-2</v>
      </c>
      <c r="T311" s="4">
        <v>0.16797300000000001</v>
      </c>
      <c r="U311" s="3">
        <v>-1.9620800000000002E-3</v>
      </c>
      <c r="V311" s="3">
        <v>-8.3714299999999991E-3</v>
      </c>
      <c r="W311" s="3">
        <v>6.2137E-3</v>
      </c>
      <c r="X311" s="3"/>
    </row>
    <row r="312" spans="1:24">
      <c r="A312" s="4">
        <v>31</v>
      </c>
      <c r="B312" s="4">
        <v>2978.64</v>
      </c>
      <c r="C312" s="4">
        <v>4125.4799999999996</v>
      </c>
      <c r="D312" s="1">
        <v>-0.52463800000000005</v>
      </c>
      <c r="E312" s="4">
        <v>80.317400000000006</v>
      </c>
      <c r="F312" s="4">
        <v>-39.743600000000001</v>
      </c>
      <c r="G312" s="1">
        <v>-4.54841E-2</v>
      </c>
      <c r="H312" s="4">
        <v>89.612700000000004</v>
      </c>
      <c r="I312" s="4">
        <v>-24.6815</v>
      </c>
      <c r="J312" s="4">
        <v>-0.51689200000000002</v>
      </c>
      <c r="K312" s="4">
        <v>-95.680700000000002</v>
      </c>
      <c r="L312" s="4">
        <v>-1.3139000000000001</v>
      </c>
      <c r="M312" s="4">
        <v>0.10445400000000001</v>
      </c>
      <c r="N312" s="1">
        <v>1.15581E-2</v>
      </c>
      <c r="O312" s="5">
        <v>-0.65321799999999997</v>
      </c>
      <c r="P312" s="4">
        <v>-1.5903</v>
      </c>
      <c r="Q312" s="4">
        <v>0.27651100000000001</v>
      </c>
      <c r="R312" s="4">
        <v>-11.9597</v>
      </c>
      <c r="S312" s="4">
        <v>-6.5448800000000001E-2</v>
      </c>
      <c r="T312" s="4">
        <v>0.158384</v>
      </c>
      <c r="U312" s="3">
        <v>-2.0143499999999998E-3</v>
      </c>
      <c r="V312" s="3">
        <v>-9.2358600000000003E-3</v>
      </c>
      <c r="W312" s="3">
        <v>4.9938999999999999E-3</v>
      </c>
      <c r="X312" s="3"/>
    </row>
    <row r="313" spans="1:24">
      <c r="A313" s="4">
        <v>31.1</v>
      </c>
      <c r="B313" s="4">
        <v>2986.67</v>
      </c>
      <c r="C313" s="4">
        <v>4121.46</v>
      </c>
      <c r="D313" s="1">
        <v>-0.52919799999999995</v>
      </c>
      <c r="E313" s="4">
        <v>80.263300000000001</v>
      </c>
      <c r="F313" s="4">
        <v>-40.6982</v>
      </c>
      <c r="G313" s="1">
        <v>-4.5722699999999998E-2</v>
      </c>
      <c r="H313" s="4">
        <v>89.991900000000001</v>
      </c>
      <c r="I313" s="4">
        <v>-25.2804</v>
      </c>
      <c r="J313" s="4">
        <v>-0.50987099999999996</v>
      </c>
      <c r="K313" s="4">
        <v>-103.22</v>
      </c>
      <c r="L313" s="4">
        <v>-1.3188800000000001</v>
      </c>
      <c r="M313" s="4">
        <v>0.100912</v>
      </c>
      <c r="N313" s="1">
        <v>2.4935100000000002E-2</v>
      </c>
      <c r="O313" s="5">
        <v>-0.83907900000000002</v>
      </c>
      <c r="P313" s="4">
        <v>-1.45495</v>
      </c>
      <c r="Q313" s="4">
        <v>0.277667</v>
      </c>
      <c r="R313" s="4">
        <v>-12.0648</v>
      </c>
      <c r="S313" s="4">
        <v>-8.4719199999999995E-2</v>
      </c>
      <c r="T313" s="4">
        <v>0.14632200000000001</v>
      </c>
      <c r="U313" s="3">
        <v>-2.0669199999999999E-3</v>
      </c>
      <c r="V313" s="3">
        <v>-9.9057999999999993E-3</v>
      </c>
      <c r="W313" s="3">
        <v>3.6477100000000002E-3</v>
      </c>
      <c r="X313" s="3"/>
    </row>
    <row r="314" spans="1:24">
      <c r="A314" s="4">
        <v>31.2</v>
      </c>
      <c r="B314" s="4">
        <v>2994.69</v>
      </c>
      <c r="C314" s="4">
        <v>4117.34</v>
      </c>
      <c r="D314" s="1">
        <v>-0.53378199999999998</v>
      </c>
      <c r="E314" s="4">
        <v>80.209000000000003</v>
      </c>
      <c r="F314" s="4">
        <v>-41.652000000000001</v>
      </c>
      <c r="G314" s="1">
        <v>-4.5958800000000001E-2</v>
      </c>
      <c r="H314" s="4">
        <v>90.379000000000005</v>
      </c>
      <c r="I314" s="4">
        <v>-25.872599999999998</v>
      </c>
      <c r="J314" s="4">
        <v>-0.50260199999999999</v>
      </c>
      <c r="K314" s="4">
        <v>-110.788</v>
      </c>
      <c r="L314" s="4">
        <v>-1.3239799999999999</v>
      </c>
      <c r="M314" s="4">
        <v>9.5654799999999998E-2</v>
      </c>
      <c r="N314" s="1">
        <v>3.7626100000000003E-2</v>
      </c>
      <c r="O314" s="5">
        <v>-1.0019899999999999</v>
      </c>
      <c r="P314" s="4">
        <v>-1.29989</v>
      </c>
      <c r="Q314" s="4">
        <v>0.27884700000000001</v>
      </c>
      <c r="R314" s="4">
        <v>-12.172700000000001</v>
      </c>
      <c r="S314" s="4">
        <v>-0.101978</v>
      </c>
      <c r="T314" s="4">
        <v>0.13204399999999999</v>
      </c>
      <c r="U314" s="3">
        <v>-2.11963E-3</v>
      </c>
      <c r="V314" s="3">
        <v>-1.0364699999999999E-2</v>
      </c>
      <c r="W314" s="3">
        <v>2.20878E-3</v>
      </c>
      <c r="X314" s="3"/>
    </row>
    <row r="315" spans="1:24">
      <c r="A315" s="4">
        <v>31.3</v>
      </c>
      <c r="B315" s="4">
        <v>3002.71</v>
      </c>
      <c r="C315" s="4">
        <v>4113.13</v>
      </c>
      <c r="D315" s="1">
        <v>-0.53839000000000004</v>
      </c>
      <c r="E315" s="4">
        <v>80.154499999999999</v>
      </c>
      <c r="F315" s="4">
        <v>-42.604999999999997</v>
      </c>
      <c r="G315" s="1">
        <v>-4.61926E-2</v>
      </c>
      <c r="H315" s="4">
        <v>90.774000000000001</v>
      </c>
      <c r="I315" s="4">
        <v>-26.458200000000001</v>
      </c>
      <c r="J315" s="4">
        <v>-0.49510700000000002</v>
      </c>
      <c r="K315" s="4">
        <v>-118.38500000000001</v>
      </c>
      <c r="L315" s="4">
        <v>-1.3292200000000001</v>
      </c>
      <c r="M315" s="4">
        <v>8.8798000000000002E-2</v>
      </c>
      <c r="N315" s="1">
        <v>4.94099E-2</v>
      </c>
      <c r="O315" s="5">
        <v>-1.1402000000000001</v>
      </c>
      <c r="P315" s="4">
        <v>-1.1286400000000001</v>
      </c>
      <c r="Q315" s="4">
        <v>0.28005099999999999</v>
      </c>
      <c r="R315" s="4">
        <v>-12.2834</v>
      </c>
      <c r="S315" s="4">
        <v>-0.117009</v>
      </c>
      <c r="T315" s="4">
        <v>0.115832</v>
      </c>
      <c r="U315" s="3">
        <v>-2.17235E-3</v>
      </c>
      <c r="V315" s="3">
        <v>-1.06014E-2</v>
      </c>
      <c r="W315" s="3">
        <v>7.1314900000000005E-4</v>
      </c>
      <c r="X315" s="3"/>
    </row>
    <row r="316" spans="1:24">
      <c r="A316" s="4">
        <v>31.4</v>
      </c>
      <c r="B316" s="4">
        <v>3010.72</v>
      </c>
      <c r="C316" s="4">
        <v>4108.82</v>
      </c>
      <c r="D316" s="1">
        <v>-0.54301999999999995</v>
      </c>
      <c r="E316" s="4">
        <v>80.099699999999999</v>
      </c>
      <c r="F316" s="4">
        <v>-43.557200000000002</v>
      </c>
      <c r="G316" s="1">
        <v>-4.6424199999999999E-2</v>
      </c>
      <c r="H316" s="4">
        <v>91.176699999999997</v>
      </c>
      <c r="I316" s="4">
        <v>-27.037099999999999</v>
      </c>
      <c r="J316" s="4">
        <v>-0.48741000000000001</v>
      </c>
      <c r="K316" s="4">
        <v>-126.01300000000001</v>
      </c>
      <c r="L316" s="4">
        <v>-1.3345800000000001</v>
      </c>
      <c r="M316" s="4">
        <v>8.0486199999999994E-2</v>
      </c>
      <c r="N316" s="1">
        <v>6.0083600000000001E-2</v>
      </c>
      <c r="O316" s="5">
        <v>-1.25244</v>
      </c>
      <c r="P316" s="4">
        <v>-0.94482999999999995</v>
      </c>
      <c r="Q316" s="4">
        <v>0.28127799999999997</v>
      </c>
      <c r="R316" s="4">
        <v>-12.3969</v>
      </c>
      <c r="S316" s="4">
        <v>-0.129636</v>
      </c>
      <c r="T316" s="4">
        <v>9.7989499999999993E-2</v>
      </c>
      <c r="U316" s="3">
        <v>-2.2249499999999998E-3</v>
      </c>
      <c r="V316" s="3">
        <v>-1.06108E-2</v>
      </c>
      <c r="W316" s="3">
        <v>-8.0175500000000002E-4</v>
      </c>
      <c r="X316" s="3"/>
    </row>
    <row r="317" spans="1:24">
      <c r="A317" s="4">
        <v>31.5</v>
      </c>
      <c r="B317" s="4">
        <v>3018.73</v>
      </c>
      <c r="C317" s="4">
        <v>4104.42</v>
      </c>
      <c r="D317" s="1">
        <v>-0.54767399999999999</v>
      </c>
      <c r="E317" s="4">
        <v>80.044700000000006</v>
      </c>
      <c r="F317" s="4">
        <v>-44.508600000000001</v>
      </c>
      <c r="G317" s="1">
        <v>-4.6653399999999998E-2</v>
      </c>
      <c r="H317" s="4">
        <v>91.587000000000003</v>
      </c>
      <c r="I317" s="4">
        <v>-27.609100000000002</v>
      </c>
      <c r="J317" s="4">
        <v>-0.47953800000000002</v>
      </c>
      <c r="K317" s="4">
        <v>-133.67099999999999</v>
      </c>
      <c r="L317" s="4">
        <v>-1.3400700000000001</v>
      </c>
      <c r="M317" s="4">
        <v>7.0889199999999999E-2</v>
      </c>
      <c r="N317" s="1">
        <v>6.9467100000000004E-2</v>
      </c>
      <c r="O317" s="5">
        <v>-1.33796</v>
      </c>
      <c r="P317" s="4">
        <v>-0.75207999999999997</v>
      </c>
      <c r="Q317" s="4">
        <v>0.28252899999999997</v>
      </c>
      <c r="R317" s="4">
        <v>-12.513199999999999</v>
      </c>
      <c r="S317" s="4">
        <v>-0.13972499999999999</v>
      </c>
      <c r="T317" s="4">
        <v>7.8836600000000007E-2</v>
      </c>
      <c r="U317" s="3">
        <v>-2.2773400000000001E-3</v>
      </c>
      <c r="V317" s="3">
        <v>-1.0393599999999999E-2</v>
      </c>
      <c r="W317" s="3">
        <v>-2.2982900000000001E-3</v>
      </c>
      <c r="X317" s="3"/>
    </row>
    <row r="318" spans="1:24">
      <c r="A318" s="4">
        <v>31.6</v>
      </c>
      <c r="B318" s="4">
        <v>3026.73</v>
      </c>
      <c r="C318" s="4">
        <v>4099.92</v>
      </c>
      <c r="D318" s="1">
        <v>-0.55235100000000004</v>
      </c>
      <c r="E318" s="4">
        <v>79.989500000000007</v>
      </c>
      <c r="F318" s="4">
        <v>-45.459099999999999</v>
      </c>
      <c r="G318" s="1">
        <v>-4.6879999999999998E-2</v>
      </c>
      <c r="H318" s="4">
        <v>92.0047</v>
      </c>
      <c r="I318" s="4">
        <v>-28.174399999999999</v>
      </c>
      <c r="J318" s="4">
        <v>-0.47151500000000002</v>
      </c>
      <c r="K318" s="4">
        <v>-141.36099999999999</v>
      </c>
      <c r="L318" s="4">
        <v>-1.3456900000000001</v>
      </c>
      <c r="M318" s="4">
        <v>6.0199599999999999E-2</v>
      </c>
      <c r="N318" s="1">
        <v>7.7405399999999999E-2</v>
      </c>
      <c r="O318" s="5">
        <v>-1.3964700000000001</v>
      </c>
      <c r="P318" s="4">
        <v>-0.55398700000000001</v>
      </c>
      <c r="Q318" s="4">
        <v>0.28380100000000003</v>
      </c>
      <c r="R318" s="4">
        <v>-12.632400000000001</v>
      </c>
      <c r="S318" s="4">
        <v>-0.14718400000000001</v>
      </c>
      <c r="T318" s="4">
        <v>5.8704699999999999E-2</v>
      </c>
      <c r="U318" s="3">
        <v>-2.3294000000000001E-3</v>
      </c>
      <c r="V318" s="3">
        <v>-9.9565699999999997E-3</v>
      </c>
      <c r="W318" s="3">
        <v>-3.7397099999999998E-3</v>
      </c>
      <c r="X318" s="3"/>
    </row>
    <row r="319" spans="1:24">
      <c r="A319" s="4">
        <v>31.7</v>
      </c>
      <c r="B319" s="4">
        <v>3034.73</v>
      </c>
      <c r="C319" s="4">
        <v>4095.33</v>
      </c>
      <c r="D319" s="1">
        <v>-0.55705000000000005</v>
      </c>
      <c r="E319" s="4">
        <v>79.934100000000001</v>
      </c>
      <c r="F319" s="4">
        <v>-46.408900000000003</v>
      </c>
      <c r="G319" s="1">
        <v>-4.7103399999999997E-2</v>
      </c>
      <c r="H319" s="4">
        <v>92.429699999999997</v>
      </c>
      <c r="I319" s="4">
        <v>-28.732800000000001</v>
      </c>
      <c r="J319" s="4">
        <v>-0.46336500000000003</v>
      </c>
      <c r="K319" s="4">
        <v>-149.084</v>
      </c>
      <c r="L319" s="4">
        <v>-1.3514299999999999</v>
      </c>
      <c r="M319" s="4">
        <v>4.8628200000000003E-2</v>
      </c>
      <c r="N319" s="1">
        <v>8.3772100000000002E-2</v>
      </c>
      <c r="O319" s="5">
        <v>-1.4281299999999999</v>
      </c>
      <c r="P319" s="4">
        <v>-0.354047</v>
      </c>
      <c r="Q319" s="4">
        <v>0.28509600000000002</v>
      </c>
      <c r="R319" s="4">
        <v>-12.754300000000001</v>
      </c>
      <c r="S319" s="4">
        <v>-0.15195700000000001</v>
      </c>
      <c r="T319" s="4">
        <v>3.7931699999999999E-2</v>
      </c>
      <c r="U319" s="3">
        <v>-2.3810699999999999E-3</v>
      </c>
      <c r="V319" s="3">
        <v>-9.3119899999999992E-3</v>
      </c>
      <c r="W319" s="3">
        <v>-5.0911899999999998E-3</v>
      </c>
      <c r="X319" s="3"/>
    </row>
    <row r="320" spans="1:24">
      <c r="A320" s="4">
        <v>31.8</v>
      </c>
      <c r="B320" s="4">
        <v>3042.72</v>
      </c>
      <c r="C320" s="4">
        <v>4090.64</v>
      </c>
      <c r="D320" s="1">
        <v>-0.56177100000000002</v>
      </c>
      <c r="E320" s="4">
        <v>79.878399999999999</v>
      </c>
      <c r="F320" s="4">
        <v>-47.357799999999997</v>
      </c>
      <c r="G320" s="1">
        <v>-4.7323200000000003E-2</v>
      </c>
      <c r="H320" s="4">
        <v>92.861900000000006</v>
      </c>
      <c r="I320" s="4">
        <v>-29.284300000000002</v>
      </c>
      <c r="J320" s="4">
        <v>-0.45510600000000001</v>
      </c>
      <c r="K320" s="4">
        <v>-156.84</v>
      </c>
      <c r="L320" s="4">
        <v>-1.3573</v>
      </c>
      <c r="M320" s="4">
        <v>3.6400399999999999E-2</v>
      </c>
      <c r="N320" s="1">
        <v>8.8470900000000005E-2</v>
      </c>
      <c r="O320" s="5">
        <v>-1.4334800000000001</v>
      </c>
      <c r="P320" s="4">
        <v>-0.155612</v>
      </c>
      <c r="Q320" s="4">
        <v>0.28641299999999997</v>
      </c>
      <c r="R320" s="4">
        <v>-12.879099999999999</v>
      </c>
      <c r="S320" s="4">
        <v>-0.154027</v>
      </c>
      <c r="T320" s="4">
        <v>1.6857899999999999E-2</v>
      </c>
      <c r="U320" s="3">
        <v>-2.4322800000000002E-3</v>
      </c>
      <c r="V320" s="3">
        <v>-8.4775300000000005E-3</v>
      </c>
      <c r="W320" s="3">
        <v>-6.3209E-3</v>
      </c>
      <c r="X320" s="3"/>
    </row>
    <row r="321" spans="1:24">
      <c r="A321" s="4">
        <v>31.9</v>
      </c>
      <c r="B321" s="4">
        <v>3050.71</v>
      </c>
      <c r="C321" s="4">
        <v>4085.86</v>
      </c>
      <c r="D321" s="1">
        <v>-0.56651399999999996</v>
      </c>
      <c r="E321" s="4">
        <v>79.822500000000005</v>
      </c>
      <c r="F321" s="4">
        <v>-48.305999999999997</v>
      </c>
      <c r="G321" s="1">
        <v>-4.7538999999999998E-2</v>
      </c>
      <c r="H321" s="4">
        <v>93.301100000000005</v>
      </c>
      <c r="I321" s="4">
        <v>-29.829000000000001</v>
      </c>
      <c r="J321" s="4">
        <v>-0.44675500000000001</v>
      </c>
      <c r="K321" s="4">
        <v>-164.62899999999999</v>
      </c>
      <c r="L321" s="4">
        <v>-1.3632899999999999</v>
      </c>
      <c r="M321" s="4">
        <v>2.3751899999999999E-2</v>
      </c>
      <c r="N321" s="1">
        <v>9.14378E-2</v>
      </c>
      <c r="O321" s="5">
        <v>-1.41347</v>
      </c>
      <c r="P321" s="4">
        <v>3.81441E-2</v>
      </c>
      <c r="Q321" s="4">
        <v>0.28775000000000001</v>
      </c>
      <c r="R321" s="4">
        <v>-13.0067</v>
      </c>
      <c r="S321" s="4">
        <v>-0.15341399999999999</v>
      </c>
      <c r="T321" s="4">
        <v>-4.1766599999999996E-3</v>
      </c>
      <c r="U321" s="3">
        <v>-2.4829600000000002E-3</v>
      </c>
      <c r="V321" s="3">
        <v>-7.47469E-3</v>
      </c>
      <c r="W321" s="3">
        <v>-7.4008199999999998E-3</v>
      </c>
      <c r="X321" s="3"/>
    </row>
    <row r="322" spans="1:24">
      <c r="A322" s="4">
        <v>32</v>
      </c>
      <c r="B322" s="4">
        <v>3058.69</v>
      </c>
      <c r="C322" s="4">
        <v>4080.98</v>
      </c>
      <c r="D322" s="1">
        <v>-0.57127799999999995</v>
      </c>
      <c r="E322" s="4">
        <v>79.766300000000001</v>
      </c>
      <c r="F322" s="4">
        <v>-49.2532</v>
      </c>
      <c r="G322" s="1">
        <v>-4.7750399999999998E-2</v>
      </c>
      <c r="H322" s="4">
        <v>93.747200000000007</v>
      </c>
      <c r="I322" s="4">
        <v>-30.366900000000001</v>
      </c>
      <c r="J322" s="4">
        <v>-0.43833</v>
      </c>
      <c r="K322" s="4">
        <v>-172.453</v>
      </c>
      <c r="L322" s="4">
        <v>-1.36941</v>
      </c>
      <c r="M322" s="4">
        <v>1.09243E-2</v>
      </c>
      <c r="N322" s="4">
        <v>9.2641600000000005E-2</v>
      </c>
      <c r="O322" s="5">
        <v>-1.3693200000000001</v>
      </c>
      <c r="P322" s="4">
        <v>0.22425999999999999</v>
      </c>
      <c r="Q322" s="4">
        <v>0.289109</v>
      </c>
      <c r="R322" s="4">
        <v>-13.1371</v>
      </c>
      <c r="S322" s="4">
        <v>-0.15016699999999999</v>
      </c>
      <c r="T322" s="4">
        <v>-2.4774500000000001E-2</v>
      </c>
      <c r="U322" s="3">
        <v>-2.5330499999999998E-3</v>
      </c>
      <c r="V322" s="3">
        <v>-6.3243600000000002E-3</v>
      </c>
      <c r="W322" s="3">
        <v>-8.3075400000000004E-3</v>
      </c>
      <c r="X322" s="3"/>
    </row>
    <row r="323" spans="1:24">
      <c r="A323" s="4">
        <v>32.1</v>
      </c>
      <c r="B323" s="4">
        <v>3066.66</v>
      </c>
      <c r="C323" s="4">
        <v>4076.01</v>
      </c>
      <c r="D323" s="1">
        <v>-0.57606400000000002</v>
      </c>
      <c r="E323" s="4">
        <v>79.709900000000005</v>
      </c>
      <c r="F323" s="4">
        <v>-50.199599999999997</v>
      </c>
      <c r="G323" s="1">
        <v>-4.7957800000000002E-2</v>
      </c>
      <c r="H323" s="4">
        <v>94.200199999999995</v>
      </c>
      <c r="I323" s="4">
        <v>-30.898</v>
      </c>
      <c r="J323" s="4">
        <v>-0.42984800000000001</v>
      </c>
      <c r="K323" s="4">
        <v>179.68700000000001</v>
      </c>
      <c r="L323" s="4">
        <v>-1.37565</v>
      </c>
      <c r="M323" s="4">
        <v>-1.8391600000000001E-3</v>
      </c>
      <c r="N323" s="4">
        <v>9.2084299999999994E-2</v>
      </c>
      <c r="O323" s="5">
        <v>-1.3025899999999999</v>
      </c>
      <c r="P323" s="4">
        <v>0.400009</v>
      </c>
      <c r="Q323" s="4">
        <v>0.290487</v>
      </c>
      <c r="R323" s="4">
        <v>-13.270200000000001</v>
      </c>
      <c r="S323" s="4">
        <v>-0.144371</v>
      </c>
      <c r="T323" s="4">
        <v>-4.45913E-2</v>
      </c>
      <c r="U323" s="3">
        <v>-2.5825100000000001E-3</v>
      </c>
      <c r="V323" s="3">
        <v>-5.05843E-3</v>
      </c>
      <c r="W323" s="3">
        <v>-9.0228400000000007E-3</v>
      </c>
      <c r="X323" s="3"/>
    </row>
    <row r="324" spans="1:24">
      <c r="A324" s="4">
        <v>32.200000000000003</v>
      </c>
      <c r="B324" s="4">
        <v>3074.63</v>
      </c>
      <c r="C324" s="4">
        <v>4070.94</v>
      </c>
      <c r="D324" s="1">
        <v>-0.58087</v>
      </c>
      <c r="E324" s="4">
        <v>79.653199999999998</v>
      </c>
      <c r="F324" s="4">
        <v>-51.145200000000003</v>
      </c>
      <c r="G324" s="1">
        <v>-4.8161299999999997E-2</v>
      </c>
      <c r="H324" s="4">
        <v>94.659700000000001</v>
      </c>
      <c r="I324" s="4">
        <v>-31.4223</v>
      </c>
      <c r="J324" s="4">
        <v>-0.42133399999999999</v>
      </c>
      <c r="K324" s="4">
        <v>171.792</v>
      </c>
      <c r="L324" s="4">
        <v>-1.3819999999999999</v>
      </c>
      <c r="M324" s="4">
        <v>-1.42991E-2</v>
      </c>
      <c r="N324" s="4">
        <v>8.9801000000000006E-2</v>
      </c>
      <c r="O324" s="5">
        <v>-1.2150700000000001</v>
      </c>
      <c r="P324" s="4">
        <v>0.56291500000000005</v>
      </c>
      <c r="Q324" s="4">
        <v>0.29188599999999998</v>
      </c>
      <c r="R324" s="4">
        <v>-13.4062</v>
      </c>
      <c r="S324" s="4">
        <v>-0.13613600000000001</v>
      </c>
      <c r="T324" s="4">
        <v>-6.3333100000000003E-2</v>
      </c>
      <c r="U324" s="3">
        <v>-2.6313E-3</v>
      </c>
      <c r="V324" s="3">
        <v>-3.7100000000000002E-3</v>
      </c>
      <c r="W324" s="3">
        <v>-9.53414E-3</v>
      </c>
      <c r="X324" s="3"/>
    </row>
    <row r="325" spans="1:24">
      <c r="A325" s="4">
        <v>32.299999999999997</v>
      </c>
      <c r="B325" s="4">
        <v>3082.59</v>
      </c>
      <c r="C325" s="4">
        <v>4065.78</v>
      </c>
      <c r="D325" s="1">
        <v>-0.58569599999999999</v>
      </c>
      <c r="E325" s="4">
        <v>79.596199999999996</v>
      </c>
      <c r="F325" s="4">
        <v>-52.089799999999997</v>
      </c>
      <c r="G325" s="1">
        <v>-4.83612E-2</v>
      </c>
      <c r="H325" s="4">
        <v>95.125799999999998</v>
      </c>
      <c r="I325" s="4">
        <v>-31.94</v>
      </c>
      <c r="J325" s="4">
        <v>-0.41281699999999999</v>
      </c>
      <c r="K325" s="4">
        <v>163.86</v>
      </c>
      <c r="L325" s="4">
        <v>-1.3884799999999999</v>
      </c>
      <c r="M325" s="4">
        <v>-2.62242E-2</v>
      </c>
      <c r="N325" s="4">
        <v>8.5859099999999994E-2</v>
      </c>
      <c r="O325" s="5">
        <v>-1.10876</v>
      </c>
      <c r="P325" s="4">
        <v>0.710762</v>
      </c>
      <c r="Q325" s="4">
        <v>0.29330499999999998</v>
      </c>
      <c r="R325" s="4">
        <v>-13.545</v>
      </c>
      <c r="S325" s="4">
        <v>-0.125606</v>
      </c>
      <c r="T325" s="4">
        <v>-8.0724299999999999E-2</v>
      </c>
      <c r="U325" s="3">
        <v>-2.6793699999999999E-3</v>
      </c>
      <c r="V325" s="3">
        <v>-2.3135299999999998E-3</v>
      </c>
      <c r="W325" s="3">
        <v>-9.8346600000000003E-3</v>
      </c>
      <c r="X325" s="3"/>
    </row>
    <row r="326" spans="1:24">
      <c r="A326" s="4">
        <v>32.4</v>
      </c>
      <c r="B326" s="4">
        <v>3090.55</v>
      </c>
      <c r="C326" s="4">
        <v>4060.53</v>
      </c>
      <c r="D326" s="1">
        <v>-0.59054200000000001</v>
      </c>
      <c r="E326" s="4">
        <v>79.539000000000001</v>
      </c>
      <c r="F326" s="4">
        <v>-53.0336</v>
      </c>
      <c r="G326" s="1">
        <v>-4.8557799999999998E-2</v>
      </c>
      <c r="H326" s="4">
        <v>95.598200000000006</v>
      </c>
      <c r="I326" s="4">
        <v>-32.451000000000001</v>
      </c>
      <c r="J326" s="4">
        <v>-0.40432600000000002</v>
      </c>
      <c r="K326" s="4">
        <v>155.88999999999999</v>
      </c>
      <c r="L326" s="4">
        <v>-1.39507</v>
      </c>
      <c r="M326" s="4">
        <v>-3.7395100000000001E-2</v>
      </c>
      <c r="N326" s="4">
        <v>8.0356200000000003E-2</v>
      </c>
      <c r="O326" s="5">
        <v>-0.98587100000000005</v>
      </c>
      <c r="P326" s="4">
        <v>0.84160100000000004</v>
      </c>
      <c r="Q326" s="4">
        <v>0.294742</v>
      </c>
      <c r="R326" s="4">
        <v>-13.6866</v>
      </c>
      <c r="S326" s="4">
        <v>-0.11294800000000001</v>
      </c>
      <c r="T326" s="4">
        <v>-9.6508700000000003E-2</v>
      </c>
      <c r="U326" s="3">
        <v>-2.7266999999999999E-3</v>
      </c>
      <c r="V326" s="3">
        <v>-9.0369500000000004E-4</v>
      </c>
      <c r="W326" s="3">
        <v>-9.9234200000000005E-3</v>
      </c>
      <c r="X326" s="3"/>
    </row>
    <row r="327" spans="1:24">
      <c r="A327" s="4">
        <v>32.5</v>
      </c>
      <c r="B327" s="4">
        <v>3098.5</v>
      </c>
      <c r="C327" s="4">
        <v>4055.18</v>
      </c>
      <c r="D327" s="1">
        <v>-0.59540700000000002</v>
      </c>
      <c r="E327" s="4">
        <v>79.481499999999997</v>
      </c>
      <c r="F327" s="4">
        <v>-53.976500000000001</v>
      </c>
      <c r="G327" s="1">
        <v>-4.87514E-2</v>
      </c>
      <c r="H327" s="4">
        <v>96.076899999999995</v>
      </c>
      <c r="I327" s="4">
        <v>-32.955599999999997</v>
      </c>
      <c r="J327" s="4">
        <v>-0.395897</v>
      </c>
      <c r="K327" s="4">
        <v>147.88300000000001</v>
      </c>
      <c r="L327" s="4">
        <v>-1.40178</v>
      </c>
      <c r="M327" s="4">
        <v>-4.7608999999999999E-2</v>
      </c>
      <c r="N327" s="4">
        <v>7.3418700000000003E-2</v>
      </c>
      <c r="O327" s="5">
        <v>-0.84876200000000002</v>
      </c>
      <c r="P327" s="4">
        <v>0.95375200000000004</v>
      </c>
      <c r="Q327" s="4">
        <v>0.29619800000000002</v>
      </c>
      <c r="R327" s="4">
        <v>-13.831</v>
      </c>
      <c r="S327" s="4">
        <v>-9.8358100000000004E-2</v>
      </c>
      <c r="T327" s="4">
        <v>-0.11045000000000001</v>
      </c>
      <c r="U327" s="3">
        <v>-2.7732500000000001E-3</v>
      </c>
      <c r="V327" s="3">
        <v>4.8567199999999998E-4</v>
      </c>
      <c r="W327" s="3">
        <v>-9.8050800000000007E-3</v>
      </c>
      <c r="X327" s="3"/>
    </row>
    <row r="328" spans="1:24">
      <c r="A328" s="4">
        <v>32.6</v>
      </c>
      <c r="B328" s="4">
        <v>3106.44</v>
      </c>
      <c r="C328" s="4">
        <v>4049.73</v>
      </c>
      <c r="D328" s="1">
        <v>-0.60029200000000005</v>
      </c>
      <c r="E328" s="4">
        <v>79.423699999999997</v>
      </c>
      <c r="F328" s="4">
        <v>-54.918500000000002</v>
      </c>
      <c r="G328" s="1">
        <v>-4.8941900000000003E-2</v>
      </c>
      <c r="H328" s="4">
        <v>96.561800000000005</v>
      </c>
      <c r="I328" s="4">
        <v>-33.453699999999998</v>
      </c>
      <c r="J328" s="4">
        <v>-0.38756299999999999</v>
      </c>
      <c r="K328" s="4">
        <v>139.83600000000001</v>
      </c>
      <c r="L328" s="4">
        <v>-1.4086000000000001</v>
      </c>
      <c r="M328" s="4">
        <v>-5.6682799999999998E-2</v>
      </c>
      <c r="N328" s="4">
        <v>6.5198900000000004E-2</v>
      </c>
      <c r="O328" s="5">
        <v>-0.69994000000000001</v>
      </c>
      <c r="P328" s="4">
        <v>1.0458099999999999</v>
      </c>
      <c r="Q328" s="4">
        <v>0.29767300000000002</v>
      </c>
      <c r="R328" s="4">
        <v>-13.978199999999999</v>
      </c>
      <c r="S328" s="4">
        <v>-8.2057900000000003E-2</v>
      </c>
      <c r="T328" s="4">
        <v>-0.122335</v>
      </c>
      <c r="U328" s="3">
        <v>-2.8189999999999999E-3</v>
      </c>
      <c r="V328" s="3">
        <v>1.8226E-3</v>
      </c>
      <c r="W328" s="3">
        <v>-9.4894899999999997E-3</v>
      </c>
      <c r="X328" s="3"/>
    </row>
    <row r="329" spans="1:24">
      <c r="A329" s="4">
        <v>32.700000000000003</v>
      </c>
      <c r="B329" s="4">
        <v>3114.38</v>
      </c>
      <c r="C329" s="4">
        <v>4044.19</v>
      </c>
      <c r="D329" s="1">
        <v>-0.60519500000000004</v>
      </c>
      <c r="E329" s="4">
        <v>79.365700000000004</v>
      </c>
      <c r="F329" s="4">
        <v>-55.8596</v>
      </c>
      <c r="G329" s="1">
        <v>-4.9129300000000001E-2</v>
      </c>
      <c r="H329" s="4">
        <v>97.052599999999998</v>
      </c>
      <c r="I329" s="4">
        <v>-33.945599999999999</v>
      </c>
      <c r="J329" s="4">
        <v>-0.37935799999999997</v>
      </c>
      <c r="K329" s="4">
        <v>131.751</v>
      </c>
      <c r="L329" s="4">
        <v>-1.41553</v>
      </c>
      <c r="M329" s="4">
        <v>-6.44565E-2</v>
      </c>
      <c r="N329" s="1">
        <v>5.5872100000000001E-2</v>
      </c>
      <c r="O329" s="5">
        <v>-0.54203400000000002</v>
      </c>
      <c r="P329" s="4">
        <v>1.11666</v>
      </c>
      <c r="Q329" s="4">
        <v>0.29916599999999999</v>
      </c>
      <c r="R329" s="4">
        <v>-14.1282</v>
      </c>
      <c r="S329" s="4">
        <v>-6.4295699999999997E-2</v>
      </c>
      <c r="T329" s="4">
        <v>-0.131971</v>
      </c>
      <c r="U329" s="3">
        <v>-2.8639400000000001E-3</v>
      </c>
      <c r="V329" s="3">
        <v>3.0778699999999999E-3</v>
      </c>
      <c r="W329" s="3">
        <v>-8.9911599999999998E-3</v>
      </c>
      <c r="X329" s="3"/>
    </row>
    <row r="330" spans="1:24">
      <c r="A330" s="4">
        <v>32.799999999999997</v>
      </c>
      <c r="B330" s="4">
        <v>3122.32</v>
      </c>
      <c r="C330" s="4">
        <v>4038.56</v>
      </c>
      <c r="D330" s="1">
        <v>-0.61011700000000002</v>
      </c>
      <c r="E330" s="4">
        <v>79.307299999999998</v>
      </c>
      <c r="F330" s="4">
        <v>-56.799799999999998</v>
      </c>
      <c r="G330" s="1">
        <v>-4.9313500000000003E-2</v>
      </c>
      <c r="H330" s="4">
        <v>97.549300000000002</v>
      </c>
      <c r="I330" s="4">
        <v>-34.431199999999997</v>
      </c>
      <c r="J330" s="4">
        <v>-0.371311</v>
      </c>
      <c r="K330" s="4">
        <v>123.625</v>
      </c>
      <c r="L330" s="4">
        <v>-1.4225699999999999</v>
      </c>
      <c r="M330" s="4">
        <v>-7.0795999999999998E-2</v>
      </c>
      <c r="N330" s="1">
        <v>4.56335E-2</v>
      </c>
      <c r="O330" s="5">
        <v>-0.37777300000000003</v>
      </c>
      <c r="P330" s="4">
        <v>1.1654599999999999</v>
      </c>
      <c r="Q330" s="4">
        <v>0.300676</v>
      </c>
      <c r="R330" s="4">
        <v>-14.280900000000001</v>
      </c>
      <c r="S330" s="4">
        <v>-4.5345499999999997E-2</v>
      </c>
      <c r="T330" s="4">
        <v>-0.13919200000000001</v>
      </c>
      <c r="U330" s="3">
        <v>-2.9080400000000002E-3</v>
      </c>
      <c r="V330" s="3">
        <v>4.2257500000000003E-3</v>
      </c>
      <c r="W330" s="3">
        <v>-8.3285600000000005E-3</v>
      </c>
      <c r="X330" s="3"/>
    </row>
    <row r="331" spans="1:24">
      <c r="A331" s="4">
        <v>32.9</v>
      </c>
      <c r="B331" s="4">
        <v>3130.24</v>
      </c>
      <c r="C331" s="4">
        <v>4032.83</v>
      </c>
      <c r="D331" s="1">
        <v>-0.61505699999999996</v>
      </c>
      <c r="E331" s="4">
        <v>79.248699999999999</v>
      </c>
      <c r="F331" s="4">
        <v>-57.739100000000001</v>
      </c>
      <c r="G331" s="1">
        <v>-4.9494299999999998E-2</v>
      </c>
      <c r="H331" s="4">
        <v>98.0518</v>
      </c>
      <c r="I331" s="4">
        <v>-34.910800000000002</v>
      </c>
      <c r="J331" s="4">
        <v>-0.36345</v>
      </c>
      <c r="K331" s="4">
        <v>115.458</v>
      </c>
      <c r="L331" s="4">
        <v>-1.42971</v>
      </c>
      <c r="M331" s="4">
        <v>-7.5595599999999999E-2</v>
      </c>
      <c r="N331" s="1">
        <v>3.4694000000000003E-2</v>
      </c>
      <c r="O331" s="5">
        <v>-0.20997299999999999</v>
      </c>
      <c r="P331" s="4">
        <v>1.1916899999999999</v>
      </c>
      <c r="Q331" s="4">
        <v>0.302203</v>
      </c>
      <c r="R331" s="4">
        <v>-14.436500000000001</v>
      </c>
      <c r="S331" s="4">
        <v>-2.5506899999999999E-2</v>
      </c>
      <c r="T331" s="4">
        <v>-0.14385600000000001</v>
      </c>
      <c r="U331" s="3">
        <v>-2.9512900000000001E-3</v>
      </c>
      <c r="V331" s="3">
        <v>5.2446300000000001E-3</v>
      </c>
      <c r="W331" s="3">
        <v>-7.5233000000000001E-3</v>
      </c>
      <c r="X331" s="3"/>
    </row>
    <row r="332" spans="1:24">
      <c r="A332" s="4">
        <v>33</v>
      </c>
      <c r="B332" s="4">
        <v>3138.17</v>
      </c>
      <c r="C332" s="4">
        <v>4027.01</v>
      </c>
      <c r="D332" s="1">
        <v>-0.62001600000000001</v>
      </c>
      <c r="E332" s="4">
        <v>79.189700000000002</v>
      </c>
      <c r="F332" s="4">
        <v>-58.677399999999999</v>
      </c>
      <c r="G332" s="1">
        <v>-4.9671300000000002E-2</v>
      </c>
      <c r="H332" s="4">
        <v>98.559899999999999</v>
      </c>
      <c r="I332" s="4">
        <v>-35.384399999999999</v>
      </c>
      <c r="J332" s="4">
        <v>-0.35579699999999997</v>
      </c>
      <c r="K332" s="4">
        <v>107.251</v>
      </c>
      <c r="L332" s="4">
        <v>-1.43696</v>
      </c>
      <c r="M332" s="4">
        <v>-7.8779399999999999E-2</v>
      </c>
      <c r="N332" s="4">
        <v>2.3276999999999999E-2</v>
      </c>
      <c r="O332" s="5">
        <v>-4.1514099999999998E-2</v>
      </c>
      <c r="P332" s="4">
        <v>1.1951000000000001</v>
      </c>
      <c r="Q332" s="4">
        <v>0.30374699999999999</v>
      </c>
      <c r="R332" s="4">
        <v>-14.594799999999999</v>
      </c>
      <c r="S332" s="4">
        <v>-5.104E-3</v>
      </c>
      <c r="T332" s="4">
        <v>-0.14585300000000001</v>
      </c>
      <c r="U332" s="3">
        <v>-2.9936799999999999E-3</v>
      </c>
      <c r="V332" s="3">
        <v>6.1173399999999998E-3</v>
      </c>
      <c r="W332" s="3">
        <v>-6.5992500000000001E-3</v>
      </c>
      <c r="X332" s="3"/>
    </row>
    <row r="333" spans="1:24">
      <c r="A333" s="4">
        <v>33.1</v>
      </c>
      <c r="B333" s="4">
        <v>3146.08</v>
      </c>
      <c r="C333" s="4">
        <v>4021.1</v>
      </c>
      <c r="D333" s="1">
        <v>-0.62499099999999996</v>
      </c>
      <c r="E333" s="4">
        <v>79.130499999999998</v>
      </c>
      <c r="F333" s="4">
        <v>-59.614699999999999</v>
      </c>
      <c r="G333" s="1">
        <v>-4.9844300000000001E-2</v>
      </c>
      <c r="H333" s="4">
        <v>99.073499999999996</v>
      </c>
      <c r="I333" s="4">
        <v>-35.8521</v>
      </c>
      <c r="J333" s="4">
        <v>-0.34836899999999998</v>
      </c>
      <c r="K333" s="4">
        <v>99.000900000000001</v>
      </c>
      <c r="L333" s="4">
        <v>-1.44431</v>
      </c>
      <c r="M333" s="4">
        <v>-8.0303399999999997E-2</v>
      </c>
      <c r="N333" s="4">
        <v>1.1613999999999999E-2</v>
      </c>
      <c r="O333" s="5">
        <v>0.12468600000000001</v>
      </c>
      <c r="P333" s="4">
        <v>1.17581</v>
      </c>
      <c r="Q333" s="4">
        <v>0.305307</v>
      </c>
      <c r="R333" s="4">
        <v>-14.7559</v>
      </c>
      <c r="S333" s="4">
        <v>1.54913E-2</v>
      </c>
      <c r="T333" s="4">
        <v>-0.14510700000000001</v>
      </c>
      <c r="U333" s="3">
        <v>-3.0351900000000001E-3</v>
      </c>
      <c r="V333" s="3">
        <v>6.8314100000000004E-3</v>
      </c>
      <c r="W333" s="3">
        <v>-5.5783500000000001E-3</v>
      </c>
      <c r="X333" s="3"/>
    </row>
    <row r="334" spans="1:24">
      <c r="A334" s="4">
        <v>33.200000000000003</v>
      </c>
      <c r="B334" s="4">
        <v>3153.99</v>
      </c>
      <c r="C334" s="4">
        <v>4015.09</v>
      </c>
      <c r="D334" s="1">
        <v>-0.62998399999999999</v>
      </c>
      <c r="E334" s="4">
        <v>79.070999999999998</v>
      </c>
      <c r="F334" s="4">
        <v>-60.551099999999998</v>
      </c>
      <c r="G334" s="1">
        <v>-5.0013599999999998E-2</v>
      </c>
      <c r="H334" s="4">
        <v>99.592500000000001</v>
      </c>
      <c r="I334" s="4">
        <v>-36.3142</v>
      </c>
      <c r="J334" s="4">
        <v>-0.34118199999999999</v>
      </c>
      <c r="K334" s="4">
        <v>90.708699999999993</v>
      </c>
      <c r="L334" s="4">
        <v>-1.45177</v>
      </c>
      <c r="M334" s="4">
        <v>-8.0155400000000002E-2</v>
      </c>
      <c r="N334" s="1">
        <v>-5.93626E-5</v>
      </c>
      <c r="O334" s="5">
        <v>0.28570000000000001</v>
      </c>
      <c r="P334" s="4">
        <v>1.13426</v>
      </c>
      <c r="Q334" s="4">
        <v>0.30688399999999999</v>
      </c>
      <c r="R334" s="4">
        <v>-14.9198</v>
      </c>
      <c r="S334" s="4">
        <v>3.5854900000000002E-2</v>
      </c>
      <c r="T334" s="4">
        <v>-0.14157700000000001</v>
      </c>
      <c r="U334" s="3">
        <v>-3.0758199999999999E-3</v>
      </c>
      <c r="V334" s="3">
        <v>7.3790599999999998E-3</v>
      </c>
      <c r="W334" s="3">
        <v>-4.4849199999999999E-3</v>
      </c>
      <c r="X334" s="3"/>
    </row>
    <row r="335" spans="1:24">
      <c r="A335" s="4">
        <v>33.299999999999997</v>
      </c>
      <c r="B335" s="4">
        <v>3161.9</v>
      </c>
      <c r="C335" s="4">
        <v>4008.99</v>
      </c>
      <c r="D335" s="1">
        <v>-0.63499399999999995</v>
      </c>
      <c r="E335" s="4">
        <v>79.011099999999999</v>
      </c>
      <c r="F335" s="4">
        <v>-61.486600000000003</v>
      </c>
      <c r="G335" s="1">
        <v>-5.0179399999999999E-2</v>
      </c>
      <c r="H335" s="4">
        <v>100.117</v>
      </c>
      <c r="I335" s="4">
        <v>-36.770699999999998</v>
      </c>
      <c r="J335" s="4">
        <v>-0.33425500000000002</v>
      </c>
      <c r="K335" s="4">
        <v>82.373500000000007</v>
      </c>
      <c r="L335" s="4">
        <v>-1.45932</v>
      </c>
      <c r="M335" s="4">
        <v>-7.8355999999999995E-2</v>
      </c>
      <c r="N335" s="4">
        <v>-1.15078E-2</v>
      </c>
      <c r="O335" s="5">
        <v>0.43862899999999999</v>
      </c>
      <c r="P335" s="4">
        <v>1.07125</v>
      </c>
      <c r="Q335" s="4">
        <v>0.30847599999999997</v>
      </c>
      <c r="R335" s="4">
        <v>-15.086399999999999</v>
      </c>
      <c r="S335" s="4">
        <v>5.5609699999999998E-2</v>
      </c>
      <c r="T335" s="4">
        <v>-0.135266</v>
      </c>
      <c r="U335" s="3">
        <v>-3.1155599999999999E-3</v>
      </c>
      <c r="V335" s="3">
        <v>7.7570499999999997E-3</v>
      </c>
      <c r="W335" s="3">
        <v>-3.34586E-3</v>
      </c>
      <c r="X335" s="3"/>
    </row>
    <row r="336" spans="1:24">
      <c r="A336" s="4">
        <v>33.4</v>
      </c>
      <c r="B336" s="4">
        <v>3169.79</v>
      </c>
      <c r="C336" s="4">
        <v>4002.8</v>
      </c>
      <c r="D336" s="1">
        <v>-0.64002000000000003</v>
      </c>
      <c r="E336" s="4">
        <v>78.950999999999993</v>
      </c>
      <c r="F336" s="4">
        <v>-62.420999999999999</v>
      </c>
      <c r="G336" s="1">
        <v>-5.0342199999999997E-2</v>
      </c>
      <c r="H336" s="4">
        <v>100.646</v>
      </c>
      <c r="I336" s="4">
        <v>-37.221800000000002</v>
      </c>
      <c r="J336" s="4">
        <v>-0.32760600000000001</v>
      </c>
      <c r="K336" s="4">
        <v>73.994600000000005</v>
      </c>
      <c r="L336" s="4">
        <v>-1.46696</v>
      </c>
      <c r="M336" s="4">
        <v>-7.4958200000000003E-2</v>
      </c>
      <c r="N336" s="4">
        <v>-2.2501199999999999E-2</v>
      </c>
      <c r="O336" s="5">
        <v>0.58064099999999996</v>
      </c>
      <c r="P336" s="4">
        <v>0.98796300000000004</v>
      </c>
      <c r="Q336" s="4">
        <v>0.310083</v>
      </c>
      <c r="R336" s="4">
        <v>-15.255800000000001</v>
      </c>
      <c r="S336" s="4">
        <v>7.4375800000000006E-2</v>
      </c>
      <c r="T336" s="4">
        <v>-0.126221</v>
      </c>
      <c r="U336" s="3">
        <v>-3.1543999999999999E-3</v>
      </c>
      <c r="V336" s="3">
        <v>7.9663200000000007E-3</v>
      </c>
      <c r="W336" s="3">
        <v>-2.1867900000000001E-3</v>
      </c>
      <c r="X336" s="3"/>
    </row>
    <row r="337" spans="1:24">
      <c r="A337" s="4">
        <v>33.5</v>
      </c>
      <c r="B337" s="4">
        <v>3177.69</v>
      </c>
      <c r="C337" s="4">
        <v>3996.51</v>
      </c>
      <c r="D337" s="1">
        <v>-0.64506200000000002</v>
      </c>
      <c r="E337" s="4">
        <v>78.890500000000003</v>
      </c>
      <c r="F337" s="4">
        <v>-63.354500000000002</v>
      </c>
      <c r="G337" s="1">
        <v>-5.05023E-2</v>
      </c>
      <c r="H337" s="4">
        <v>101.181</v>
      </c>
      <c r="I337" s="4">
        <v>-37.667499999999997</v>
      </c>
      <c r="J337" s="4">
        <v>-0.32125700000000001</v>
      </c>
      <c r="K337" s="4">
        <v>65.5715</v>
      </c>
      <c r="L337" s="4">
        <v>-1.4746999999999999</v>
      </c>
      <c r="M337" s="4">
        <v>-7.0046300000000006E-2</v>
      </c>
      <c r="N337" s="4">
        <v>-3.28185E-2</v>
      </c>
      <c r="O337" s="5">
        <v>0.70902100000000001</v>
      </c>
      <c r="P337" s="4">
        <v>0.88594300000000004</v>
      </c>
      <c r="Q337" s="4">
        <v>0.31170599999999998</v>
      </c>
      <c r="R337" s="4">
        <v>-15.427899999999999</v>
      </c>
      <c r="S337" s="4">
        <v>9.1772900000000004E-2</v>
      </c>
      <c r="T337" s="4">
        <v>-0.11454300000000001</v>
      </c>
      <c r="U337" s="3">
        <v>-3.1923400000000001E-3</v>
      </c>
      <c r="V337" s="3">
        <v>8.0115099999999995E-3</v>
      </c>
      <c r="W337" s="3">
        <v>-1.0319800000000001E-3</v>
      </c>
      <c r="X337" s="3"/>
    </row>
    <row r="338" spans="1:24">
      <c r="A338" s="4">
        <v>33.6</v>
      </c>
      <c r="B338" s="4">
        <v>3185.57</v>
      </c>
      <c r="C338" s="4">
        <v>3990.13</v>
      </c>
      <c r="D338" s="1">
        <v>-0.65012000000000003</v>
      </c>
      <c r="E338" s="4">
        <v>78.829700000000003</v>
      </c>
      <c r="F338" s="4">
        <v>-64.287000000000006</v>
      </c>
      <c r="G338" s="1">
        <v>-5.0660299999999998E-2</v>
      </c>
      <c r="H338" s="4">
        <v>101.72</v>
      </c>
      <c r="I338" s="4">
        <v>-38.108199999999997</v>
      </c>
      <c r="J338" s="4">
        <v>-0.31522800000000001</v>
      </c>
      <c r="K338" s="4">
        <v>57.1036</v>
      </c>
      <c r="L338" s="4">
        <v>-1.4825299999999999</v>
      </c>
      <c r="M338" s="4">
        <v>-6.3734899999999997E-2</v>
      </c>
      <c r="N338" s="4">
        <v>-4.2252199999999997E-2</v>
      </c>
      <c r="O338" s="5">
        <v>0.82122399999999995</v>
      </c>
      <c r="P338" s="4">
        <v>0.76713100000000001</v>
      </c>
      <c r="Q338" s="4">
        <v>0.31334299999999998</v>
      </c>
      <c r="R338" s="4">
        <v>-15.6028</v>
      </c>
      <c r="S338" s="4">
        <v>0.10742699999999999</v>
      </c>
      <c r="T338" s="4">
        <v>-0.100386</v>
      </c>
      <c r="U338" s="3">
        <v>-3.22939E-3</v>
      </c>
      <c r="V338" s="3">
        <v>7.9003800000000002E-3</v>
      </c>
      <c r="W338" s="3">
        <v>9.6205600000000006E-5</v>
      </c>
      <c r="X338" s="3"/>
    </row>
    <row r="339" spans="1:24">
      <c r="A339" s="4">
        <v>33.700000000000003</v>
      </c>
      <c r="B339" s="4">
        <v>3193.45</v>
      </c>
      <c r="C339" s="4">
        <v>3983.65</v>
      </c>
      <c r="D339" s="1">
        <v>-0.65519400000000005</v>
      </c>
      <c r="E339" s="4">
        <v>78.768600000000006</v>
      </c>
      <c r="F339" s="4">
        <v>-65.218400000000003</v>
      </c>
      <c r="G339" s="1">
        <v>-5.0816199999999999E-2</v>
      </c>
      <c r="H339" s="4">
        <v>102.264</v>
      </c>
      <c r="I339" s="4">
        <v>-38.543900000000001</v>
      </c>
      <c r="J339" s="4">
        <v>-0.30953900000000001</v>
      </c>
      <c r="K339" s="4">
        <v>48.590400000000002</v>
      </c>
      <c r="L339" s="4">
        <v>-1.4904500000000001</v>
      </c>
      <c r="M339" s="4">
        <v>-5.61667E-2</v>
      </c>
      <c r="N339" s="4">
        <v>-5.0612499999999998E-2</v>
      </c>
      <c r="O339" s="5">
        <v>0.91493500000000005</v>
      </c>
      <c r="P339" s="4">
        <v>0.63384300000000005</v>
      </c>
      <c r="Q339" s="4">
        <v>0.314994</v>
      </c>
      <c r="R339" s="4">
        <v>-15.7804</v>
      </c>
      <c r="S339" s="4">
        <v>0.12098</v>
      </c>
      <c r="T339" s="4">
        <v>-8.3962599999999998E-2</v>
      </c>
      <c r="U339" s="3">
        <v>-3.2655399999999999E-3</v>
      </c>
      <c r="V339" s="3">
        <v>7.6431099999999998E-3</v>
      </c>
      <c r="W339" s="3">
        <v>1.17763E-3</v>
      </c>
      <c r="X339" s="3"/>
    </row>
    <row r="340" spans="1:24">
      <c r="A340" s="4">
        <v>33.799999999999997</v>
      </c>
      <c r="B340" s="4">
        <v>3201.33</v>
      </c>
      <c r="C340" s="4">
        <v>3977.08</v>
      </c>
      <c r="D340" s="1">
        <v>-0.66028299999999995</v>
      </c>
      <c r="E340" s="4">
        <v>78.7072</v>
      </c>
      <c r="F340" s="4">
        <v>-66.148899999999998</v>
      </c>
      <c r="G340" s="1">
        <v>-5.0970300000000003E-2</v>
      </c>
      <c r="H340" s="4">
        <v>102.813</v>
      </c>
      <c r="I340" s="4">
        <v>-38.974600000000002</v>
      </c>
      <c r="J340" s="4">
        <v>-0.30420599999999998</v>
      </c>
      <c r="K340" s="4">
        <v>40.031399999999998</v>
      </c>
      <c r="L340" s="4">
        <v>-1.4984599999999999</v>
      </c>
      <c r="M340" s="4">
        <v>-4.7510299999999998E-2</v>
      </c>
      <c r="N340" s="4">
        <v>-5.7730799999999999E-2</v>
      </c>
      <c r="O340" s="5">
        <v>0.98813099999999998</v>
      </c>
      <c r="P340" s="4">
        <v>0.48875800000000003</v>
      </c>
      <c r="Q340" s="4">
        <v>0.316658</v>
      </c>
      <c r="R340" s="4">
        <v>-15.960800000000001</v>
      </c>
      <c r="S340" s="4">
        <v>0.13209399999999999</v>
      </c>
      <c r="T340" s="4">
        <v>-6.5546699999999999E-2</v>
      </c>
      <c r="U340" s="3">
        <v>-3.3007900000000001E-3</v>
      </c>
      <c r="V340" s="3">
        <v>7.2517099999999998E-3</v>
      </c>
      <c r="W340" s="3">
        <v>2.1946399999999999E-3</v>
      </c>
      <c r="X340" s="3"/>
    </row>
    <row r="341" spans="1:24">
      <c r="A341" s="4">
        <v>33.9</v>
      </c>
      <c r="B341" s="4">
        <v>3209.19</v>
      </c>
      <c r="C341" s="4">
        <v>3970.42</v>
      </c>
      <c r="D341" s="1">
        <v>-0.66538799999999998</v>
      </c>
      <c r="E341" s="4">
        <v>78.645399999999995</v>
      </c>
      <c r="F341" s="4">
        <v>-67.078299999999999</v>
      </c>
      <c r="G341" s="1">
        <v>-5.1122500000000001E-2</v>
      </c>
      <c r="H341" s="4">
        <v>103.366</v>
      </c>
      <c r="I341" s="4">
        <v>-39.400700000000001</v>
      </c>
      <c r="J341" s="4">
        <v>-0.29924099999999998</v>
      </c>
      <c r="K341" s="4">
        <v>31.426100000000002</v>
      </c>
      <c r="L341" s="4">
        <v>-1.5065500000000001</v>
      </c>
      <c r="M341" s="4">
        <v>-3.7957499999999998E-2</v>
      </c>
      <c r="N341" s="4">
        <v>-6.34633E-2</v>
      </c>
      <c r="O341" s="5">
        <v>1.03915</v>
      </c>
      <c r="P341" s="4">
        <v>0.33488800000000002</v>
      </c>
      <c r="Q341" s="4">
        <v>0.31833699999999998</v>
      </c>
      <c r="R341" s="4">
        <v>-16.143899999999999</v>
      </c>
      <c r="S341" s="4">
        <v>0.14046700000000001</v>
      </c>
      <c r="T341" s="4">
        <v>-4.5472600000000002E-2</v>
      </c>
      <c r="U341" s="3">
        <v>-3.3351499999999998E-3</v>
      </c>
      <c r="V341" s="3">
        <v>6.7393100000000001E-3</v>
      </c>
      <c r="W341" s="3">
        <v>3.1320800000000002E-3</v>
      </c>
      <c r="X341" s="3"/>
    </row>
    <row r="342" spans="1:24">
      <c r="A342" s="4">
        <v>34</v>
      </c>
      <c r="B342" s="4">
        <v>3217.06</v>
      </c>
      <c r="C342" s="4">
        <v>3963.67</v>
      </c>
      <c r="D342" s="1">
        <v>-0.67050699999999996</v>
      </c>
      <c r="E342" s="4">
        <v>78.583299999999994</v>
      </c>
      <c r="F342" s="4">
        <v>-68.006600000000006</v>
      </c>
      <c r="G342" s="1">
        <v>-5.1272699999999997E-2</v>
      </c>
      <c r="H342" s="4">
        <v>103.92400000000001</v>
      </c>
      <c r="I342" s="4">
        <v>-39.822099999999999</v>
      </c>
      <c r="J342" s="4">
        <v>-0.29464800000000002</v>
      </c>
      <c r="K342" s="4">
        <v>22.773900000000001</v>
      </c>
      <c r="L342" s="4">
        <v>-1.5147299999999999</v>
      </c>
      <c r="M342" s="4">
        <v>-2.7719500000000001E-2</v>
      </c>
      <c r="N342" s="4">
        <v>-6.7694699999999997E-2</v>
      </c>
      <c r="O342" s="5">
        <v>1.06677</v>
      </c>
      <c r="P342" s="4">
        <v>0.17553199999999999</v>
      </c>
      <c r="Q342" s="4">
        <v>0.32002799999999998</v>
      </c>
      <c r="R342" s="4">
        <v>-16.329699999999999</v>
      </c>
      <c r="S342" s="4">
        <v>0.145838</v>
      </c>
      <c r="T342" s="4">
        <v>-2.4134200000000001E-2</v>
      </c>
      <c r="U342" s="3">
        <v>-3.3686200000000001E-3</v>
      </c>
      <c r="V342" s="3">
        <v>6.1196499999999999E-3</v>
      </c>
      <c r="W342" s="3">
        <v>3.97723E-3</v>
      </c>
      <c r="X342" s="3"/>
    </row>
    <row r="343" spans="1:24">
      <c r="A343" s="4">
        <v>34.1</v>
      </c>
      <c r="B343" s="4">
        <v>3224.91</v>
      </c>
      <c r="C343" s="4">
        <v>3956.82</v>
      </c>
      <c r="D343" s="1">
        <v>-0.67564199999999996</v>
      </c>
      <c r="E343" s="4">
        <v>78.520899999999997</v>
      </c>
      <c r="F343" s="4">
        <v>-68.933899999999994</v>
      </c>
      <c r="G343" s="1">
        <v>-5.14207E-2</v>
      </c>
      <c r="H343" s="4">
        <v>104.486</v>
      </c>
      <c r="I343" s="4">
        <v>-40.238999999999997</v>
      </c>
      <c r="J343" s="4">
        <v>-0.29042499999999999</v>
      </c>
      <c r="K343" s="4">
        <v>14.0745</v>
      </c>
      <c r="L343" s="4">
        <v>-1.52298</v>
      </c>
      <c r="M343" s="4">
        <v>-1.7023400000000001E-2</v>
      </c>
      <c r="N343" s="4">
        <v>-7.0340399999999997E-2</v>
      </c>
      <c r="O343" s="5">
        <v>1.0702199999999999</v>
      </c>
      <c r="P343" s="4">
        <v>1.4223100000000001E-2</v>
      </c>
      <c r="Q343" s="4">
        <v>0.32173200000000002</v>
      </c>
      <c r="R343" s="4">
        <v>-16.5182</v>
      </c>
      <c r="S343" s="4">
        <v>0.14800099999999999</v>
      </c>
      <c r="T343" s="4">
        <v>-1.9802399999999999E-3</v>
      </c>
      <c r="U343" s="3">
        <v>-3.4012199999999999E-3</v>
      </c>
      <c r="V343" s="3">
        <v>5.4066000000000001E-3</v>
      </c>
      <c r="W343" s="3">
        <v>4.7196399999999998E-3</v>
      </c>
      <c r="X343" s="3"/>
    </row>
    <row r="344" spans="1:24">
      <c r="A344" s="4">
        <v>34.200000000000003</v>
      </c>
      <c r="B344" s="4">
        <v>3232.76</v>
      </c>
      <c r="C344" s="4">
        <v>3949.88</v>
      </c>
      <c r="D344" s="1">
        <v>-0.68079100000000004</v>
      </c>
      <c r="E344" s="4">
        <v>78.458200000000005</v>
      </c>
      <c r="F344" s="4">
        <v>-69.860100000000003</v>
      </c>
      <c r="G344" s="1">
        <v>-5.1566500000000001E-2</v>
      </c>
      <c r="H344" s="4">
        <v>105.053</v>
      </c>
      <c r="I344" s="4">
        <v>-40.651400000000002</v>
      </c>
      <c r="J344" s="4">
        <v>-0.28656199999999998</v>
      </c>
      <c r="K344" s="4">
        <v>5.3273599999999997</v>
      </c>
      <c r="L344" s="4">
        <v>-1.53132</v>
      </c>
      <c r="M344" s="4">
        <v>-6.1080600000000002E-3</v>
      </c>
      <c r="N344" s="4">
        <v>-7.1349200000000002E-2</v>
      </c>
      <c r="O344" s="5">
        <v>1.0492999999999999</v>
      </c>
      <c r="P344" s="4">
        <v>-0.14535000000000001</v>
      </c>
      <c r="Q344" s="4">
        <v>0.32344899999999999</v>
      </c>
      <c r="R344" s="4">
        <v>-16.709399999999999</v>
      </c>
      <c r="S344" s="4">
        <v>0.146813</v>
      </c>
      <c r="T344" s="4">
        <v>2.04545E-2</v>
      </c>
      <c r="U344" s="3">
        <v>-3.4329500000000002E-3</v>
      </c>
      <c r="V344" s="3">
        <v>4.6098199999999997E-3</v>
      </c>
      <c r="W344" s="3">
        <v>5.3507900000000002E-3</v>
      </c>
      <c r="X344" s="3"/>
    </row>
    <row r="345" spans="1:24">
      <c r="A345" s="4">
        <v>34.299999999999997</v>
      </c>
      <c r="B345" s="4">
        <v>3240.6</v>
      </c>
      <c r="C345" s="4">
        <v>3942.85</v>
      </c>
      <c r="D345" s="1">
        <v>-0.68595499999999998</v>
      </c>
      <c r="E345" s="4">
        <v>78.395099999999999</v>
      </c>
      <c r="F345" s="4">
        <v>-70.785300000000007</v>
      </c>
      <c r="G345" s="1">
        <v>-5.1710199999999998E-2</v>
      </c>
      <c r="H345" s="4">
        <v>105.624</v>
      </c>
      <c r="I345" s="4">
        <v>-41.059600000000003</v>
      </c>
      <c r="J345" s="4">
        <v>-0.28304600000000002</v>
      </c>
      <c r="K345" s="4">
        <v>-3.4679600000000002</v>
      </c>
      <c r="L345" s="4">
        <v>-1.53973</v>
      </c>
      <c r="M345" s="4">
        <v>4.7804099999999997E-3</v>
      </c>
      <c r="N345" s="4">
        <v>-7.0705299999999999E-2</v>
      </c>
      <c r="O345" s="5">
        <v>1.0043899999999999</v>
      </c>
      <c r="P345" s="4">
        <v>-0.299431</v>
      </c>
      <c r="Q345" s="4">
        <v>0.32517800000000002</v>
      </c>
      <c r="R345" s="4">
        <v>-16.903400000000001</v>
      </c>
      <c r="S345" s="4">
        <v>0.142206</v>
      </c>
      <c r="T345" s="4">
        <v>4.2586400000000003E-2</v>
      </c>
      <c r="U345" s="3">
        <v>-3.4638099999999999E-3</v>
      </c>
      <c r="V345" s="3">
        <v>3.7421199999999998E-3</v>
      </c>
      <c r="W345" s="3">
        <v>5.8638600000000003E-3</v>
      </c>
      <c r="X345" s="3"/>
    </row>
    <row r="346" spans="1:24">
      <c r="A346" s="4">
        <v>34.4</v>
      </c>
      <c r="B346" s="4">
        <v>3248.44</v>
      </c>
      <c r="C346" s="4">
        <v>3935.73</v>
      </c>
      <c r="D346" s="1">
        <v>-0.691133</v>
      </c>
      <c r="E346" s="4">
        <v>78.331699999999998</v>
      </c>
      <c r="F346" s="4">
        <v>-71.709400000000002</v>
      </c>
      <c r="G346" s="1">
        <v>-5.1852500000000003E-2</v>
      </c>
      <c r="H346" s="4">
        <v>106.19799999999999</v>
      </c>
      <c r="I346" s="4">
        <v>-41.4636</v>
      </c>
      <c r="J346" s="4">
        <v>-0.279866</v>
      </c>
      <c r="K346" s="4">
        <v>-12.3119</v>
      </c>
      <c r="L346" s="4">
        <v>-1.5482100000000001</v>
      </c>
      <c r="M346" s="4">
        <v>1.5394100000000001E-2</v>
      </c>
      <c r="N346" s="4">
        <v>-6.8429100000000007E-2</v>
      </c>
      <c r="O346" s="5">
        <v>0.93646600000000002</v>
      </c>
      <c r="P346" s="4">
        <v>-0.44429600000000002</v>
      </c>
      <c r="Q346" s="4">
        <v>0.32691799999999999</v>
      </c>
      <c r="R346" s="4">
        <v>-17.100000000000001</v>
      </c>
      <c r="S346" s="4">
        <v>0.13419500000000001</v>
      </c>
      <c r="T346" s="4">
        <v>6.3867999999999994E-2</v>
      </c>
      <c r="U346" s="3">
        <v>-3.4938299999999999E-3</v>
      </c>
      <c r="V346" s="3">
        <v>2.8180700000000002E-3</v>
      </c>
      <c r="W346" s="3">
        <v>6.25342E-3</v>
      </c>
      <c r="X346" s="3"/>
    </row>
    <row r="347" spans="1:24">
      <c r="A347" s="4">
        <v>34.5</v>
      </c>
      <c r="B347" s="4">
        <v>3256.27</v>
      </c>
      <c r="C347" s="4">
        <v>3928.51</v>
      </c>
      <c r="D347" s="1">
        <v>-0.69632499999999997</v>
      </c>
      <c r="E347" s="4">
        <v>78.267899999999997</v>
      </c>
      <c r="F347" s="4">
        <v>-72.632300000000001</v>
      </c>
      <c r="G347" s="1">
        <v>-5.19938E-2</v>
      </c>
      <c r="H347" s="4">
        <v>106.777</v>
      </c>
      <c r="I347" s="4">
        <v>-41.863399999999999</v>
      </c>
      <c r="J347" s="4">
        <v>-0.27700799999999998</v>
      </c>
      <c r="K347" s="4">
        <v>-21.204799999999999</v>
      </c>
      <c r="L347" s="4">
        <v>-1.55677</v>
      </c>
      <c r="M347" s="4">
        <v>2.5488799999999999E-2</v>
      </c>
      <c r="N347" s="4">
        <v>-6.4578300000000005E-2</v>
      </c>
      <c r="O347" s="5">
        <v>0.84712100000000001</v>
      </c>
      <c r="P347" s="4">
        <v>-0.57635800000000004</v>
      </c>
      <c r="Q347" s="4">
        <v>0.32867000000000002</v>
      </c>
      <c r="R347" s="4">
        <v>-17.299399999999999</v>
      </c>
      <c r="S347" s="4">
        <v>0.12288200000000001</v>
      </c>
      <c r="T347" s="4">
        <v>8.3750400000000003E-2</v>
      </c>
      <c r="U347" s="3">
        <v>-3.52301E-3</v>
      </c>
      <c r="V347" s="3">
        <v>1.85243E-3</v>
      </c>
      <c r="W347" s="3">
        <v>6.5151200000000001E-3</v>
      </c>
      <c r="X347" s="3"/>
    </row>
    <row r="348" spans="1:24">
      <c r="A348" s="4">
        <v>34.6</v>
      </c>
      <c r="B348" s="4">
        <v>3264.09</v>
      </c>
      <c r="C348" s="4">
        <v>3921.2</v>
      </c>
      <c r="D348" s="1">
        <v>-0.70153200000000004</v>
      </c>
      <c r="E348" s="4">
        <v>78.203800000000001</v>
      </c>
      <c r="F348" s="4">
        <v>-73.554199999999994</v>
      </c>
      <c r="G348" s="1">
        <v>-5.21345E-2</v>
      </c>
      <c r="H348" s="4">
        <v>107.35899999999999</v>
      </c>
      <c r="I348" s="4">
        <v>-42.2592</v>
      </c>
      <c r="J348" s="4">
        <v>-0.27446100000000001</v>
      </c>
      <c r="K348" s="4">
        <v>-30.147200000000002</v>
      </c>
      <c r="L348" s="4">
        <v>-1.5653999999999999</v>
      </c>
      <c r="M348" s="4">
        <v>3.4829400000000003E-2</v>
      </c>
      <c r="N348" s="4">
        <v>-5.9247000000000001E-2</v>
      </c>
      <c r="O348" s="5">
        <v>0.73855400000000004</v>
      </c>
      <c r="P348" s="4">
        <v>-0.69228299999999998</v>
      </c>
      <c r="Q348" s="4">
        <v>0.33043299999999998</v>
      </c>
      <c r="R348" s="4">
        <v>-17.5014</v>
      </c>
      <c r="S348" s="4">
        <v>0.108464</v>
      </c>
      <c r="T348" s="4">
        <v>0.101699</v>
      </c>
      <c r="U348" s="3">
        <v>-3.5513599999999999E-3</v>
      </c>
      <c r="V348" s="3">
        <v>8.6048199999999998E-4</v>
      </c>
      <c r="W348" s="3">
        <v>6.64556E-3</v>
      </c>
      <c r="X348" s="3"/>
    </row>
    <row r="349" spans="1:24">
      <c r="A349" s="4">
        <v>34.700000000000003</v>
      </c>
      <c r="B349" s="4">
        <v>3271.91</v>
      </c>
      <c r="C349" s="4">
        <v>3913.8</v>
      </c>
      <c r="D349" s="1">
        <v>-0.70675200000000005</v>
      </c>
      <c r="E349" s="4">
        <v>78.139399999999995</v>
      </c>
      <c r="F349" s="4">
        <v>-74.474900000000005</v>
      </c>
      <c r="G349" s="1">
        <v>-5.2275000000000002E-2</v>
      </c>
      <c r="H349" s="4">
        <v>107.946</v>
      </c>
      <c r="I349" s="4">
        <v>-42.651000000000003</v>
      </c>
      <c r="J349" s="4">
        <v>-0.27221200000000001</v>
      </c>
      <c r="K349" s="4">
        <v>-39.139400000000002</v>
      </c>
      <c r="L349" s="4">
        <v>-1.57409</v>
      </c>
      <c r="M349" s="4">
        <v>4.3195799999999999E-2</v>
      </c>
      <c r="N349" s="4">
        <v>-5.2565199999999999E-2</v>
      </c>
      <c r="O349" s="5">
        <v>0.61353100000000005</v>
      </c>
      <c r="P349" s="4">
        <v>-0.78909899999999999</v>
      </c>
      <c r="Q349" s="4">
        <v>0.33220699999999997</v>
      </c>
      <c r="R349" s="4">
        <v>-17.706199999999999</v>
      </c>
      <c r="S349" s="4">
        <v>9.1233599999999998E-2</v>
      </c>
      <c r="T349" s="4">
        <v>0.11720899999999999</v>
      </c>
      <c r="U349" s="3">
        <v>-3.5788999999999999E-3</v>
      </c>
      <c r="V349" s="3">
        <v>-1.4179899999999999E-4</v>
      </c>
      <c r="W349" s="3">
        <v>6.6421500000000003E-3</v>
      </c>
      <c r="X349" s="3"/>
    </row>
    <row r="350" spans="1:24">
      <c r="A350" s="4">
        <v>34.799999999999997</v>
      </c>
      <c r="B350" s="4">
        <v>3279.72</v>
      </c>
      <c r="C350" s="4">
        <v>3906.31</v>
      </c>
      <c r="D350" s="1">
        <v>-0.71198700000000004</v>
      </c>
      <c r="E350" s="4">
        <v>78.074600000000004</v>
      </c>
      <c r="F350" s="4">
        <v>-75.394499999999994</v>
      </c>
      <c r="G350" s="1">
        <v>-5.2415400000000001E-2</v>
      </c>
      <c r="H350" s="4">
        <v>108.536</v>
      </c>
      <c r="I350" s="4">
        <v>-43.038899999999998</v>
      </c>
      <c r="J350" s="4">
        <v>-0.27024399999999998</v>
      </c>
      <c r="K350" s="4">
        <v>-48.181800000000003</v>
      </c>
      <c r="L350" s="4">
        <v>-1.5828500000000001</v>
      </c>
      <c r="M350" s="4">
        <v>5.0388299999999997E-2</v>
      </c>
      <c r="N350" s="4">
        <v>-4.4696199999999998E-2</v>
      </c>
      <c r="O350" s="5">
        <v>0.47532600000000003</v>
      </c>
      <c r="P350" s="4">
        <v>-0.86429999999999996</v>
      </c>
      <c r="Q350" s="4">
        <v>0.33399099999999998</v>
      </c>
      <c r="R350" s="4">
        <v>-17.913599999999999</v>
      </c>
      <c r="S350" s="4">
        <v>7.1576299999999995E-2</v>
      </c>
      <c r="T350" s="4">
        <v>0.129826</v>
      </c>
      <c r="U350" s="3">
        <v>-3.6056500000000002E-3</v>
      </c>
      <c r="V350" s="3">
        <v>-1.13755E-3</v>
      </c>
      <c r="W350" s="3">
        <v>6.5031799999999999E-3</v>
      </c>
      <c r="X350" s="3"/>
    </row>
    <row r="351" spans="1:24">
      <c r="A351" s="4">
        <v>34.9</v>
      </c>
      <c r="B351" s="4">
        <v>3287.52</v>
      </c>
      <c r="C351" s="4">
        <v>3898.72</v>
      </c>
      <c r="D351" s="1">
        <v>-0.71723499999999996</v>
      </c>
      <c r="E351" s="4">
        <v>78.009399999999999</v>
      </c>
      <c r="F351" s="4">
        <v>-76.312899999999999</v>
      </c>
      <c r="G351" s="1">
        <v>-5.2555699999999997E-2</v>
      </c>
      <c r="H351" s="4">
        <v>109.129</v>
      </c>
      <c r="I351" s="4">
        <v>-43.422899999999998</v>
      </c>
      <c r="J351" s="4">
        <v>-0.268538</v>
      </c>
      <c r="K351" s="4">
        <v>-57.274700000000003</v>
      </c>
      <c r="L351" s="4">
        <v>-1.59168</v>
      </c>
      <c r="M351" s="4">
        <v>5.6233199999999997E-2</v>
      </c>
      <c r="N351" s="4">
        <v>-3.5834499999999998E-2</v>
      </c>
      <c r="O351" s="5">
        <v>0.32764199999999999</v>
      </c>
      <c r="P351" s="4">
        <v>-0.91594900000000001</v>
      </c>
      <c r="Q351" s="4">
        <v>0.33578599999999997</v>
      </c>
      <c r="R351" s="4">
        <v>-18.123699999999999</v>
      </c>
      <c r="S351" s="4">
        <v>4.99654E-2</v>
      </c>
      <c r="T351" s="4">
        <v>0.139158</v>
      </c>
      <c r="U351" s="3">
        <v>-3.63161E-3</v>
      </c>
      <c r="V351" s="3">
        <v>-2.1089099999999999E-3</v>
      </c>
      <c r="W351" s="3">
        <v>6.22801E-3</v>
      </c>
      <c r="X351" s="3"/>
    </row>
    <row r="352" spans="1:24">
      <c r="A352" s="4">
        <v>35</v>
      </c>
      <c r="B352" s="4">
        <v>3295.32</v>
      </c>
      <c r="C352" s="4">
        <v>3891.05</v>
      </c>
      <c r="D352" s="1">
        <v>-0.72249799999999997</v>
      </c>
      <c r="E352" s="4">
        <v>77.943899999999999</v>
      </c>
      <c r="F352" s="4">
        <v>-77.230199999999996</v>
      </c>
      <c r="G352" s="1">
        <v>-5.2695699999999998E-2</v>
      </c>
      <c r="H352" s="4">
        <v>109.726</v>
      </c>
      <c r="I352" s="4">
        <v>-43.802999999999997</v>
      </c>
      <c r="J352" s="4">
        <v>-0.26706400000000002</v>
      </c>
      <c r="K352" s="4">
        <v>-66.418499999999995</v>
      </c>
      <c r="L352" s="4">
        <v>-1.60057</v>
      </c>
      <c r="M352" s="4">
        <v>6.05874E-2</v>
      </c>
      <c r="N352" s="4">
        <v>-2.6201200000000001E-2</v>
      </c>
      <c r="O352" s="5">
        <v>0.17450599999999999</v>
      </c>
      <c r="P352" s="4">
        <v>-0.94275799999999998</v>
      </c>
      <c r="Q352" s="4">
        <v>0.33759099999999997</v>
      </c>
      <c r="R352" s="4">
        <v>-18.336500000000001</v>
      </c>
      <c r="S352" s="4">
        <v>2.69521E-2</v>
      </c>
      <c r="T352" s="4">
        <v>0.144894</v>
      </c>
      <c r="U352" s="3">
        <v>-3.6568099999999999E-3</v>
      </c>
      <c r="V352" s="3">
        <v>-3.0369799999999999E-3</v>
      </c>
      <c r="W352" s="3">
        <v>5.8174699999999999E-3</v>
      </c>
      <c r="X352" s="3"/>
    </row>
    <row r="353" spans="1:24">
      <c r="A353" s="4">
        <v>35.1</v>
      </c>
      <c r="B353" s="4">
        <v>3303.11</v>
      </c>
      <c r="C353" s="4">
        <v>3883.28</v>
      </c>
      <c r="D353" s="1">
        <v>-0.72777400000000003</v>
      </c>
      <c r="E353" s="4">
        <v>77.878100000000003</v>
      </c>
      <c r="F353" s="4">
        <v>-78.146299999999997</v>
      </c>
      <c r="G353" s="1">
        <v>-5.2835199999999999E-2</v>
      </c>
      <c r="H353" s="4">
        <v>110.32599999999999</v>
      </c>
      <c r="I353" s="4">
        <v>-44.179299999999998</v>
      </c>
      <c r="J353" s="4">
        <v>-0.265789</v>
      </c>
      <c r="K353" s="4">
        <v>-75.613500000000002</v>
      </c>
      <c r="L353" s="4">
        <v>-1.6095200000000001</v>
      </c>
      <c r="M353" s="4">
        <v>6.3343800000000006E-2</v>
      </c>
      <c r="N353" s="4">
        <v>-1.6040200000000001E-2</v>
      </c>
      <c r="O353" s="5">
        <v>2.0151800000000001E-2</v>
      </c>
      <c r="P353" s="4">
        <v>-0.94414799999999999</v>
      </c>
      <c r="Q353" s="4">
        <v>0.33940500000000001</v>
      </c>
      <c r="R353" s="4">
        <v>-18.552</v>
      </c>
      <c r="S353" s="4">
        <v>3.1522199999999998E-3</v>
      </c>
      <c r="T353" s="4">
        <v>0.146818</v>
      </c>
      <c r="U353" s="3">
        <v>-3.6812699999999999E-3</v>
      </c>
      <c r="V353" s="3">
        <v>-3.9018899999999999E-3</v>
      </c>
      <c r="W353" s="3">
        <v>5.2742700000000002E-3</v>
      </c>
      <c r="X353" s="3"/>
    </row>
    <row r="354" spans="1:24">
      <c r="A354" s="4">
        <v>35.200000000000003</v>
      </c>
      <c r="B354" s="4">
        <v>3310.9</v>
      </c>
      <c r="C354" s="4">
        <v>3875.42</v>
      </c>
      <c r="D354" s="1">
        <v>-0.73306499999999997</v>
      </c>
      <c r="E354" s="4">
        <v>77.811899999999994</v>
      </c>
      <c r="F354" s="4">
        <v>-79.061199999999999</v>
      </c>
      <c r="G354" s="1">
        <v>-5.2974E-2</v>
      </c>
      <c r="H354" s="4">
        <v>110.93</v>
      </c>
      <c r="I354" s="4">
        <v>-44.5518</v>
      </c>
      <c r="J354" s="4">
        <v>-0.26467200000000002</v>
      </c>
      <c r="K354" s="4">
        <v>-84.860100000000003</v>
      </c>
      <c r="L354" s="4">
        <v>-1.61852</v>
      </c>
      <c r="M354" s="4">
        <v>6.44343E-2</v>
      </c>
      <c r="N354" s="4">
        <v>-5.6118699999999997E-3</v>
      </c>
      <c r="O354" s="5">
        <v>-0.13111700000000001</v>
      </c>
      <c r="P354" s="4">
        <v>-0.92028799999999999</v>
      </c>
      <c r="Q354" s="4">
        <v>0.34122799999999998</v>
      </c>
      <c r="R354" s="4">
        <v>-18.770099999999999</v>
      </c>
      <c r="S354" s="4">
        <v>-2.07373E-2</v>
      </c>
      <c r="T354" s="4">
        <v>0.144819</v>
      </c>
      <c r="U354" s="3">
        <v>-3.705E-3</v>
      </c>
      <c r="V354" s="3">
        <v>-4.6830999999999999E-3</v>
      </c>
      <c r="W354" s="3">
        <v>4.5999500000000002E-3</v>
      </c>
      <c r="X354" s="3"/>
    </row>
    <row r="355" spans="1:24">
      <c r="A355" s="4">
        <v>35.299999999999997</v>
      </c>
      <c r="B355" s="4">
        <v>3318.68</v>
      </c>
      <c r="C355" s="4">
        <v>3867.47</v>
      </c>
      <c r="D355" s="1">
        <v>-0.73836900000000005</v>
      </c>
      <c r="E355" s="4">
        <v>77.7453</v>
      </c>
      <c r="F355" s="4">
        <v>-79.974900000000005</v>
      </c>
      <c r="G355" s="1">
        <v>-5.3112300000000001E-2</v>
      </c>
      <c r="H355" s="4">
        <v>111.536</v>
      </c>
      <c r="I355" s="4">
        <v>-44.920499999999997</v>
      </c>
      <c r="J355" s="4">
        <v>-0.26367000000000002</v>
      </c>
      <c r="K355" s="4">
        <v>-94.158600000000007</v>
      </c>
      <c r="L355" s="4">
        <v>-1.6275900000000001</v>
      </c>
      <c r="M355" s="4">
        <v>6.3833399999999998E-2</v>
      </c>
      <c r="N355" s="4">
        <v>4.8120899999999998E-3</v>
      </c>
      <c r="O355" s="5">
        <v>-0.27506900000000001</v>
      </c>
      <c r="P355" s="4">
        <v>-0.87210699999999997</v>
      </c>
      <c r="Q355" s="4">
        <v>0.343061</v>
      </c>
      <c r="R355" s="4">
        <v>-18.991</v>
      </c>
      <c r="S355" s="4">
        <v>-4.39779E-2</v>
      </c>
      <c r="T355" s="4">
        <v>0.138901</v>
      </c>
      <c r="U355" s="3">
        <v>-3.7280199999999999E-3</v>
      </c>
      <c r="V355" s="3">
        <v>-5.3597999999999996E-3</v>
      </c>
      <c r="W355" s="3">
        <v>3.8018100000000001E-3</v>
      </c>
      <c r="X355" s="3"/>
    </row>
    <row r="356" spans="1:24">
      <c r="A356" s="4">
        <v>35.4</v>
      </c>
      <c r="B356" s="4">
        <v>3326.45</v>
      </c>
      <c r="C356" s="4">
        <v>3859.42</v>
      </c>
      <c r="D356" s="1">
        <v>-0.74368699999999999</v>
      </c>
      <c r="E356" s="4">
        <v>77.678399999999996</v>
      </c>
      <c r="F356" s="4">
        <v>-80.8874</v>
      </c>
      <c r="G356" s="1">
        <v>-5.3250400000000003E-2</v>
      </c>
      <c r="H356" s="4">
        <v>112.146</v>
      </c>
      <c r="I356" s="4">
        <v>-45.285400000000003</v>
      </c>
      <c r="J356" s="4">
        <v>-0.26274399999999998</v>
      </c>
      <c r="K356" s="4">
        <v>-103.509</v>
      </c>
      <c r="L356" s="4">
        <v>-1.6367100000000001</v>
      </c>
      <c r="M356" s="4">
        <v>6.1560200000000002E-2</v>
      </c>
      <c r="N356" s="4">
        <v>1.4956799999999999E-2</v>
      </c>
      <c r="O356" s="5">
        <v>-0.40769</v>
      </c>
      <c r="P356" s="4">
        <v>-0.80127599999999999</v>
      </c>
      <c r="Q356" s="4">
        <v>0.34490199999999999</v>
      </c>
      <c r="R356" s="4">
        <v>-19.214500000000001</v>
      </c>
      <c r="S356" s="4">
        <v>-6.5895800000000004E-2</v>
      </c>
      <c r="T356" s="4">
        <v>0.129186</v>
      </c>
      <c r="U356" s="3">
        <v>-3.75035E-3</v>
      </c>
      <c r="V356" s="3">
        <v>-5.9115900000000004E-3</v>
      </c>
      <c r="W356" s="3">
        <v>2.8936399999999998E-3</v>
      </c>
      <c r="X356" s="3"/>
    </row>
    <row r="357" spans="1:24">
      <c r="A357" s="4">
        <v>35.5</v>
      </c>
      <c r="B357" s="4">
        <v>3334.21</v>
      </c>
      <c r="C357" s="4">
        <v>3851.29</v>
      </c>
      <c r="D357" s="1">
        <v>-0.74901899999999999</v>
      </c>
      <c r="E357" s="4">
        <v>77.611099999999993</v>
      </c>
      <c r="F357" s="4">
        <v>-81.798699999999997</v>
      </c>
      <c r="G357">
        <v>-5.33888E-2</v>
      </c>
      <c r="H357" s="4">
        <v>112.759</v>
      </c>
      <c r="I357" s="4">
        <v>-45.646500000000003</v>
      </c>
      <c r="J357" s="4">
        <v>-0.26185700000000001</v>
      </c>
      <c r="K357" s="4">
        <v>-112.91200000000001</v>
      </c>
      <c r="L357" s="4">
        <v>-1.64588</v>
      </c>
      <c r="M357" s="4">
        <v>5.7678899999999998E-2</v>
      </c>
      <c r="N357" s="4">
        <v>2.4551400000000001E-2</v>
      </c>
      <c r="O357" s="5">
        <v>-0.52532199999999996</v>
      </c>
      <c r="P357" s="4">
        <v>-0.71015499999999998</v>
      </c>
      <c r="Q357" s="4">
        <v>0.346752</v>
      </c>
      <c r="R357" s="4">
        <v>-19.4407</v>
      </c>
      <c r="S357" s="4">
        <v>-8.58482E-2</v>
      </c>
      <c r="T357" s="4">
        <v>0.11591600000000001</v>
      </c>
      <c r="U357" s="3">
        <v>-3.7720100000000001E-3</v>
      </c>
      <c r="V357" s="3">
        <v>-6.31929E-3</v>
      </c>
      <c r="W357" s="3">
        <v>1.89357E-3</v>
      </c>
      <c r="X357" s="3"/>
    </row>
    <row r="358" spans="1:24">
      <c r="A358" s="4">
        <v>35.6</v>
      </c>
      <c r="B358" s="4">
        <v>3341.97</v>
      </c>
      <c r="C358" s="4">
        <v>3843.06</v>
      </c>
      <c r="D358" s="1">
        <v>-0.75436400000000003</v>
      </c>
      <c r="E358" s="4">
        <v>77.543499999999995</v>
      </c>
      <c r="F358" s="4">
        <v>-82.708799999999997</v>
      </c>
      <c r="G358">
        <v>-5.3527600000000002E-2</v>
      </c>
      <c r="H358" s="4">
        <v>113.374</v>
      </c>
      <c r="I358" s="4">
        <v>-46.003799999999998</v>
      </c>
      <c r="J358" s="4">
        <v>-0.26097500000000001</v>
      </c>
      <c r="K358" s="4">
        <v>-122.36799999999999</v>
      </c>
      <c r="L358" s="4">
        <v>-1.6551100000000001</v>
      </c>
      <c r="M358" s="4">
        <v>5.2298799999999999E-2</v>
      </c>
      <c r="N358" s="4">
        <v>3.3336999999999999E-2</v>
      </c>
      <c r="O358" s="5">
        <v>-0.62478999999999996</v>
      </c>
      <c r="P358" s="4">
        <v>-0.60172300000000001</v>
      </c>
      <c r="Q358" s="4">
        <v>0.348609</v>
      </c>
      <c r="R358" s="4">
        <v>-19.669599999999999</v>
      </c>
      <c r="S358" s="4">
        <v>-0.103245</v>
      </c>
      <c r="T358" s="4">
        <v>9.9447599999999997E-2</v>
      </c>
      <c r="U358" s="3">
        <v>-3.7929999999999999E-3</v>
      </c>
      <c r="V358" s="3">
        <v>-6.56581E-3</v>
      </c>
      <c r="W358" s="3">
        <v>8.2430999999999997E-4</v>
      </c>
      <c r="X358" s="3"/>
    </row>
    <row r="359" spans="1:24">
      <c r="A359" s="4">
        <v>35.700000000000003</v>
      </c>
      <c r="B359" s="4">
        <v>3349.72</v>
      </c>
      <c r="C359" s="4">
        <v>3834.75</v>
      </c>
      <c r="D359" s="1">
        <v>-0.75972399999999995</v>
      </c>
      <c r="E359" s="4">
        <v>77.475499999999997</v>
      </c>
      <c r="F359" s="4">
        <v>-83.617599999999996</v>
      </c>
      <c r="G359">
        <v>-5.3666899999999997E-2</v>
      </c>
      <c r="H359" s="4">
        <v>113.99299999999999</v>
      </c>
      <c r="I359" s="4">
        <v>-46.357300000000002</v>
      </c>
      <c r="J359" s="4">
        <v>-0.26006800000000002</v>
      </c>
      <c r="K359" s="4">
        <v>-131.87700000000001</v>
      </c>
      <c r="L359" s="4">
        <v>-1.66438</v>
      </c>
      <c r="M359" s="4">
        <v>4.5571599999999997E-2</v>
      </c>
      <c r="N359" s="4">
        <v>4.10745E-2</v>
      </c>
      <c r="O359" s="5">
        <v>-0.70350800000000002</v>
      </c>
      <c r="P359" s="4">
        <v>-0.47947600000000001</v>
      </c>
      <c r="Q359" s="4">
        <v>0.35047499999999998</v>
      </c>
      <c r="R359" s="4">
        <v>-19.9011</v>
      </c>
      <c r="S359" s="4">
        <v>-0.11756800000000001</v>
      </c>
      <c r="T359" s="4">
        <v>8.0243300000000004E-2</v>
      </c>
      <c r="U359" s="3">
        <v>-3.81336E-3</v>
      </c>
      <c r="V359" s="3">
        <v>-6.6372000000000002E-3</v>
      </c>
      <c r="W359" s="3">
        <v>-2.8712399999999998E-4</v>
      </c>
      <c r="X359" s="3"/>
    </row>
    <row r="360" spans="1:24">
      <c r="A360" s="4">
        <v>35.799999999999997</v>
      </c>
      <c r="B360" s="4">
        <v>3357.46</v>
      </c>
      <c r="C360" s="4">
        <v>3826.34</v>
      </c>
      <c r="D360" s="1">
        <v>-0.76509799999999994</v>
      </c>
      <c r="E360" s="4">
        <v>77.407200000000003</v>
      </c>
      <c r="F360" s="4">
        <v>-84.525199999999998</v>
      </c>
      <c r="G360">
        <v>-5.3806699999999999E-2</v>
      </c>
      <c r="H360" s="4">
        <v>114.614</v>
      </c>
      <c r="I360" s="4">
        <v>-46.706899999999997</v>
      </c>
      <c r="J360" s="4">
        <v>-0.25910499999999997</v>
      </c>
      <c r="K360" s="4">
        <v>-141.43899999999999</v>
      </c>
      <c r="L360" s="4">
        <v>-1.67371</v>
      </c>
      <c r="M360" s="4">
        <v>3.7689199999999999E-2</v>
      </c>
      <c r="N360" s="4">
        <v>4.7551700000000002E-2</v>
      </c>
      <c r="O360" s="5">
        <v>-0.75957200000000002</v>
      </c>
      <c r="P360" s="4">
        <v>-0.347306</v>
      </c>
      <c r="Q360" s="4">
        <v>0.35234900000000002</v>
      </c>
      <c r="R360" s="4">
        <v>-20.135400000000001</v>
      </c>
      <c r="S360" s="4">
        <v>-0.12839200000000001</v>
      </c>
      <c r="T360" s="4">
        <v>5.8860500000000003E-2</v>
      </c>
      <c r="U360" s="3">
        <v>-3.8330899999999999E-3</v>
      </c>
      <c r="V360" s="3">
        <v>-6.5237100000000003E-3</v>
      </c>
      <c r="W360" s="3">
        <v>-1.40996E-3</v>
      </c>
      <c r="X360" s="3"/>
    </row>
    <row r="361" spans="1:24">
      <c r="A361" s="4">
        <v>35.9</v>
      </c>
      <c r="B361" s="4">
        <v>3365.2</v>
      </c>
      <c r="C361" s="4">
        <v>3817.84</v>
      </c>
      <c r="D361" s="1">
        <v>-0.77048499999999998</v>
      </c>
      <c r="E361" s="4">
        <v>77.338399999999993</v>
      </c>
      <c r="F361" s="4">
        <v>-85.4315</v>
      </c>
      <c r="G361">
        <v>-5.3946599999999997E-2</v>
      </c>
      <c r="H361" s="4">
        <v>115.238</v>
      </c>
      <c r="I361" s="4">
        <v>-47.052599999999998</v>
      </c>
      <c r="J361" s="4">
        <v>-0.25805099999999997</v>
      </c>
      <c r="K361" s="4">
        <v>-151.054</v>
      </c>
      <c r="L361" s="4">
        <v>-1.6830799999999999</v>
      </c>
      <c r="M361" s="4">
        <v>2.88782E-2</v>
      </c>
      <c r="N361" s="4">
        <v>5.2590699999999997E-2</v>
      </c>
      <c r="O361" s="5">
        <v>-0.79181500000000005</v>
      </c>
      <c r="P361" s="4">
        <v>-0.20936199999999999</v>
      </c>
      <c r="Q361" s="4">
        <v>0.35422900000000002</v>
      </c>
      <c r="R361" s="4">
        <v>-20.372299999999999</v>
      </c>
      <c r="S361" s="4">
        <v>-0.13539499999999999</v>
      </c>
      <c r="T361" s="4">
        <v>3.5933199999999998E-2</v>
      </c>
      <c r="U361" s="3">
        <v>-3.8522199999999999E-3</v>
      </c>
      <c r="V361" s="3">
        <v>-6.2207299999999998E-3</v>
      </c>
      <c r="W361" s="3">
        <v>-2.5105599999999998E-3</v>
      </c>
      <c r="X361" s="3"/>
    </row>
    <row r="362" spans="1:24">
      <c r="A362" s="4">
        <v>36</v>
      </c>
      <c r="B362" s="4">
        <v>3372.93</v>
      </c>
      <c r="C362" s="4">
        <v>3809.26</v>
      </c>
      <c r="D362" s="1">
        <v>-0.77588699999999999</v>
      </c>
      <c r="E362" s="4">
        <v>77.269400000000005</v>
      </c>
      <c r="F362" s="4">
        <v>-86.336500000000001</v>
      </c>
      <c r="G362">
        <v>-5.4086299999999997E-2</v>
      </c>
      <c r="H362" s="4">
        <v>115.864</v>
      </c>
      <c r="I362" s="4">
        <v>-47.394399999999997</v>
      </c>
      <c r="J362" s="4">
        <v>-0.25687300000000002</v>
      </c>
      <c r="K362" s="4">
        <v>-160.72300000000001</v>
      </c>
      <c r="L362" s="4">
        <v>-1.6924999999999999</v>
      </c>
      <c r="M362" s="4">
        <v>1.9394100000000001E-2</v>
      </c>
      <c r="N362" s="4">
        <v>5.6053600000000002E-2</v>
      </c>
      <c r="O362" s="5">
        <v>-0.79983899999999997</v>
      </c>
      <c r="P362" s="4">
        <v>-6.9912100000000005E-2</v>
      </c>
      <c r="Q362" s="4">
        <v>0.35611700000000002</v>
      </c>
      <c r="R362" s="4">
        <v>-20.611899999999999</v>
      </c>
      <c r="S362" s="4">
        <v>-0.138376</v>
      </c>
      <c r="T362" s="4">
        <v>1.21516E-2</v>
      </c>
      <c r="U362" s="3">
        <v>-3.87076E-3</v>
      </c>
      <c r="V362" s="3">
        <v>-5.7297399999999997E-3</v>
      </c>
      <c r="W362" s="3">
        <v>-3.5535800000000002E-3</v>
      </c>
      <c r="X362" s="3"/>
    </row>
    <row r="363" spans="1:24">
      <c r="A363" s="4">
        <v>36.1</v>
      </c>
      <c r="B363" s="4">
        <v>3380.66</v>
      </c>
      <c r="C363" s="4">
        <v>3800.58</v>
      </c>
      <c r="D363" s="1">
        <v>-0.78130200000000005</v>
      </c>
      <c r="E363" s="4">
        <v>77.1999</v>
      </c>
      <c r="F363" s="4">
        <v>-87.240200000000002</v>
      </c>
      <c r="G363">
        <v>-5.4225500000000003E-2</v>
      </c>
      <c r="H363" s="4">
        <v>116.49299999999999</v>
      </c>
      <c r="I363" s="4">
        <v>-47.732300000000002</v>
      </c>
      <c r="J363" s="4">
        <v>-0.25553100000000001</v>
      </c>
      <c r="K363" s="4">
        <v>-170.446</v>
      </c>
      <c r="L363" s="4">
        <v>-1.7019599999999999</v>
      </c>
      <c r="M363" s="4">
        <v>9.5146899999999993E-3</v>
      </c>
      <c r="N363" s="4">
        <v>5.7848200000000002E-2</v>
      </c>
      <c r="O363" s="5">
        <v>-0.784022</v>
      </c>
      <c r="P363" s="4">
        <v>6.6814100000000001E-2</v>
      </c>
      <c r="Q363" s="4">
        <v>0.358012</v>
      </c>
      <c r="R363" s="4">
        <v>-20.854299999999999</v>
      </c>
      <c r="S363" s="4">
        <v>-0.13725499999999999</v>
      </c>
      <c r="T363" s="4">
        <v>-1.1750500000000001E-2</v>
      </c>
      <c r="U363" s="3">
        <v>-3.88872E-3</v>
      </c>
      <c r="V363" s="3">
        <v>-5.0574599999999997E-3</v>
      </c>
      <c r="W363" s="3">
        <v>-4.5033699999999996E-3</v>
      </c>
      <c r="X363" s="3"/>
    </row>
    <row r="364" spans="1:24">
      <c r="A364" s="4">
        <v>36.200000000000003</v>
      </c>
      <c r="B364" s="4">
        <v>3388.37</v>
      </c>
      <c r="C364" s="4">
        <v>3791.81</v>
      </c>
      <c r="D364" s="1">
        <v>-0.78673199999999999</v>
      </c>
      <c r="E364" s="4">
        <v>77.130099999999999</v>
      </c>
      <c r="F364" s="4">
        <v>-88.142600000000002</v>
      </c>
      <c r="G364">
        <v>-5.4363799999999997E-2</v>
      </c>
      <c r="H364" s="4">
        <v>117.125</v>
      </c>
      <c r="I364" s="4">
        <v>-48.066200000000002</v>
      </c>
      <c r="J364" s="4">
        <v>-0.25399100000000002</v>
      </c>
      <c r="K364" s="4">
        <v>179.77600000000001</v>
      </c>
      <c r="L364" s="4">
        <v>-1.71147</v>
      </c>
      <c r="M364" s="4">
        <v>-4.6830100000000001E-4</v>
      </c>
      <c r="N364" s="4">
        <v>5.7931099999999999E-2</v>
      </c>
      <c r="O364" s="5">
        <v>-0.74548499999999995</v>
      </c>
      <c r="P364" s="4">
        <v>0.19676399999999999</v>
      </c>
      <c r="Q364" s="4">
        <v>0.35991299999999998</v>
      </c>
      <c r="R364" s="4">
        <v>-21.099299999999999</v>
      </c>
      <c r="S364" s="4">
        <v>-0.132081</v>
      </c>
      <c r="T364" s="4">
        <v>-3.4984000000000001E-2</v>
      </c>
      <c r="U364" s="3">
        <v>-3.9061299999999998E-3</v>
      </c>
      <c r="V364" s="3">
        <v>-4.2161100000000003E-3</v>
      </c>
      <c r="W364" s="3">
        <v>-5.3255300000000002E-3</v>
      </c>
      <c r="X364" s="3"/>
    </row>
    <row r="365" spans="1:24">
      <c r="A365" s="4">
        <v>36.299999999999997</v>
      </c>
      <c r="B365" s="4">
        <v>3396.08</v>
      </c>
      <c r="C365" s="4">
        <v>3782.95</v>
      </c>
      <c r="D365" s="1">
        <v>-0.79217499999999996</v>
      </c>
      <c r="E365" s="4">
        <v>77.059899999999999</v>
      </c>
      <c r="F365" s="4">
        <v>-89.043700000000001</v>
      </c>
      <c r="G365">
        <v>-5.4501500000000001E-2</v>
      </c>
      <c r="H365" s="4">
        <v>117.758</v>
      </c>
      <c r="I365" s="4">
        <v>-48.3962</v>
      </c>
      <c r="J365" s="4">
        <v>-0.25222099999999997</v>
      </c>
      <c r="K365" s="4">
        <v>169.94499999999999</v>
      </c>
      <c r="L365" s="4">
        <v>-1.72102</v>
      </c>
      <c r="M365" s="4">
        <v>-1.0258E-2</v>
      </c>
      <c r="N365" s="4">
        <v>5.6310699999999998E-2</v>
      </c>
      <c r="O365" s="5">
        <v>-0.68603700000000001</v>
      </c>
      <c r="P365" s="4">
        <v>0.31620300000000001</v>
      </c>
      <c r="Q365" s="4">
        <v>0.361821</v>
      </c>
      <c r="R365" s="4">
        <v>-21.347000000000001</v>
      </c>
      <c r="S365" s="4">
        <v>-0.123028</v>
      </c>
      <c r="T365" s="4">
        <v>-5.6839199999999999E-2</v>
      </c>
      <c r="U365" s="3">
        <v>-3.9230000000000003E-3</v>
      </c>
      <c r="V365" s="3">
        <v>-3.2298600000000002E-3</v>
      </c>
      <c r="W365" s="3">
        <v>-5.9886799999999997E-3</v>
      </c>
      <c r="X365" s="3"/>
    </row>
    <row r="366" spans="1:24">
      <c r="A366" s="4">
        <v>36.4</v>
      </c>
      <c r="B366" s="4">
        <v>3403.78</v>
      </c>
      <c r="C366" s="4">
        <v>3774</v>
      </c>
      <c r="D366" s="1">
        <v>-0.79763200000000001</v>
      </c>
      <c r="E366" s="4">
        <v>76.9893</v>
      </c>
      <c r="F366" s="4">
        <v>-89.943399999999997</v>
      </c>
      <c r="G366">
        <v>-5.4638699999999998E-2</v>
      </c>
      <c r="H366" s="4">
        <v>118.39400000000001</v>
      </c>
      <c r="I366" s="4">
        <v>-48.722200000000001</v>
      </c>
      <c r="J366" s="4">
        <v>-0.250199</v>
      </c>
      <c r="K366" s="4">
        <v>160.05799999999999</v>
      </c>
      <c r="L366" s="4">
        <v>-1.7305999999999999</v>
      </c>
      <c r="M366" s="4">
        <v>-1.9562300000000001E-2</v>
      </c>
      <c r="N366" s="4">
        <v>5.30471E-2</v>
      </c>
      <c r="O366" s="5">
        <v>-0.608097</v>
      </c>
      <c r="P366" s="4">
        <v>0.42182700000000001</v>
      </c>
      <c r="Q366" s="4">
        <v>0.36373499999999998</v>
      </c>
      <c r="R366" s="4">
        <v>-21.5974</v>
      </c>
      <c r="S366" s="4">
        <v>-0.11039</v>
      </c>
      <c r="T366" s="4">
        <v>-7.6666999999999999E-2</v>
      </c>
      <c r="U366" s="3">
        <v>-3.9393299999999996E-3</v>
      </c>
      <c r="V366" s="3">
        <v>-2.1296800000000001E-3</v>
      </c>
      <c r="W366" s="3">
        <v>-6.4660400000000002E-3</v>
      </c>
      <c r="X366" s="3"/>
    </row>
    <row r="367" spans="1:24">
      <c r="A367" s="4">
        <v>36.5</v>
      </c>
      <c r="B367" s="4">
        <v>3411.48</v>
      </c>
      <c r="C367" s="4">
        <v>3764.96</v>
      </c>
      <c r="D367" s="1">
        <v>-0.80310300000000001</v>
      </c>
      <c r="E367" s="4">
        <v>76.918400000000005</v>
      </c>
      <c r="F367" s="4">
        <v>-90.841800000000006</v>
      </c>
      <c r="G367">
        <v>-5.4775299999999999E-2</v>
      </c>
      <c r="H367" s="4">
        <v>119.032</v>
      </c>
      <c r="I367" s="4">
        <v>-49.0441</v>
      </c>
      <c r="J367" s="4">
        <v>-0.24791099999999999</v>
      </c>
      <c r="K367" s="4">
        <v>150.11699999999999</v>
      </c>
      <c r="L367" s="4">
        <v>-1.7402299999999999</v>
      </c>
      <c r="M367" s="4">
        <v>-2.81029E-2</v>
      </c>
      <c r="N367" s="4">
        <v>4.8251700000000002E-2</v>
      </c>
      <c r="O367" s="5">
        <v>-0.51458899999999996</v>
      </c>
      <c r="P367" s="4">
        <v>0.51086100000000001</v>
      </c>
      <c r="Q367" s="4">
        <v>0.36565500000000001</v>
      </c>
      <c r="R367" s="4">
        <v>-21.8505</v>
      </c>
      <c r="S367" s="4">
        <v>-9.4571000000000002E-2</v>
      </c>
      <c r="T367" s="4">
        <v>-9.3887999999999999E-2</v>
      </c>
      <c r="U367" s="3">
        <v>-3.9551400000000002E-3</v>
      </c>
      <c r="V367" s="3">
        <v>-9.5257499999999999E-4</v>
      </c>
      <c r="W367" s="3">
        <v>-6.7370399999999997E-3</v>
      </c>
      <c r="X367" s="3"/>
    </row>
    <row r="368" spans="1:24">
      <c r="A368" s="4">
        <v>36.6</v>
      </c>
      <c r="B368" s="4">
        <v>3419.17</v>
      </c>
      <c r="C368" s="4">
        <v>3755.83</v>
      </c>
      <c r="D368" s="1">
        <v>-0.80858699999999994</v>
      </c>
      <c r="E368" s="4">
        <v>76.847099999999998</v>
      </c>
      <c r="F368" s="4">
        <v>-91.738900000000001</v>
      </c>
      <c r="G368">
        <v>-5.4911300000000003E-2</v>
      </c>
      <c r="H368" s="4">
        <v>119.672</v>
      </c>
      <c r="I368" s="4">
        <v>-49.362099999999998</v>
      </c>
      <c r="J368" s="4">
        <v>-0.24534700000000001</v>
      </c>
      <c r="K368" s="4">
        <v>140.12100000000001</v>
      </c>
      <c r="L368" s="4">
        <v>-1.7499</v>
      </c>
      <c r="M368" s="4">
        <v>-3.5624700000000002E-2</v>
      </c>
      <c r="N368" s="4">
        <v>4.2083599999999999E-2</v>
      </c>
      <c r="O368" s="5">
        <v>-0.40883199999999997</v>
      </c>
      <c r="P368" s="4">
        <v>0.58113199999999998</v>
      </c>
      <c r="Q368" s="4">
        <v>0.36758000000000002</v>
      </c>
      <c r="R368" s="4">
        <v>-22.106300000000001</v>
      </c>
      <c r="S368" s="4">
        <v>-7.6069399999999995E-2</v>
      </c>
      <c r="T368" s="4">
        <v>-0.10800899999999999</v>
      </c>
      <c r="U368" s="3">
        <v>-3.9704400000000004E-3</v>
      </c>
      <c r="V368" s="3">
        <v>2.5989299999999997E-4</v>
      </c>
      <c r="W368" s="3">
        <v>-6.7886099999999996E-3</v>
      </c>
      <c r="X368" s="3"/>
    </row>
    <row r="369" spans="1:24">
      <c r="A369" s="4">
        <v>36.700000000000003</v>
      </c>
      <c r="B369" s="4">
        <v>3426.85</v>
      </c>
      <c r="C369" s="4">
        <v>3746.62</v>
      </c>
      <c r="D369" s="1">
        <v>-0.81408499999999995</v>
      </c>
      <c r="E369" s="4">
        <v>76.775400000000005</v>
      </c>
      <c r="F369" s="4">
        <v>-92.634600000000006</v>
      </c>
      <c r="G369">
        <v>-5.5046400000000002E-2</v>
      </c>
      <c r="H369" s="4">
        <v>120.315</v>
      </c>
      <c r="I369" s="4">
        <v>-49.676000000000002</v>
      </c>
      <c r="J369" s="4">
        <v>-0.242504</v>
      </c>
      <c r="K369" s="4">
        <v>130.06899999999999</v>
      </c>
      <c r="L369" s="4">
        <v>-1.7596000000000001</v>
      </c>
      <c r="M369" s="4">
        <v>-4.1904400000000001E-2</v>
      </c>
      <c r="N369" s="4">
        <v>3.4745499999999999E-2</v>
      </c>
      <c r="O369" s="5">
        <v>-0.29441400000000001</v>
      </c>
      <c r="P369" s="4">
        <v>0.63111600000000001</v>
      </c>
      <c r="Q369" s="4">
        <v>0.36951099999999998</v>
      </c>
      <c r="R369" s="4">
        <v>-22.364899999999999</v>
      </c>
      <c r="S369" s="4">
        <v>-5.5463800000000001E-2</v>
      </c>
      <c r="T369" s="4">
        <v>-0.11863799999999999</v>
      </c>
      <c r="U369" s="3">
        <v>-3.9852400000000001E-3</v>
      </c>
      <c r="V369" s="3">
        <v>1.4634100000000001E-3</v>
      </c>
      <c r="W369" s="3">
        <v>-6.6161500000000003E-3</v>
      </c>
      <c r="X369" s="3"/>
    </row>
    <row r="370" spans="1:24">
      <c r="A370" s="4">
        <v>36.799999999999997</v>
      </c>
      <c r="B370" s="4">
        <v>3434.52</v>
      </c>
      <c r="C370" s="4">
        <v>3737.31</v>
      </c>
      <c r="D370" s="1">
        <v>-0.81959599999999999</v>
      </c>
      <c r="E370" s="4">
        <v>76.703299999999999</v>
      </c>
      <c r="F370" s="4">
        <v>-93.528899999999993</v>
      </c>
      <c r="G370">
        <v>-5.5180300000000002E-2</v>
      </c>
      <c r="H370" s="4">
        <v>120.959</v>
      </c>
      <c r="I370" s="4">
        <v>-49.985900000000001</v>
      </c>
      <c r="J370" s="4">
        <v>-0.23938000000000001</v>
      </c>
      <c r="K370" s="4">
        <v>119.962</v>
      </c>
      <c r="L370" s="4">
        <v>-1.7693399999999999</v>
      </c>
      <c r="M370" s="4">
        <v>-4.6758000000000001E-2</v>
      </c>
      <c r="N370" s="4">
        <v>2.6477000000000001E-2</v>
      </c>
      <c r="O370" s="5">
        <v>-0.175069</v>
      </c>
      <c r="P370" s="4">
        <v>0.65995499999999996</v>
      </c>
      <c r="Q370" s="4">
        <v>0.37144700000000003</v>
      </c>
      <c r="R370" s="4">
        <v>-22.626100000000001</v>
      </c>
      <c r="S370" s="4">
        <v>-3.3392699999999997E-2</v>
      </c>
      <c r="T370" s="4">
        <v>-0.12549099999999999</v>
      </c>
      <c r="U370" s="3">
        <v>-3.9995400000000002E-3</v>
      </c>
      <c r="V370" s="3">
        <v>2.6129899999999999E-3</v>
      </c>
      <c r="W370" s="3">
        <v>-6.2241600000000003E-3</v>
      </c>
      <c r="X370" s="3"/>
    </row>
    <row r="371" spans="1:24">
      <c r="A371" s="4">
        <v>36.9</v>
      </c>
      <c r="B371" s="4">
        <v>3442.19</v>
      </c>
      <c r="C371" s="4">
        <v>3727.91</v>
      </c>
      <c r="D371" s="1">
        <v>-0.82512099999999999</v>
      </c>
      <c r="E371" s="4">
        <v>76.630899999999997</v>
      </c>
      <c r="F371" s="4">
        <v>-94.421800000000005</v>
      </c>
      <c r="G371">
        <v>-5.5312600000000003E-2</v>
      </c>
      <c r="H371" s="4">
        <v>121.605</v>
      </c>
      <c r="I371" s="4">
        <v>-50.291699999999999</v>
      </c>
      <c r="J371" s="4">
        <v>-0.23597499999999999</v>
      </c>
      <c r="K371" s="4">
        <v>109.8</v>
      </c>
      <c r="L371" s="4">
        <v>-1.77911</v>
      </c>
      <c r="M371" s="4">
        <v>-5.0047300000000003E-2</v>
      </c>
      <c r="N371" s="4">
        <v>1.75476E-2</v>
      </c>
      <c r="O371" s="5">
        <v>-5.4552299999999998E-2</v>
      </c>
      <c r="P371" s="4">
        <v>0.66746000000000005</v>
      </c>
      <c r="Q371" s="4">
        <v>0.373388</v>
      </c>
      <c r="R371" s="4">
        <v>-22.89</v>
      </c>
      <c r="S371" s="4">
        <v>-1.05352E-2</v>
      </c>
      <c r="T371" s="4">
        <v>-0.12839800000000001</v>
      </c>
      <c r="U371" s="3">
        <v>-4.0133699999999996E-3</v>
      </c>
      <c r="V371" s="3">
        <v>3.6652400000000002E-3</v>
      </c>
      <c r="W371" s="3">
        <v>-5.6263099999999998E-3</v>
      </c>
      <c r="X371" s="3"/>
    </row>
    <row r="372" spans="1:24">
      <c r="A372" s="4">
        <v>37</v>
      </c>
      <c r="B372" s="4">
        <v>3449.85</v>
      </c>
      <c r="C372" s="4">
        <v>3718.42</v>
      </c>
      <c r="D372" s="1">
        <v>-0.83065800000000001</v>
      </c>
      <c r="E372" s="4">
        <v>76.558000000000007</v>
      </c>
      <c r="F372" s="4">
        <v>-95.313400000000001</v>
      </c>
      <c r="G372">
        <v>-5.54428E-2</v>
      </c>
      <c r="H372" s="4">
        <v>122.253</v>
      </c>
      <c r="I372" s="4">
        <v>-50.593600000000002</v>
      </c>
      <c r="J372" s="4">
        <v>-0.232291</v>
      </c>
      <c r="K372" s="4">
        <v>99.581299999999999</v>
      </c>
      <c r="L372" s="4">
        <v>-1.78891</v>
      </c>
      <c r="M372" s="4">
        <v>-5.1684500000000001E-2</v>
      </c>
      <c r="N372" s="4">
        <v>8.2474000000000002E-3</v>
      </c>
      <c r="O372" s="5">
        <v>6.3472000000000001E-2</v>
      </c>
      <c r="P372" s="4">
        <v>0.65408299999999997</v>
      </c>
      <c r="Q372" s="4">
        <v>0.37533300000000003</v>
      </c>
      <c r="R372" s="4">
        <v>-23.156700000000001</v>
      </c>
      <c r="S372" s="4">
        <v>1.2400400000000001E-2</v>
      </c>
      <c r="T372" s="4">
        <v>-0.127306</v>
      </c>
      <c r="U372" s="3">
        <v>-4.0267200000000001E-3</v>
      </c>
      <c r="V372" s="3">
        <v>4.5804499999999998E-3</v>
      </c>
      <c r="W372" s="3">
        <v>-4.8436299999999998E-3</v>
      </c>
      <c r="X372" s="3"/>
    </row>
    <row r="373" spans="1:24">
      <c r="A373" s="4">
        <v>37.1</v>
      </c>
      <c r="B373" s="4">
        <v>3457.5</v>
      </c>
      <c r="C373" s="4">
        <v>3708.85</v>
      </c>
      <c r="D373" s="1">
        <v>-0.83620899999999998</v>
      </c>
      <c r="E373" s="4">
        <v>76.484800000000007</v>
      </c>
      <c r="F373" s="4">
        <v>-96.203500000000005</v>
      </c>
      <c r="G373">
        <v>-5.5570599999999998E-2</v>
      </c>
      <c r="H373" s="4">
        <v>122.90300000000001</v>
      </c>
      <c r="I373" s="4">
        <v>-50.891500000000001</v>
      </c>
      <c r="J373" s="4">
        <v>-0.22833400000000001</v>
      </c>
      <c r="K373" s="4">
        <v>89.306799999999996</v>
      </c>
      <c r="L373" s="4">
        <v>-1.7987500000000001</v>
      </c>
      <c r="M373" s="4">
        <v>-5.1635599999999997E-2</v>
      </c>
      <c r="N373" s="4">
        <v>-1.12159E-3</v>
      </c>
      <c r="O373" s="5">
        <v>0.175538</v>
      </c>
      <c r="P373" s="4">
        <v>0.62087099999999995</v>
      </c>
      <c r="Q373" s="4">
        <v>0.37728299999999998</v>
      </c>
      <c r="R373" s="4">
        <v>-23.426100000000002</v>
      </c>
      <c r="S373" s="4">
        <v>3.4669800000000001E-2</v>
      </c>
      <c r="T373" s="4">
        <v>-0.122278</v>
      </c>
      <c r="U373" s="3">
        <v>-4.0396E-3</v>
      </c>
      <c r="V373" s="3">
        <v>5.3247099999999999E-3</v>
      </c>
      <c r="W373" s="3">
        <v>-3.9041499999999999E-3</v>
      </c>
      <c r="X373" s="3"/>
    </row>
    <row r="374" spans="1:24">
      <c r="A374" s="4">
        <v>37.200000000000003</v>
      </c>
      <c r="B374" s="4">
        <v>3465.15</v>
      </c>
      <c r="C374" s="4">
        <v>3699.19</v>
      </c>
      <c r="D374" s="1">
        <v>-0.84177199999999996</v>
      </c>
      <c r="E374" s="4">
        <v>76.411199999999994</v>
      </c>
      <c r="F374" s="4">
        <v>-97.092200000000005</v>
      </c>
      <c r="G374">
        <v>-5.5696000000000002E-2</v>
      </c>
      <c r="H374" s="4">
        <v>123.554</v>
      </c>
      <c r="I374" s="4">
        <v>-51.185499999999998</v>
      </c>
      <c r="J374" s="4">
        <v>-0.22411800000000001</v>
      </c>
      <c r="K374" s="4">
        <v>78.975999999999999</v>
      </c>
      <c r="L374" s="4">
        <v>-1.8086199999999999</v>
      </c>
      <c r="M374" s="4">
        <v>-4.9921599999999997E-2</v>
      </c>
      <c r="N374" s="4">
        <v>-1.0256100000000001E-2</v>
      </c>
      <c r="O374" s="5">
        <v>0.27846599999999999</v>
      </c>
      <c r="P374" s="4">
        <v>0.569415</v>
      </c>
      <c r="Q374" s="4">
        <v>0.37923800000000002</v>
      </c>
      <c r="R374" s="4">
        <v>-23.6981</v>
      </c>
      <c r="S374" s="4">
        <v>5.5603100000000003E-2</v>
      </c>
      <c r="T374" s="4">
        <v>-0.11348800000000001</v>
      </c>
      <c r="U374" s="3">
        <v>-4.05201E-3</v>
      </c>
      <c r="V374" s="3">
        <v>5.87164E-3</v>
      </c>
      <c r="W374" s="3">
        <v>-2.8461300000000001E-3</v>
      </c>
      <c r="X374" s="3"/>
    </row>
    <row r="375" spans="1:24">
      <c r="A375" s="4">
        <v>37.299999999999997</v>
      </c>
      <c r="B375" s="4">
        <v>3472.78</v>
      </c>
      <c r="C375" s="4">
        <v>3689.43</v>
      </c>
      <c r="D375" s="1">
        <v>-0.84734799999999999</v>
      </c>
      <c r="E375" s="4">
        <v>76.337199999999996</v>
      </c>
      <c r="F375" s="4">
        <v>-97.979399999999998</v>
      </c>
      <c r="G375">
        <v>-5.5819199999999999E-2</v>
      </c>
      <c r="H375" s="4">
        <v>124.20699999999999</v>
      </c>
      <c r="I375" s="4">
        <v>-51.4756</v>
      </c>
      <c r="J375" s="4">
        <v>-0.219665</v>
      </c>
      <c r="K375" s="4">
        <v>68.588899999999995</v>
      </c>
      <c r="L375" s="4">
        <v>-1.8185100000000001</v>
      </c>
      <c r="M375" s="4">
        <v>-4.6618199999999999E-2</v>
      </c>
      <c r="N375" s="4">
        <v>-1.8861800000000001E-2</v>
      </c>
      <c r="O375" s="5">
        <v>0.36944100000000002</v>
      </c>
      <c r="P375" s="4">
        <v>0.50177499999999997</v>
      </c>
      <c r="Q375" s="4">
        <v>0.38119599999999998</v>
      </c>
      <c r="R375" s="4">
        <v>-23.972899999999999</v>
      </c>
      <c r="S375" s="4">
        <v>7.4583099999999999E-2</v>
      </c>
      <c r="T375" s="4">
        <v>-0.101213</v>
      </c>
      <c r="U375" s="3">
        <v>-4.0639700000000001E-3</v>
      </c>
      <c r="V375" s="3">
        <v>6.2037100000000003E-3</v>
      </c>
      <c r="W375" s="3">
        <v>-1.7124799999999999E-3</v>
      </c>
      <c r="X375" s="3"/>
    </row>
    <row r="376" spans="1:24">
      <c r="A376" s="4">
        <v>37.4</v>
      </c>
      <c r="B376" s="4">
        <v>3480.41</v>
      </c>
      <c r="C376" s="4">
        <v>3679.59</v>
      </c>
      <c r="D376" s="1">
        <v>-0.85293600000000003</v>
      </c>
      <c r="E376" s="4">
        <v>76.262900000000002</v>
      </c>
      <c r="F376" s="4">
        <v>-98.865200000000002</v>
      </c>
      <c r="G376">
        <v>-5.5939999999999997E-2</v>
      </c>
      <c r="H376" s="4">
        <v>124.861</v>
      </c>
      <c r="I376" s="4">
        <v>-51.761800000000001</v>
      </c>
      <c r="J376" s="4">
        <v>-0.215005</v>
      </c>
      <c r="K376" s="4">
        <v>58.145099999999999</v>
      </c>
      <c r="L376" s="4">
        <v>-1.8284400000000001</v>
      </c>
      <c r="M376" s="4">
        <v>-4.1852800000000003E-2</v>
      </c>
      <c r="N376" s="4">
        <v>-2.6663200000000001E-2</v>
      </c>
      <c r="O376" s="5">
        <v>0.44606400000000002</v>
      </c>
      <c r="P376" s="4">
        <v>0.420408</v>
      </c>
      <c r="Q376" s="4">
        <v>0.383158</v>
      </c>
      <c r="R376" s="4">
        <v>-24.250399999999999</v>
      </c>
      <c r="S376" s="4">
        <v>9.1052400000000006E-2</v>
      </c>
      <c r="T376" s="4">
        <v>-8.5829500000000003E-2</v>
      </c>
      <c r="U376" s="3">
        <v>-4.0754700000000003E-3</v>
      </c>
      <c r="V376" s="3">
        <v>6.3129800000000002E-3</v>
      </c>
      <c r="W376" s="3">
        <v>-5.4882100000000001E-4</v>
      </c>
      <c r="X376" s="3"/>
    </row>
    <row r="377" spans="1:24">
      <c r="A377" s="4">
        <v>37.5</v>
      </c>
      <c r="B377" s="4">
        <v>3488.04</v>
      </c>
      <c r="C377" s="4">
        <v>3669.66</v>
      </c>
      <c r="D377" s="1">
        <v>-0.85853599999999997</v>
      </c>
      <c r="E377" s="4">
        <v>76.188100000000006</v>
      </c>
      <c r="F377" s="4">
        <v>-99.749499999999998</v>
      </c>
      <c r="G377">
        <v>-5.6058400000000001E-2</v>
      </c>
      <c r="H377" s="4">
        <v>125.517</v>
      </c>
      <c r="I377" s="4">
        <v>-52.0443</v>
      </c>
      <c r="J377" s="4">
        <v>-0.210173</v>
      </c>
      <c r="K377" s="4">
        <v>47.644500000000001</v>
      </c>
      <c r="L377" s="4">
        <v>-1.83839</v>
      </c>
      <c r="M377" s="4">
        <v>-3.5800600000000002E-2</v>
      </c>
      <c r="N377" s="4">
        <v>-3.3412900000000002E-2</v>
      </c>
      <c r="O377" s="5">
        <v>0.50639800000000001</v>
      </c>
      <c r="P377" s="4">
        <v>0.32809100000000002</v>
      </c>
      <c r="Q377" s="4">
        <v>0.38512400000000002</v>
      </c>
      <c r="R377" s="4">
        <v>-24.5306</v>
      </c>
      <c r="S377" s="4">
        <v>0.10452500000000001</v>
      </c>
      <c r="T377" s="4">
        <v>-6.7798300000000006E-2</v>
      </c>
      <c r="U377" s="3">
        <v>-4.0865099999999998E-3</v>
      </c>
      <c r="V377" s="3">
        <v>6.2013700000000003E-3</v>
      </c>
      <c r="W377" s="3">
        <v>5.9893999999999995E-4</v>
      </c>
      <c r="X377" s="3"/>
    </row>
    <row r="378" spans="1:24">
      <c r="A378" s="4">
        <v>37.6</v>
      </c>
      <c r="B378" s="4">
        <v>3495.65</v>
      </c>
      <c r="C378" s="4">
        <v>3659.64</v>
      </c>
      <c r="D378" s="1">
        <v>-0.864147</v>
      </c>
      <c r="E378" s="4">
        <v>76.112899999999996</v>
      </c>
      <c r="F378" s="4">
        <v>-100.63200000000001</v>
      </c>
      <c r="G378">
        <v>-5.6174200000000001E-2</v>
      </c>
      <c r="H378" s="4">
        <v>126.175</v>
      </c>
      <c r="I378" s="4">
        <v>-52.323</v>
      </c>
      <c r="J378" s="4">
        <v>-0.20521</v>
      </c>
      <c r="K378" s="4">
        <v>37.0869</v>
      </c>
      <c r="L378" s="4">
        <v>-1.8483700000000001</v>
      </c>
      <c r="M378" s="4">
        <v>-2.8678700000000001E-2</v>
      </c>
      <c r="N378" s="4">
        <v>-3.8899700000000002E-2</v>
      </c>
      <c r="O378" s="5">
        <v>0.54900199999999999</v>
      </c>
      <c r="P378" s="4">
        <v>0.22784499999999999</v>
      </c>
      <c r="Q378" s="4">
        <v>0.38709399999999999</v>
      </c>
      <c r="R378" s="4">
        <v>-24.813500000000001</v>
      </c>
      <c r="S378" s="4">
        <v>0.11459800000000001</v>
      </c>
      <c r="T378" s="4">
        <v>-4.76578E-2</v>
      </c>
      <c r="U378" s="3">
        <v>-4.0971000000000002E-3</v>
      </c>
      <c r="V378" s="3">
        <v>5.8802200000000002E-3</v>
      </c>
      <c r="W378" s="3">
        <v>1.6869599999999999E-3</v>
      </c>
      <c r="X378" s="3"/>
    </row>
    <row r="379" spans="1:24">
      <c r="A379" s="4">
        <v>37.700000000000003</v>
      </c>
      <c r="B379" s="4">
        <v>3503.26</v>
      </c>
      <c r="C379" s="4">
        <v>3649.53</v>
      </c>
      <c r="D379" s="1">
        <v>-0.86977000000000004</v>
      </c>
      <c r="E379" s="4">
        <v>76.037400000000005</v>
      </c>
      <c r="F379" s="4">
        <v>-101.514</v>
      </c>
      <c r="G379">
        <v>-5.6287200000000003E-2</v>
      </c>
      <c r="H379" s="4">
        <v>126.833</v>
      </c>
      <c r="I379" s="4">
        <v>-52.598100000000002</v>
      </c>
      <c r="J379" s="4">
        <v>-0.200153</v>
      </c>
      <c r="K379" s="4">
        <v>26.472100000000001</v>
      </c>
      <c r="L379" s="4">
        <v>-1.8583799999999999</v>
      </c>
      <c r="M379" s="4">
        <v>-2.07385E-2</v>
      </c>
      <c r="N379" s="4">
        <v>-4.2955599999999997E-2</v>
      </c>
      <c r="O379" s="5">
        <v>0.57294800000000001</v>
      </c>
      <c r="P379" s="4">
        <v>0.12285500000000001</v>
      </c>
      <c r="Q379" s="4">
        <v>0.389067</v>
      </c>
      <c r="R379" s="4">
        <v>-25.0992</v>
      </c>
      <c r="S379" s="4">
        <v>0.120958</v>
      </c>
      <c r="T379" s="4">
        <v>-2.6011099999999999E-2</v>
      </c>
      <c r="U379" s="3">
        <v>-4.1072399999999998E-3</v>
      </c>
      <c r="V379" s="3">
        <v>5.3693500000000002E-3</v>
      </c>
      <c r="W379" s="3">
        <v>2.6756499999999999E-3</v>
      </c>
      <c r="X379" s="3"/>
    </row>
    <row r="380" spans="1:24">
      <c r="A380" s="4">
        <v>37.799999999999997</v>
      </c>
      <c r="B380" s="4">
        <v>3510.86</v>
      </c>
      <c r="C380" s="4">
        <v>3639.34</v>
      </c>
      <c r="D380" s="1">
        <v>-0.87540499999999999</v>
      </c>
      <c r="E380" s="4">
        <v>75.961399999999998</v>
      </c>
      <c r="F380" s="4">
        <v>-102.39400000000001</v>
      </c>
      <c r="G380">
        <v>-5.6397099999999999E-2</v>
      </c>
      <c r="H380" s="4">
        <v>127.49299999999999</v>
      </c>
      <c r="I380" s="4">
        <v>-52.869599999999998</v>
      </c>
      <c r="J380" s="4">
        <v>-0.19504299999999999</v>
      </c>
      <c r="K380" s="4">
        <v>15.8</v>
      </c>
      <c r="L380" s="4">
        <v>-1.8684099999999999</v>
      </c>
      <c r="M380" s="4">
        <v>-1.22577E-2</v>
      </c>
      <c r="N380" s="4">
        <v>-4.5461799999999997E-2</v>
      </c>
      <c r="O380" s="5">
        <v>0.57783300000000004</v>
      </c>
      <c r="P380" s="4">
        <v>1.6396999999999998E-2</v>
      </c>
      <c r="Q380" s="4">
        <v>0.391042</v>
      </c>
      <c r="R380" s="4">
        <v>-25.387499999999999</v>
      </c>
      <c r="S380" s="4">
        <v>0.12339</v>
      </c>
      <c r="T380" s="4">
        <v>-3.5139699999999999E-3</v>
      </c>
      <c r="U380" s="3">
        <v>-4.1169300000000004E-3</v>
      </c>
      <c r="V380" s="3">
        <v>4.6956699999999999E-3</v>
      </c>
      <c r="W380" s="3">
        <v>3.5314700000000001E-3</v>
      </c>
      <c r="X380" s="3"/>
    </row>
    <row r="381" spans="1:24">
      <c r="A381" s="4">
        <v>37.9</v>
      </c>
      <c r="B381" s="4">
        <v>3518.45</v>
      </c>
      <c r="C381" s="4">
        <v>3629.06</v>
      </c>
      <c r="D381" s="1">
        <v>-0.88105</v>
      </c>
      <c r="E381" s="4">
        <v>75.885099999999994</v>
      </c>
      <c r="F381" s="4">
        <v>-103.27200000000001</v>
      </c>
      <c r="G381">
        <v>-5.6503499999999998E-2</v>
      </c>
      <c r="H381" s="4">
        <v>128.155</v>
      </c>
      <c r="I381" s="4">
        <v>-53.137700000000002</v>
      </c>
      <c r="J381" s="4">
        <v>-0.189917</v>
      </c>
      <c r="K381" s="4">
        <v>5.0704200000000004</v>
      </c>
      <c r="L381" s="4">
        <v>-1.87846</v>
      </c>
      <c r="M381" s="4">
        <v>-3.5305800000000002E-3</v>
      </c>
      <c r="N381" s="4">
        <v>-4.6351900000000001E-2</v>
      </c>
      <c r="O381" s="5">
        <v>0.56379000000000001</v>
      </c>
      <c r="P381" s="4">
        <v>-8.8236700000000001E-2</v>
      </c>
      <c r="Q381" s="4">
        <v>0.39302100000000001</v>
      </c>
      <c r="R381" s="4">
        <v>-25.6785</v>
      </c>
      <c r="S381" s="4">
        <v>0.121785</v>
      </c>
      <c r="T381" s="4">
        <v>1.9118E-2</v>
      </c>
      <c r="U381" s="3">
        <v>-4.1261800000000001E-3</v>
      </c>
      <c r="V381" s="3">
        <v>3.8891899999999998E-3</v>
      </c>
      <c r="W381" s="3">
        <v>4.2283199999999998E-3</v>
      </c>
      <c r="X381" s="3"/>
    </row>
    <row r="382" spans="1:24">
      <c r="A382" s="4">
        <v>38</v>
      </c>
      <c r="B382" s="4">
        <v>3526.04</v>
      </c>
      <c r="C382" s="4">
        <v>3618.69</v>
      </c>
      <c r="D382" s="1">
        <v>-0.88670499999999997</v>
      </c>
      <c r="E382" s="4">
        <v>75.808400000000006</v>
      </c>
      <c r="F382" s="4">
        <v>-104.149</v>
      </c>
      <c r="G382">
        <v>-5.6606499999999997E-2</v>
      </c>
      <c r="H382" s="4">
        <v>128.81700000000001</v>
      </c>
      <c r="I382" s="4">
        <v>-53.402299999999997</v>
      </c>
      <c r="J382" s="4">
        <v>-0.18481400000000001</v>
      </c>
      <c r="K382" s="4">
        <v>-5.71685</v>
      </c>
      <c r="L382" s="4">
        <v>-1.8885400000000001</v>
      </c>
      <c r="M382" s="4">
        <v>5.1410400000000004E-3</v>
      </c>
      <c r="N382" s="4">
        <v>-4.5614700000000001E-2</v>
      </c>
      <c r="O382" s="5">
        <v>0.53148200000000001</v>
      </c>
      <c r="P382" s="4">
        <v>-0.18781500000000001</v>
      </c>
      <c r="Q382" s="4">
        <v>0.39500200000000002</v>
      </c>
      <c r="R382" s="4">
        <v>-25.972200000000001</v>
      </c>
      <c r="S382" s="4">
        <v>0.116145</v>
      </c>
      <c r="T382" s="4">
        <v>4.1133599999999999E-2</v>
      </c>
      <c r="U382" s="3">
        <v>-4.1349899999999998E-3</v>
      </c>
      <c r="V382" s="3">
        <v>2.9846600000000001E-3</v>
      </c>
      <c r="W382" s="3">
        <v>4.7483200000000003E-3</v>
      </c>
      <c r="X382" s="3"/>
    </row>
    <row r="383" spans="1:24">
      <c r="A383" s="4">
        <v>38.1</v>
      </c>
      <c r="B383" s="4">
        <v>3533.61</v>
      </c>
      <c r="C383" s="4">
        <v>3608.23</v>
      </c>
      <c r="D383" s="1">
        <v>-0.89237100000000003</v>
      </c>
      <c r="E383" s="4">
        <v>75.731200000000001</v>
      </c>
      <c r="F383" s="4">
        <v>-105.024</v>
      </c>
      <c r="G383">
        <v>-5.6706399999999997E-2</v>
      </c>
      <c r="H383" s="4">
        <v>129.48099999999999</v>
      </c>
      <c r="I383" s="4">
        <v>-53.663699999999999</v>
      </c>
      <c r="J383" s="4">
        <v>-0.17977499999999999</v>
      </c>
      <c r="K383" s="4">
        <v>-16.561900000000001</v>
      </c>
      <c r="L383" s="4">
        <v>-1.89863</v>
      </c>
      <c r="M383" s="4">
        <v>1.3458700000000001E-2</v>
      </c>
      <c r="N383" s="4">
        <v>-4.3294399999999997E-2</v>
      </c>
      <c r="O383" s="5">
        <v>0.482095</v>
      </c>
      <c r="P383" s="4">
        <v>-0.27924500000000002</v>
      </c>
      <c r="Q383" s="4">
        <v>0.39698600000000001</v>
      </c>
      <c r="R383" s="4">
        <v>-26.268599999999999</v>
      </c>
      <c r="S383" s="4">
        <v>0.10659100000000001</v>
      </c>
      <c r="T383" s="4">
        <v>6.1821000000000001E-2</v>
      </c>
      <c r="U383" s="3">
        <v>-4.1433499999999996E-3</v>
      </c>
      <c r="V383" s="3">
        <v>2.0202200000000001E-3</v>
      </c>
      <c r="W383" s="3">
        <v>5.0820600000000002E-3</v>
      </c>
      <c r="X383" s="3"/>
    </row>
    <row r="384" spans="1:24">
      <c r="A384" s="4">
        <v>38.200000000000003</v>
      </c>
      <c r="B384" s="4">
        <v>3541.18</v>
      </c>
      <c r="C384" s="4">
        <v>3597.68</v>
      </c>
      <c r="D384" s="1">
        <v>-0.89804600000000001</v>
      </c>
      <c r="E384" s="4">
        <v>75.653700000000001</v>
      </c>
      <c r="F384" s="4">
        <v>-105.898</v>
      </c>
      <c r="G384">
        <v>-5.6803300000000001E-2</v>
      </c>
      <c r="H384" s="4">
        <v>130.14500000000001</v>
      </c>
      <c r="I384" s="4">
        <v>-53.921900000000001</v>
      </c>
      <c r="J384" s="4">
        <v>-0.174846</v>
      </c>
      <c r="K384" s="4">
        <v>-27.465</v>
      </c>
      <c r="L384" s="4">
        <v>-1.9087499999999999</v>
      </c>
      <c r="M384" s="4">
        <v>2.1137E-2</v>
      </c>
      <c r="N384" s="4">
        <v>-3.94889E-2</v>
      </c>
      <c r="O384" s="5">
        <v>0.41732799999999998</v>
      </c>
      <c r="P384" s="4">
        <v>-0.359651</v>
      </c>
      <c r="Q384" s="4">
        <v>0.39897199999999999</v>
      </c>
      <c r="R384" s="4">
        <v>-26.567699999999999</v>
      </c>
      <c r="S384" s="4">
        <v>9.3361899999999998E-2</v>
      </c>
      <c r="T384" s="4">
        <v>8.0488500000000004E-2</v>
      </c>
      <c r="U384" s="3">
        <v>-4.1512700000000003E-3</v>
      </c>
      <c r="V384" s="3">
        <v>1.0335800000000001E-3</v>
      </c>
      <c r="W384" s="3">
        <v>5.2282700000000001E-3</v>
      </c>
      <c r="X384" s="3"/>
    </row>
    <row r="385" spans="1:24">
      <c r="A385" s="4">
        <v>38.299999999999997</v>
      </c>
      <c r="B385" s="4">
        <v>3548.74</v>
      </c>
      <c r="C385" s="4">
        <v>3587.05</v>
      </c>
      <c r="D385" s="1">
        <v>-0.90373099999999995</v>
      </c>
      <c r="E385" s="4">
        <v>75.575699999999998</v>
      </c>
      <c r="F385" s="4">
        <v>-106.77</v>
      </c>
      <c r="G385">
        <v>-5.6897400000000001E-2</v>
      </c>
      <c r="H385" s="4">
        <v>130.81100000000001</v>
      </c>
      <c r="I385" s="4">
        <v>-54.177</v>
      </c>
      <c r="J385" s="4">
        <v>-0.17007</v>
      </c>
      <c r="K385" s="4">
        <v>-38.426200000000001</v>
      </c>
      <c r="L385" s="4">
        <v>-1.9188799999999999</v>
      </c>
      <c r="M385" s="4">
        <v>2.7913500000000001E-2</v>
      </c>
      <c r="N385" s="4">
        <v>-3.4347099999999998E-2</v>
      </c>
      <c r="O385" s="5">
        <v>0.33936100000000002</v>
      </c>
      <c r="P385" s="4">
        <v>-0.42645499999999997</v>
      </c>
      <c r="Q385" s="4">
        <v>0.40095999999999998</v>
      </c>
      <c r="R385" s="4">
        <v>-26.869499999999999</v>
      </c>
      <c r="S385" s="4">
        <v>7.6821600000000004E-2</v>
      </c>
      <c r="T385" s="4">
        <v>9.6483600000000003E-2</v>
      </c>
      <c r="U385" s="3">
        <v>-4.1587500000000001E-3</v>
      </c>
      <c r="V385" s="3">
        <v>6.0444600000000001E-5</v>
      </c>
      <c r="W385" s="3">
        <v>5.1929799999999998E-3</v>
      </c>
      <c r="X385" s="3"/>
    </row>
    <row r="386" spans="1:24">
      <c r="A386" s="4">
        <v>38.4</v>
      </c>
      <c r="B386" s="4">
        <v>3556.3</v>
      </c>
      <c r="C386" s="4">
        <v>3576.33</v>
      </c>
      <c r="D386" s="1">
        <v>-0.90942500000000004</v>
      </c>
      <c r="E386" s="4">
        <v>75.497399999999999</v>
      </c>
      <c r="F386" s="4">
        <v>-107.64100000000001</v>
      </c>
      <c r="G386">
        <v>-5.6988799999999999E-2</v>
      </c>
      <c r="H386" s="4">
        <v>131.47800000000001</v>
      </c>
      <c r="I386" s="4">
        <v>-54.429099999999998</v>
      </c>
      <c r="J386" s="4">
        <v>-0.165491</v>
      </c>
      <c r="K386" s="4">
        <v>-49.445599999999999</v>
      </c>
      <c r="L386" s="4">
        <v>-1.92903</v>
      </c>
      <c r="M386" s="4">
        <v>3.3557499999999997E-2</v>
      </c>
      <c r="N386" s="4">
        <v>-2.80638E-2</v>
      </c>
      <c r="O386" s="5">
        <v>0.25082100000000002</v>
      </c>
      <c r="P386" s="4">
        <v>-0.477462</v>
      </c>
      <c r="Q386" s="4">
        <v>0.402951</v>
      </c>
      <c r="R386" s="4">
        <v>-27.1739</v>
      </c>
      <c r="S386" s="4">
        <v>5.74555E-2</v>
      </c>
      <c r="T386" s="4">
        <v>0.10921400000000001</v>
      </c>
      <c r="U386" s="3">
        <v>-4.1657899999999999E-3</v>
      </c>
      <c r="V386" s="3">
        <v>-8.6693800000000004E-4</v>
      </c>
      <c r="W386" s="3">
        <v>4.9883499999999999E-3</v>
      </c>
      <c r="X386" s="3"/>
    </row>
    <row r="387" spans="1:24">
      <c r="A387" s="4">
        <v>38.5</v>
      </c>
      <c r="B387" s="4">
        <v>3563.84</v>
      </c>
      <c r="C387" s="4">
        <v>3565.52</v>
      </c>
      <c r="D387" s="1">
        <v>-0.91512899999999997</v>
      </c>
      <c r="E387" s="4">
        <v>75.418700000000001</v>
      </c>
      <c r="F387" s="4">
        <v>-108.51</v>
      </c>
      <c r="G387">
        <v>-5.7077599999999999E-2</v>
      </c>
      <c r="H387" s="4">
        <v>132.14500000000001</v>
      </c>
      <c r="I387" s="4">
        <v>-54.6783</v>
      </c>
      <c r="J387" s="4">
        <v>-0.16114899999999999</v>
      </c>
      <c r="K387" s="4">
        <v>-60.523400000000002</v>
      </c>
      <c r="L387" s="4">
        <v>-1.9392</v>
      </c>
      <c r="M387" s="4">
        <v>3.7877899999999999E-2</v>
      </c>
      <c r="N387" s="4">
        <v>-2.08735E-2</v>
      </c>
      <c r="O387" s="5">
        <v>0.154728</v>
      </c>
      <c r="P387" s="4">
        <v>-0.51093999999999995</v>
      </c>
      <c r="Q387" s="4">
        <v>0.404943</v>
      </c>
      <c r="R387" s="4">
        <v>-27.481000000000002</v>
      </c>
      <c r="S387" s="4">
        <v>3.5866500000000003E-2</v>
      </c>
      <c r="T387" s="4">
        <v>0.118169</v>
      </c>
      <c r="U387" s="3">
        <v>-4.1723899999999998E-3</v>
      </c>
      <c r="V387" s="3">
        <v>-1.7207399999999999E-3</v>
      </c>
      <c r="W387" s="3">
        <v>4.6311800000000004E-3</v>
      </c>
      <c r="X387" s="3"/>
    </row>
    <row r="388" spans="1:24">
      <c r="A388" s="4">
        <v>38.6</v>
      </c>
      <c r="B388" s="4">
        <v>3571.38</v>
      </c>
      <c r="C388" s="4">
        <v>3554.63</v>
      </c>
      <c r="D388" s="1">
        <v>-0.92084100000000002</v>
      </c>
      <c r="E388" s="4">
        <v>75.339500000000001</v>
      </c>
      <c r="F388" s="4">
        <v>-109.377</v>
      </c>
      <c r="G388">
        <v>-5.7163699999999998E-2</v>
      </c>
      <c r="H388" s="4">
        <v>132.81299999999999</v>
      </c>
      <c r="I388" s="4">
        <v>-54.924700000000001</v>
      </c>
      <c r="J388" s="4">
        <v>-0.15707499999999999</v>
      </c>
      <c r="K388" s="4">
        <v>-71.659800000000004</v>
      </c>
      <c r="L388" s="4">
        <v>-1.94939</v>
      </c>
      <c r="M388" s="4">
        <v>4.0730200000000001E-2</v>
      </c>
      <c r="N388" s="4">
        <v>-1.30428E-2</v>
      </c>
      <c r="O388" s="5">
        <v>5.4418800000000003E-2</v>
      </c>
      <c r="P388" s="4">
        <v>-0.52570399999999995</v>
      </c>
      <c r="Q388" s="4">
        <v>0.40693600000000002</v>
      </c>
      <c r="R388" s="4">
        <v>-27.790700000000001</v>
      </c>
      <c r="S388" s="4">
        <v>1.2765E-2</v>
      </c>
      <c r="T388" s="4">
        <v>0.122944</v>
      </c>
      <c r="U388" s="3">
        <v>-4.1785700000000004E-3</v>
      </c>
      <c r="V388" s="3">
        <v>-2.4781E-3</v>
      </c>
      <c r="W388" s="3">
        <v>4.1415200000000001E-3</v>
      </c>
      <c r="X388" s="3"/>
    </row>
    <row r="389" spans="1:24">
      <c r="A389" s="4">
        <v>38.700000000000003</v>
      </c>
      <c r="B389" s="4">
        <v>3578.91</v>
      </c>
      <c r="C389" s="4">
        <v>3543.65</v>
      </c>
      <c r="D389" s="1">
        <v>-0.92656099999999997</v>
      </c>
      <c r="E389" s="4">
        <v>75.259900000000002</v>
      </c>
      <c r="F389" s="4">
        <v>-110.24299999999999</v>
      </c>
      <c r="G389">
        <v>-5.7246999999999999E-2</v>
      </c>
      <c r="H389" s="4">
        <v>133.482</v>
      </c>
      <c r="I389" s="4">
        <v>-55.168399999999998</v>
      </c>
      <c r="J389" s="4">
        <v>-0.15329300000000001</v>
      </c>
      <c r="K389" s="4">
        <v>-82.854799999999997</v>
      </c>
      <c r="L389" s="4">
        <v>-1.9595800000000001</v>
      </c>
      <c r="M389" s="4">
        <v>4.2021799999999998E-2</v>
      </c>
      <c r="N389" s="4">
        <v>-4.8614599999999997E-3</v>
      </c>
      <c r="O389" s="5">
        <v>-4.6538599999999999E-2</v>
      </c>
      <c r="P389" s="4">
        <v>-0.52118699999999996</v>
      </c>
      <c r="Q389" s="4">
        <v>0.40893099999999999</v>
      </c>
      <c r="R389" s="4">
        <v>-28.103100000000001</v>
      </c>
      <c r="S389" s="4">
        <v>-1.1039999999999999E-2</v>
      </c>
      <c r="T389" s="4">
        <v>0.123264</v>
      </c>
      <c r="U389" s="3">
        <v>-4.1843100000000001E-3</v>
      </c>
      <c r="V389" s="3">
        <v>-3.1211899999999998E-3</v>
      </c>
      <c r="W389" s="3">
        <v>3.5404099999999999E-3</v>
      </c>
      <c r="X389" s="3"/>
    </row>
    <row r="390" spans="1:24">
      <c r="A390" s="4">
        <v>38.799999999999997</v>
      </c>
      <c r="B390" s="4">
        <v>3586.43</v>
      </c>
      <c r="C390" s="4">
        <v>3532.58</v>
      </c>
      <c r="D390" s="1">
        <v>-0.93228999999999995</v>
      </c>
      <c r="E390" s="4">
        <v>75.180000000000007</v>
      </c>
      <c r="F390" s="4">
        <v>-111.107</v>
      </c>
      <c r="G390">
        <v>-5.7327799999999998E-2</v>
      </c>
      <c r="H390" s="4">
        <v>134.15199999999999</v>
      </c>
      <c r="I390" s="4">
        <v>-55.409500000000001</v>
      </c>
      <c r="J390" s="4">
        <v>-0.14981900000000001</v>
      </c>
      <c r="K390" s="4">
        <v>-94.108400000000003</v>
      </c>
      <c r="L390" s="4">
        <v>-1.9698</v>
      </c>
      <c r="M390" s="4">
        <v>4.1716099999999999E-2</v>
      </c>
      <c r="N390" s="4">
        <v>3.3669099999999999E-3</v>
      </c>
      <c r="O390" s="5">
        <v>-0.14446300000000001</v>
      </c>
      <c r="P390" s="4">
        <v>-0.49749599999999999</v>
      </c>
      <c r="Q390" s="4">
        <v>0.41092699999999999</v>
      </c>
      <c r="R390" s="4">
        <v>-28.418099999999999</v>
      </c>
      <c r="S390" s="4">
        <v>-3.46331E-2</v>
      </c>
      <c r="T390" s="4">
        <v>0.11899899999999999</v>
      </c>
      <c r="U390" s="3">
        <v>-4.1896399999999997E-3</v>
      </c>
      <c r="V390" s="3">
        <v>-3.63694E-3</v>
      </c>
      <c r="W390" s="3">
        <v>2.84798E-3</v>
      </c>
      <c r="X390" s="3"/>
    </row>
    <row r="391" spans="1:24">
      <c r="A391" s="4">
        <v>38.9</v>
      </c>
      <c r="B391" s="4">
        <v>3593.95</v>
      </c>
      <c r="C391" s="4">
        <v>3521.43</v>
      </c>
      <c r="D391" s="1">
        <v>-0.93802700000000006</v>
      </c>
      <c r="E391" s="4">
        <v>75.099599999999995</v>
      </c>
      <c r="F391" s="4">
        <v>-111.96899999999999</v>
      </c>
      <c r="G391">
        <v>-5.74063E-2</v>
      </c>
      <c r="H391" s="4">
        <v>134.82300000000001</v>
      </c>
      <c r="I391" s="4">
        <v>-55.648099999999999</v>
      </c>
      <c r="J391" s="4">
        <v>-0.14666599999999999</v>
      </c>
      <c r="K391" s="4">
        <v>-105.42100000000001</v>
      </c>
      <c r="L391" s="4">
        <v>-1.9800199999999999</v>
      </c>
      <c r="M391" s="4">
        <v>3.9834300000000003E-2</v>
      </c>
      <c r="N391" s="4">
        <v>1.13355E-2</v>
      </c>
      <c r="O391" s="5">
        <v>-0.23569300000000001</v>
      </c>
      <c r="P391" s="4">
        <v>-0.45545099999999999</v>
      </c>
      <c r="Q391" s="4">
        <v>0.41292499999999999</v>
      </c>
      <c r="R391" s="4">
        <v>-28.735800000000001</v>
      </c>
      <c r="S391" s="4">
        <v>-5.7103500000000001E-2</v>
      </c>
      <c r="T391" s="4">
        <v>0.110192</v>
      </c>
      <c r="U391" s="3">
        <v>-4.19455E-3</v>
      </c>
      <c r="V391" s="3">
        <v>-4.0165599999999997E-3</v>
      </c>
      <c r="W391" s="3">
        <v>2.0876800000000002E-3</v>
      </c>
      <c r="X391" s="3"/>
    </row>
    <row r="392" spans="1:24">
      <c r="A392" s="4">
        <v>39</v>
      </c>
      <c r="B392" s="4">
        <v>3601.45</v>
      </c>
      <c r="C392" s="4">
        <v>3510.19</v>
      </c>
      <c r="D392" s="1">
        <v>-0.94377100000000003</v>
      </c>
      <c r="E392" s="4">
        <v>75.018799999999999</v>
      </c>
      <c r="F392" s="4">
        <v>-112.83</v>
      </c>
      <c r="G392">
        <v>-5.7482900000000003E-2</v>
      </c>
      <c r="H392" s="4">
        <v>135.494</v>
      </c>
      <c r="I392" s="4">
        <v>-55.884099999999997</v>
      </c>
      <c r="J392" s="4">
        <v>-0.143845</v>
      </c>
      <c r="K392" s="4">
        <v>-116.792</v>
      </c>
      <c r="L392" s="4">
        <v>-1.9902599999999999</v>
      </c>
      <c r="M392" s="4">
        <v>3.6455899999999999E-2</v>
      </c>
      <c r="N392" s="4">
        <v>1.8745499999999998E-2</v>
      </c>
      <c r="O392" s="5">
        <v>-0.31672699999999998</v>
      </c>
      <c r="P392" s="4">
        <v>-0.39659499999999998</v>
      </c>
      <c r="Q392" s="4">
        <v>0.41492299999999999</v>
      </c>
      <c r="R392" s="4">
        <v>-29.056100000000001</v>
      </c>
      <c r="S392" s="4">
        <v>-7.7552800000000005E-2</v>
      </c>
      <c r="T392" s="4">
        <v>9.7059400000000004E-2</v>
      </c>
      <c r="U392" s="3">
        <v>-4.1990500000000002E-3</v>
      </c>
      <c r="V392" s="3">
        <v>-4.2548300000000002E-3</v>
      </c>
      <c r="W392" s="3">
        <v>1.28304E-3</v>
      </c>
      <c r="X392" s="3"/>
    </row>
    <row r="393" spans="1:24">
      <c r="A393" s="4">
        <v>39.1</v>
      </c>
      <c r="B393" s="4">
        <v>3608.95</v>
      </c>
      <c r="C393" s="4">
        <v>3498.86</v>
      </c>
      <c r="D393" s="1">
        <v>-0.94952300000000001</v>
      </c>
      <c r="E393" s="4">
        <v>74.937700000000007</v>
      </c>
      <c r="F393" s="4">
        <v>-113.69</v>
      </c>
      <c r="G393">
        <v>-5.7558199999999997E-2</v>
      </c>
      <c r="H393" s="4">
        <v>136.16499999999999</v>
      </c>
      <c r="I393" s="4">
        <v>-56.117800000000003</v>
      </c>
      <c r="J393" s="4">
        <v>-0.14136199999999999</v>
      </c>
      <c r="K393" s="4">
        <v>-128.22300000000001</v>
      </c>
      <c r="L393" s="4">
        <v>-2.0005000000000002</v>
      </c>
      <c r="M393" s="4">
        <v>3.1716800000000003E-2</v>
      </c>
      <c r="N393" s="4">
        <v>2.53168E-2</v>
      </c>
      <c r="O393" s="5">
        <v>-0.38437900000000003</v>
      </c>
      <c r="P393" s="4">
        <v>-0.32316800000000001</v>
      </c>
      <c r="Q393" s="4">
        <v>0.41692200000000001</v>
      </c>
      <c r="R393" s="4">
        <v>-29.379000000000001</v>
      </c>
      <c r="S393" s="4">
        <v>-9.5124399999999998E-2</v>
      </c>
      <c r="T393" s="4">
        <v>8.0007300000000003E-2</v>
      </c>
      <c r="U393" s="3">
        <v>-4.2031500000000001E-3</v>
      </c>
      <c r="V393" s="3">
        <v>-4.3494900000000001E-3</v>
      </c>
      <c r="W393" s="3">
        <v>4.5728799999999998E-4</v>
      </c>
      <c r="X393" s="3"/>
    </row>
    <row r="394" spans="1:24">
      <c r="A394" s="4">
        <v>39.200000000000003</v>
      </c>
      <c r="B394" s="4">
        <v>3616.44</v>
      </c>
      <c r="C394" s="4">
        <v>3487.45</v>
      </c>
      <c r="D394" s="1">
        <v>-0.95528299999999999</v>
      </c>
      <c r="E394" s="4">
        <v>74.856099999999998</v>
      </c>
      <c r="F394" s="4">
        <v>-114.547</v>
      </c>
      <c r="G394">
        <v>-5.7632299999999997E-2</v>
      </c>
      <c r="H394" s="4">
        <v>136.83699999999999</v>
      </c>
      <c r="I394" s="4">
        <v>-56.349200000000003</v>
      </c>
      <c r="J394" s="4">
        <v>-0.13922000000000001</v>
      </c>
      <c r="K394" s="4">
        <v>-139.71199999999999</v>
      </c>
      <c r="L394" s="4">
        <v>-2.0107599999999999</v>
      </c>
      <c r="M394" s="4">
        <v>2.5805700000000001E-2</v>
      </c>
      <c r="N394" s="4">
        <v>3.0799400000000001E-2</v>
      </c>
      <c r="O394" s="5">
        <v>-0.43592999999999998</v>
      </c>
      <c r="P394" s="4">
        <v>-0.23805599999999999</v>
      </c>
      <c r="Q394" s="4">
        <v>0.41892099999999999</v>
      </c>
      <c r="R394" s="4">
        <v>-29.704499999999999</v>
      </c>
      <c r="S394" s="4">
        <v>-0.109043</v>
      </c>
      <c r="T394" s="4">
        <v>5.9622500000000002E-2</v>
      </c>
      <c r="U394" s="3">
        <v>-4.2068599999999998E-3</v>
      </c>
      <c r="V394" s="3">
        <v>-4.3006900000000002E-3</v>
      </c>
      <c r="W394" s="3">
        <v>-3.6654500000000002E-4</v>
      </c>
      <c r="X394" s="3"/>
    </row>
    <row r="395" spans="1:24">
      <c r="A395" s="4">
        <v>39.299999999999997</v>
      </c>
      <c r="B395" s="4">
        <v>3623.92</v>
      </c>
      <c r="C395" s="4">
        <v>3475.95</v>
      </c>
      <c r="D395" s="1">
        <v>-0.96104900000000004</v>
      </c>
      <c r="E395" s="4">
        <v>74.774100000000004</v>
      </c>
      <c r="F395" s="4">
        <v>-115.40300000000001</v>
      </c>
      <c r="G395">
        <v>-5.7705399999999997E-2</v>
      </c>
      <c r="H395" s="4">
        <v>137.51</v>
      </c>
      <c r="I395" s="4">
        <v>-56.578299999999999</v>
      </c>
      <c r="J395" s="4">
        <v>-0.13741100000000001</v>
      </c>
      <c r="K395" s="4">
        <v>-151.26</v>
      </c>
      <c r="L395" s="4">
        <v>-2.02102</v>
      </c>
      <c r="M395" s="4">
        <v>1.89578E-2</v>
      </c>
      <c r="N395" s="4">
        <v>3.4982699999999999E-2</v>
      </c>
      <c r="O395" s="5">
        <v>-0.46926899999999999</v>
      </c>
      <c r="P395" s="4">
        <v>-0.14469599999999999</v>
      </c>
      <c r="Q395" s="4">
        <v>0.42092099999999999</v>
      </c>
      <c r="R395" s="4">
        <v>-30.032699999999998</v>
      </c>
      <c r="S395" s="4">
        <v>-0.118656</v>
      </c>
      <c r="T395" s="4">
        <v>3.6662599999999997E-2</v>
      </c>
      <c r="U395" s="3">
        <v>-4.21018E-3</v>
      </c>
      <c r="V395" s="3">
        <v>-4.1107699999999997E-3</v>
      </c>
      <c r="W395" s="3">
        <v>-1.16559E-3</v>
      </c>
      <c r="X395" s="3"/>
    </row>
    <row r="396" spans="1:24">
      <c r="A396" s="4">
        <v>39.4</v>
      </c>
      <c r="B396" s="4">
        <v>3631.4</v>
      </c>
      <c r="C396" s="4">
        <v>3464.37</v>
      </c>
      <c r="D396" s="1">
        <v>-0.96682400000000002</v>
      </c>
      <c r="E396" s="4">
        <v>74.691699999999997</v>
      </c>
      <c r="F396" s="4">
        <v>-116.25700000000001</v>
      </c>
      <c r="G396">
        <v>-5.7777599999999998E-2</v>
      </c>
      <c r="H396" s="4">
        <v>138.18299999999999</v>
      </c>
      <c r="I396" s="4">
        <v>-56.805199999999999</v>
      </c>
      <c r="J396" s="4">
        <v>-0.13592099999999999</v>
      </c>
      <c r="K396" s="4">
        <v>-162.86799999999999</v>
      </c>
      <c r="L396" s="4">
        <v>-2.0312999999999999</v>
      </c>
      <c r="M396" s="4">
        <v>1.1447199999999999E-2</v>
      </c>
      <c r="N396" s="4">
        <v>3.7705200000000001E-2</v>
      </c>
      <c r="O396" s="5">
        <v>-0.48301699999999997</v>
      </c>
      <c r="P396" s="4">
        <v>-4.6940599999999999E-2</v>
      </c>
      <c r="Q396" s="4">
        <v>0.42292200000000002</v>
      </c>
      <c r="R396" s="4">
        <v>-30.363399999999999</v>
      </c>
      <c r="S396" s="4">
        <v>-0.123469</v>
      </c>
      <c r="T396" s="4">
        <v>1.20324E-2</v>
      </c>
      <c r="U396" s="3">
        <v>-4.2131399999999998E-3</v>
      </c>
      <c r="V396" s="3">
        <v>-3.7842100000000001E-3</v>
      </c>
      <c r="W396" s="3">
        <v>-1.9169600000000001E-3</v>
      </c>
      <c r="X396" s="3"/>
    </row>
    <row r="397" spans="1:24">
      <c r="A397" s="4">
        <v>39.5</v>
      </c>
      <c r="B397" s="4">
        <v>3638.86</v>
      </c>
      <c r="C397" s="4">
        <v>3452.7</v>
      </c>
      <c r="D397" s="1">
        <v>-0.97260500000000005</v>
      </c>
      <c r="E397" s="4">
        <v>74.608900000000006</v>
      </c>
      <c r="F397" s="4">
        <v>-117.11</v>
      </c>
      <c r="G397">
        <v>-5.7848700000000003E-2</v>
      </c>
      <c r="H397" s="4">
        <v>138.857</v>
      </c>
      <c r="I397" s="4">
        <v>-57.029899999999998</v>
      </c>
      <c r="J397" s="4">
        <v>-0.13472400000000001</v>
      </c>
      <c r="K397" s="4">
        <v>-174.535</v>
      </c>
      <c r="L397" s="4">
        <v>-2.0415800000000002</v>
      </c>
      <c r="M397" s="4">
        <v>3.5771399999999999E-3</v>
      </c>
      <c r="N397" s="4">
        <v>3.8861600000000003E-2</v>
      </c>
      <c r="O397" s="5">
        <v>-0.47662199999999999</v>
      </c>
      <c r="P397" s="4">
        <v>5.1094399999999998E-2</v>
      </c>
      <c r="Q397" s="4">
        <v>0.42492200000000002</v>
      </c>
      <c r="R397" s="4">
        <v>-30.6968</v>
      </c>
      <c r="S397" s="4">
        <v>-0.123179</v>
      </c>
      <c r="T397" s="4">
        <v>-1.32408E-2</v>
      </c>
      <c r="U397" s="3">
        <v>-4.21573E-3</v>
      </c>
      <c r="V397" s="3">
        <v>-3.3270999999999999E-3</v>
      </c>
      <c r="W397" s="3">
        <v>-2.5977499999999998E-3</v>
      </c>
      <c r="X397" s="3"/>
    </row>
    <row r="398" spans="1:24">
      <c r="A398" s="4">
        <v>39.6</v>
      </c>
      <c r="B398" s="4">
        <v>3646.32</v>
      </c>
      <c r="C398" s="4">
        <v>3440.95</v>
      </c>
      <c r="D398" s="1">
        <v>-0.97839299999999996</v>
      </c>
      <c r="E398" s="4">
        <v>74.525599999999997</v>
      </c>
      <c r="F398" s="4">
        <v>-117.96</v>
      </c>
      <c r="G398">
        <v>-5.7918999999999998E-2</v>
      </c>
      <c r="H398" s="4">
        <v>139.53</v>
      </c>
      <c r="I398" s="4">
        <v>-57.252400000000002</v>
      </c>
      <c r="J398" s="4">
        <v>-0.13378599999999999</v>
      </c>
      <c r="K398" s="4">
        <v>173.74</v>
      </c>
      <c r="L398" s="4">
        <v>-2.05186</v>
      </c>
      <c r="M398" s="4">
        <v>-4.3310299999999996E-3</v>
      </c>
      <c r="N398" s="4">
        <v>3.84088E-2</v>
      </c>
      <c r="O398" s="5">
        <v>-0.45041900000000001</v>
      </c>
      <c r="P398" s="4">
        <v>0.14522199999999999</v>
      </c>
      <c r="Q398" s="4">
        <v>0.426923</v>
      </c>
      <c r="R398" s="4">
        <v>-31.032699999999998</v>
      </c>
      <c r="S398" s="4">
        <v>-0.117703</v>
      </c>
      <c r="T398" s="4">
        <v>-3.80232E-2</v>
      </c>
      <c r="U398" s="3">
        <v>-4.2179699999999997E-3</v>
      </c>
      <c r="V398" s="3">
        <v>-2.7472099999999999E-3</v>
      </c>
      <c r="W398" s="3">
        <v>-3.1852199999999999E-3</v>
      </c>
      <c r="X398" s="3"/>
    </row>
    <row r="399" spans="1:24">
      <c r="A399" s="4">
        <v>39.700000000000003</v>
      </c>
      <c r="B399" s="4">
        <v>3653.77</v>
      </c>
      <c r="C399" s="4">
        <v>3429.11</v>
      </c>
      <c r="D399" s="1">
        <v>-0.98418899999999998</v>
      </c>
      <c r="E399" s="4">
        <v>74.441999999999993</v>
      </c>
      <c r="F399" s="4">
        <v>-118.809</v>
      </c>
      <c r="G399">
        <v>-5.79888E-2</v>
      </c>
      <c r="H399" s="4">
        <v>140.20400000000001</v>
      </c>
      <c r="I399" s="4">
        <v>-57.472799999999999</v>
      </c>
      <c r="J399" s="4">
        <v>-0.133073</v>
      </c>
      <c r="K399" s="4">
        <v>161.95500000000001</v>
      </c>
      <c r="L399" s="4">
        <v>-2.0621499999999999</v>
      </c>
      <c r="M399" s="4">
        <v>-1.1950799999999999E-2</v>
      </c>
      <c r="N399" s="4">
        <v>3.6369499999999999E-2</v>
      </c>
      <c r="O399" s="5">
        <v>-0.40563300000000002</v>
      </c>
      <c r="P399" s="4">
        <v>0.23138400000000001</v>
      </c>
      <c r="Q399" s="4">
        <v>0.428923</v>
      </c>
      <c r="R399" s="4">
        <v>-31.371200000000002</v>
      </c>
      <c r="S399" s="4">
        <v>-0.10718800000000001</v>
      </c>
      <c r="T399" s="4">
        <v>-6.12112E-2</v>
      </c>
      <c r="U399" s="3">
        <v>-4.2198699999999997E-3</v>
      </c>
      <c r="V399" s="3">
        <v>-2.0597599999999999E-3</v>
      </c>
      <c r="W399" s="3">
        <v>-3.6572900000000001E-3</v>
      </c>
      <c r="X399" s="3"/>
    </row>
    <row r="400" spans="1:24">
      <c r="A400" s="4">
        <v>39.799999999999997</v>
      </c>
      <c r="B400" s="4">
        <v>3661.21</v>
      </c>
      <c r="C400" s="4">
        <v>3417.19</v>
      </c>
      <c r="D400" s="1">
        <v>-0.98999099999999995</v>
      </c>
      <c r="E400" s="4">
        <v>74.358000000000004</v>
      </c>
      <c r="F400" s="4">
        <v>-119.65600000000001</v>
      </c>
      <c r="G400">
        <v>-5.8058499999999999E-2</v>
      </c>
      <c r="H400" s="4">
        <v>140.87899999999999</v>
      </c>
      <c r="I400" s="4">
        <v>-57.691099999999999</v>
      </c>
      <c r="J400" s="4">
        <v>-0.132548</v>
      </c>
      <c r="K400" s="4">
        <v>150.11099999999999</v>
      </c>
      <c r="L400" s="4">
        <v>-2.0724499999999999</v>
      </c>
      <c r="M400" s="4">
        <v>-1.8964200000000001E-2</v>
      </c>
      <c r="N400" s="4">
        <v>3.2832600000000003E-2</v>
      </c>
      <c r="O400" s="5">
        <v>-0.34435300000000002</v>
      </c>
      <c r="P400" s="4">
        <v>0.30585099999999998</v>
      </c>
      <c r="Q400" s="4">
        <v>0.430923</v>
      </c>
      <c r="R400" s="4">
        <v>-31.712299999999999</v>
      </c>
      <c r="S400" s="4">
        <v>-9.2022400000000004E-2</v>
      </c>
      <c r="T400" s="4">
        <v>-8.1753500000000007E-2</v>
      </c>
      <c r="U400" s="3">
        <v>-4.2214499999999999E-3</v>
      </c>
      <c r="V400" s="3">
        <v>-1.28509E-3</v>
      </c>
      <c r="W400" s="3">
        <v>-3.99344E-3</v>
      </c>
      <c r="X400" s="3"/>
    </row>
    <row r="401" spans="1:24">
      <c r="A401" s="4">
        <v>39.9</v>
      </c>
      <c r="B401" s="4">
        <v>3668.64</v>
      </c>
      <c r="C401" s="4">
        <v>3405.18</v>
      </c>
      <c r="D401" s="1">
        <v>-0.99580000000000002</v>
      </c>
      <c r="E401" s="4">
        <v>74.273499999999999</v>
      </c>
      <c r="F401" s="4">
        <v>-120.502</v>
      </c>
      <c r="G401">
        <v>-5.8128399999999997E-2</v>
      </c>
      <c r="H401" s="4">
        <v>141.553</v>
      </c>
      <c r="I401" s="4">
        <v>-57.907400000000003</v>
      </c>
      <c r="J401" s="4">
        <v>-0.13217499999999999</v>
      </c>
      <c r="K401" s="4">
        <v>138.208</v>
      </c>
      <c r="L401" s="4">
        <v>-2.0827399999999998</v>
      </c>
      <c r="M401" s="4">
        <v>-2.5075500000000001E-2</v>
      </c>
      <c r="N401" s="4">
        <v>2.7951299999999998E-2</v>
      </c>
      <c r="O401" s="5">
        <v>-0.26944099999999999</v>
      </c>
      <c r="P401" s="4">
        <v>0.36541699999999999</v>
      </c>
      <c r="Q401" s="4">
        <v>0.432923</v>
      </c>
      <c r="R401" s="4">
        <v>-32.055999999999997</v>
      </c>
      <c r="S401" s="4">
        <v>-7.2820200000000002E-2</v>
      </c>
      <c r="T401" s="4">
        <v>-9.8698499999999995E-2</v>
      </c>
      <c r="U401" s="3">
        <v>-4.2227100000000002E-3</v>
      </c>
      <c r="V401" s="3">
        <v>-4.4887099999999999E-4</v>
      </c>
      <c r="W401" s="3">
        <v>-4.1758100000000003E-3</v>
      </c>
      <c r="X401" s="3"/>
    </row>
    <row r="402" spans="1:24">
      <c r="A402" s="4">
        <v>40</v>
      </c>
      <c r="B402" s="4">
        <v>3676.06</v>
      </c>
      <c r="C402" s="4">
        <v>3393.09</v>
      </c>
      <c r="D402" s="1">
        <v>-1.00162</v>
      </c>
      <c r="E402" s="4">
        <v>74.188699999999997</v>
      </c>
      <c r="F402" s="4">
        <v>-121.346</v>
      </c>
      <c r="G402">
        <v>-5.81985E-2</v>
      </c>
      <c r="H402" s="4">
        <v>142.22800000000001</v>
      </c>
      <c r="I402" s="4">
        <v>-58.121499999999997</v>
      </c>
      <c r="J402" s="4">
        <v>-0.131915</v>
      </c>
      <c r="K402" s="4">
        <v>126.246</v>
      </c>
      <c r="L402" s="4">
        <v>-2.0930399999999998</v>
      </c>
      <c r="M402" s="4">
        <v>-3.0024800000000001E-2</v>
      </c>
      <c r="N402" s="4">
        <v>2.19385E-2</v>
      </c>
      <c r="O402" s="5">
        <v>-0.18440300000000001</v>
      </c>
      <c r="P402" s="4">
        <v>0.40756500000000001</v>
      </c>
      <c r="Q402" s="4">
        <v>0.43492199999999998</v>
      </c>
      <c r="R402" s="4">
        <v>-32.402299999999997</v>
      </c>
      <c r="S402" s="4">
        <v>-5.0404200000000003E-2</v>
      </c>
      <c r="T402" s="4">
        <v>-0.111244</v>
      </c>
      <c r="U402" s="3">
        <v>-4.2236599999999997E-3</v>
      </c>
      <c r="V402" s="3">
        <v>4.1817900000000002E-4</v>
      </c>
      <c r="W402" s="3">
        <v>-4.19061E-3</v>
      </c>
      <c r="X402" s="3"/>
    </row>
    <row r="403" spans="1:24">
      <c r="A403" s="4">
        <v>40.1</v>
      </c>
      <c r="B403" s="4">
        <v>3683.48</v>
      </c>
      <c r="C403" s="4">
        <v>3380.91</v>
      </c>
      <c r="D403" s="1">
        <v>-1.0074399999999999</v>
      </c>
      <c r="E403" s="4">
        <v>74.103399999999993</v>
      </c>
      <c r="F403" s="4">
        <v>-122.188</v>
      </c>
      <c r="G403">
        <v>-5.8268800000000003E-2</v>
      </c>
      <c r="H403" s="4">
        <v>142.90199999999999</v>
      </c>
      <c r="I403" s="4">
        <v>-58.333500000000001</v>
      </c>
      <c r="J403" s="4">
        <v>-0.13172700000000001</v>
      </c>
      <c r="K403" s="4">
        <v>114.224</v>
      </c>
      <c r="L403" s="4">
        <v>-2.1033499999999998</v>
      </c>
      <c r="M403" s="4">
        <v>-3.3600400000000002E-2</v>
      </c>
      <c r="N403" s="4">
        <v>1.50584E-2</v>
      </c>
      <c r="O403" s="5">
        <v>-9.3219300000000005E-2</v>
      </c>
      <c r="P403" s="4">
        <v>0.43060500000000002</v>
      </c>
      <c r="Q403" s="4">
        <v>0.43691999999999998</v>
      </c>
      <c r="R403" s="4">
        <v>-32.751199999999997</v>
      </c>
      <c r="S403" s="4">
        <v>-2.5770100000000001E-2</v>
      </c>
      <c r="T403" s="4">
        <v>-0.118783</v>
      </c>
      <c r="U403" s="3">
        <v>-4.2243300000000001E-3</v>
      </c>
      <c r="V403" s="3">
        <v>1.281E-3</v>
      </c>
      <c r="W403" s="3">
        <v>-4.0296999999999998E-3</v>
      </c>
      <c r="X403" s="3"/>
    </row>
    <row r="404" spans="1:24">
      <c r="A404" s="4">
        <v>40.200000000000003</v>
      </c>
      <c r="B404" s="4">
        <v>3690.88</v>
      </c>
      <c r="C404" s="4">
        <v>3368.65</v>
      </c>
      <c r="D404" s="1">
        <v>-1.0132699999999999</v>
      </c>
      <c r="E404" s="4">
        <v>74.017799999999994</v>
      </c>
      <c r="F404" s="4">
        <v>-123.02800000000001</v>
      </c>
      <c r="G404">
        <v>-5.8339000000000002E-2</v>
      </c>
      <c r="H404" s="4">
        <v>143.577</v>
      </c>
      <c r="I404" s="4">
        <v>-58.543399999999998</v>
      </c>
      <c r="J404" s="4">
        <v>-0.13156300000000001</v>
      </c>
      <c r="K404" s="4">
        <v>102.14400000000001</v>
      </c>
      <c r="L404" s="4">
        <v>-2.1136499999999998</v>
      </c>
      <c r="M404" s="4">
        <v>-3.5649300000000002E-2</v>
      </c>
      <c r="N404" s="4">
        <v>7.6161199999999997E-3</v>
      </c>
      <c r="O404" s="5">
        <v>-1.4588700000000001E-4</v>
      </c>
      <c r="P404" s="4">
        <v>0.43375900000000001</v>
      </c>
      <c r="Q404" s="4">
        <v>0.43891799999999997</v>
      </c>
      <c r="R404" s="4">
        <v>-33.102600000000002</v>
      </c>
      <c r="S404" s="1">
        <v>-4.0787800000000003E-5</v>
      </c>
      <c r="T404" s="4">
        <v>-0.120937</v>
      </c>
      <c r="U404" s="3">
        <v>-4.2247099999999996E-3</v>
      </c>
      <c r="V404" s="3">
        <v>2.1015600000000001E-3</v>
      </c>
      <c r="W404" s="3">
        <v>-3.6920400000000002E-3</v>
      </c>
      <c r="X404" s="3"/>
    </row>
    <row r="405" spans="1:24">
      <c r="A405" s="4">
        <v>40.299999999999997</v>
      </c>
      <c r="B405" s="4">
        <v>3698.28</v>
      </c>
      <c r="C405" s="4">
        <v>3356.31</v>
      </c>
      <c r="D405" s="1">
        <v>-1.01911</v>
      </c>
      <c r="E405" s="4">
        <v>73.931700000000006</v>
      </c>
      <c r="F405" s="4">
        <v>-123.866</v>
      </c>
      <c r="G405">
        <v>-5.8409099999999999E-2</v>
      </c>
      <c r="H405" s="4">
        <v>144.25200000000001</v>
      </c>
      <c r="I405" s="4">
        <v>-58.751199999999997</v>
      </c>
      <c r="J405" s="4">
        <v>-0.13137599999999999</v>
      </c>
      <c r="K405" s="4">
        <v>90.004499999999993</v>
      </c>
      <c r="L405" s="4">
        <v>-2.1239499999999998</v>
      </c>
      <c r="M405" s="4">
        <v>-3.6085899999999997E-2</v>
      </c>
      <c r="N405" s="1">
        <v>-5.5060299999999999E-5</v>
      </c>
      <c r="O405" s="5">
        <v>9.0501999999999999E-2</v>
      </c>
      <c r="P405" s="4">
        <v>0.41720699999999999</v>
      </c>
      <c r="Q405" s="4">
        <v>0.44091399999999997</v>
      </c>
      <c r="R405" s="4">
        <v>-33.456600000000002</v>
      </c>
      <c r="S405" s="4">
        <v>2.5559399999999999E-2</v>
      </c>
      <c r="T405" s="4">
        <v>-0.117581</v>
      </c>
      <c r="U405" s="3">
        <v>-4.2248199999999998E-3</v>
      </c>
      <c r="V405" s="3">
        <v>2.8406600000000001E-3</v>
      </c>
      <c r="W405" s="3">
        <v>-3.1824000000000002E-3</v>
      </c>
      <c r="X405" s="3"/>
    </row>
    <row r="406" spans="1:24">
      <c r="A406" s="4">
        <v>40.4</v>
      </c>
      <c r="B406" s="4">
        <v>3705.67</v>
      </c>
      <c r="C406" s="4">
        <v>3343.88</v>
      </c>
      <c r="D406" s="1">
        <v>-1.02495</v>
      </c>
      <c r="E406" s="4">
        <v>73.845200000000006</v>
      </c>
      <c r="F406" s="4">
        <v>-124.702</v>
      </c>
      <c r="G406">
        <v>-5.8479000000000003E-2</v>
      </c>
      <c r="H406" s="4">
        <v>144.92699999999999</v>
      </c>
      <c r="I406" s="4">
        <v>-58.957000000000001</v>
      </c>
      <c r="J406" s="4">
        <v>-0.13111800000000001</v>
      </c>
      <c r="K406" s="4">
        <v>77.806100000000001</v>
      </c>
      <c r="L406" s="4">
        <v>-2.1342599999999998</v>
      </c>
      <c r="M406" s="4">
        <v>-3.48971E-2</v>
      </c>
      <c r="N406" s="4">
        <v>-7.6085399999999996E-3</v>
      </c>
      <c r="O406" s="5">
        <v>0.174572</v>
      </c>
      <c r="P406" s="4">
        <v>0.38207200000000002</v>
      </c>
      <c r="Q406" s="4">
        <v>0.44291000000000003</v>
      </c>
      <c r="R406" s="4">
        <v>-33.813200000000002</v>
      </c>
      <c r="S406" s="4">
        <v>4.9801999999999999E-2</v>
      </c>
      <c r="T406" s="4">
        <v>-0.10885400000000001</v>
      </c>
      <c r="U406" s="3">
        <v>-4.2246699999999998E-3</v>
      </c>
      <c r="V406" s="3">
        <v>3.4603300000000002E-3</v>
      </c>
      <c r="W406" s="3">
        <v>-2.5172100000000002E-3</v>
      </c>
      <c r="X406" s="3"/>
    </row>
    <row r="407" spans="1:24">
      <c r="A407" s="4">
        <v>40.5</v>
      </c>
      <c r="B407" s="4">
        <v>3713.05</v>
      </c>
      <c r="C407" s="4">
        <v>3331.37</v>
      </c>
      <c r="D407" s="1">
        <v>-1.0307999999999999</v>
      </c>
      <c r="E407" s="4">
        <v>73.758300000000006</v>
      </c>
      <c r="F407" s="4">
        <v>-125.53700000000001</v>
      </c>
      <c r="G407">
        <v>-5.8548999999999997E-2</v>
      </c>
      <c r="H407" s="4">
        <v>145.602</v>
      </c>
      <c r="I407" s="4">
        <v>-59.160499999999999</v>
      </c>
      <c r="J407" s="4">
        <v>-0.130748</v>
      </c>
      <c r="K407" s="4">
        <v>65.5488</v>
      </c>
      <c r="L407" s="4">
        <v>-2.1445599999999998</v>
      </c>
      <c r="M407" s="4">
        <v>-3.2144699999999998E-2</v>
      </c>
      <c r="N407" s="4">
        <v>-1.47008E-2</v>
      </c>
      <c r="O407" s="5">
        <v>0.248284</v>
      </c>
      <c r="P407" s="4">
        <v>0.33035199999999998</v>
      </c>
      <c r="Q407" s="4">
        <v>0.44490400000000002</v>
      </c>
      <c r="R407" s="4">
        <v>-34.172400000000003</v>
      </c>
      <c r="S407" s="4">
        <v>7.1550699999999995E-2</v>
      </c>
      <c r="T407" s="4">
        <v>-9.5151600000000003E-2</v>
      </c>
      <c r="U407" s="3">
        <v>-4.2242599999999996E-3</v>
      </c>
      <c r="V407" s="3">
        <v>3.9263700000000002E-3</v>
      </c>
      <c r="W407" s="3">
        <v>-1.7239E-3</v>
      </c>
      <c r="X407" s="3"/>
    </row>
    <row r="408" spans="1:24">
      <c r="A408" s="4">
        <v>40.6</v>
      </c>
      <c r="B408" s="4">
        <v>3720.42</v>
      </c>
      <c r="C408" s="4">
        <v>3318.77</v>
      </c>
      <c r="D408" s="1">
        <v>-1.0366599999999999</v>
      </c>
      <c r="E408" s="4">
        <v>73.671000000000006</v>
      </c>
      <c r="F408" s="4">
        <v>-126.37</v>
      </c>
      <c r="G408">
        <v>-5.8618999999999997E-2</v>
      </c>
      <c r="H408" s="4">
        <v>146.27600000000001</v>
      </c>
      <c r="I408" s="4">
        <v>-59.362000000000002</v>
      </c>
      <c r="J408" s="4">
        <v>-0.13023399999999999</v>
      </c>
      <c r="K408" s="4">
        <v>53.232599999999998</v>
      </c>
      <c r="L408" s="4">
        <v>-2.1548600000000002</v>
      </c>
      <c r="M408" s="4">
        <v>-2.79633E-2</v>
      </c>
      <c r="N408" s="4">
        <v>-2.1007700000000001E-2</v>
      </c>
      <c r="O408" s="5">
        <v>0.30841600000000002</v>
      </c>
      <c r="P408" s="4">
        <v>0.26481100000000002</v>
      </c>
      <c r="Q408" s="4">
        <v>0.44689699999999999</v>
      </c>
      <c r="R408" s="4">
        <v>-34.534100000000002</v>
      </c>
      <c r="S408" s="4">
        <v>8.9788000000000007E-2</v>
      </c>
      <c r="T408" s="4">
        <v>-7.7115100000000006E-2</v>
      </c>
      <c r="U408" s="3">
        <v>-4.22361E-3</v>
      </c>
      <c r="V408" s="3">
        <v>4.2109699999999996E-3</v>
      </c>
      <c r="W408" s="3">
        <v>-8.3890400000000002E-4</v>
      </c>
      <c r="X408" s="3"/>
    </row>
    <row r="409" spans="1:24">
      <c r="A409" s="4">
        <v>40.700000000000003</v>
      </c>
      <c r="B409" s="4">
        <v>3727.78</v>
      </c>
      <c r="C409" s="4">
        <v>3306.1</v>
      </c>
      <c r="D409" s="1">
        <v>-1.04253</v>
      </c>
      <c r="E409" s="4">
        <v>73.583299999999994</v>
      </c>
      <c r="F409" s="4">
        <v>-127.20099999999999</v>
      </c>
      <c r="G409">
        <v>-5.8688999999999998E-2</v>
      </c>
      <c r="H409" s="4">
        <v>146.95099999999999</v>
      </c>
      <c r="I409" s="4">
        <v>-59.561399999999999</v>
      </c>
      <c r="J409" s="4">
        <v>-0.129548</v>
      </c>
      <c r="K409" s="4">
        <v>40.857500000000002</v>
      </c>
      <c r="L409" s="4">
        <v>-2.1651699999999998</v>
      </c>
      <c r="M409" s="4">
        <v>-2.2555800000000001E-2</v>
      </c>
      <c r="N409" s="4">
        <v>-2.6240900000000001E-2</v>
      </c>
      <c r="O409" s="5">
        <v>0.35245700000000002</v>
      </c>
      <c r="P409" s="4">
        <v>0.18882499999999999</v>
      </c>
      <c r="Q409" s="4">
        <v>0.44888800000000001</v>
      </c>
      <c r="R409" s="4">
        <v>-34.898400000000002</v>
      </c>
      <c r="S409" s="4">
        <v>0.10366499999999999</v>
      </c>
      <c r="T409" s="4">
        <v>-5.5595499999999999E-2</v>
      </c>
      <c r="U409" s="3">
        <v>-4.2227200000000001E-3</v>
      </c>
      <c r="V409" s="3">
        <v>4.2950599999999999E-3</v>
      </c>
      <c r="W409" s="3">
        <v>9.4093100000000002E-5</v>
      </c>
      <c r="X409" s="3"/>
    </row>
    <row r="410" spans="1:24">
      <c r="A410" s="4">
        <v>40.799999999999997</v>
      </c>
      <c r="B410" s="4">
        <v>3735.14</v>
      </c>
      <c r="C410" s="4">
        <v>3293.33</v>
      </c>
      <c r="D410" s="1">
        <v>-1.0484</v>
      </c>
      <c r="E410" s="4">
        <v>73.495199999999997</v>
      </c>
      <c r="F410" s="4">
        <v>-128.03</v>
      </c>
      <c r="G410">
        <v>-5.87588E-2</v>
      </c>
      <c r="H410" s="4">
        <v>147.625</v>
      </c>
      <c r="I410" s="4">
        <v>-59.758499999999998</v>
      </c>
      <c r="J410" s="4">
        <v>-0.12866900000000001</v>
      </c>
      <c r="K410" s="4">
        <v>28.4236</v>
      </c>
      <c r="L410" s="4">
        <v>-2.1754600000000002</v>
      </c>
      <c r="M410" s="4">
        <v>-1.6183699999999999E-2</v>
      </c>
      <c r="N410" s="4">
        <v>-3.01616E-2</v>
      </c>
      <c r="O410" s="5">
        <v>0.37871700000000003</v>
      </c>
      <c r="P410" s="4">
        <v>0.106201</v>
      </c>
      <c r="Q410" s="4">
        <v>0.450878</v>
      </c>
      <c r="R410" s="4">
        <v>-35.265300000000003</v>
      </c>
      <c r="S410" s="4">
        <v>0.112543</v>
      </c>
      <c r="T410" s="4">
        <v>-3.1614700000000003E-2</v>
      </c>
      <c r="U410" s="3">
        <v>-4.2215899999999999E-3</v>
      </c>
      <c r="V410" s="3">
        <v>4.1701999999999998E-3</v>
      </c>
      <c r="W410" s="3">
        <v>1.0267099999999999E-3</v>
      </c>
      <c r="X410" s="3"/>
    </row>
    <row r="411" spans="1:24">
      <c r="A411" s="4">
        <v>40.9</v>
      </c>
      <c r="B411" s="4">
        <v>3742.48</v>
      </c>
      <c r="C411" s="4">
        <v>3280.49</v>
      </c>
      <c r="D411" s="1">
        <v>-1.0542800000000001</v>
      </c>
      <c r="E411" s="4">
        <v>73.406700000000001</v>
      </c>
      <c r="F411" s="4">
        <v>-128.857</v>
      </c>
      <c r="G411">
        <v>-5.8827900000000002E-2</v>
      </c>
      <c r="H411" s="4">
        <v>148.29900000000001</v>
      </c>
      <c r="I411" s="4">
        <v>-59.953600000000002</v>
      </c>
      <c r="J411" s="4">
        <v>-0.12757599999999999</v>
      </c>
      <c r="K411" s="4">
        <v>15.9308</v>
      </c>
      <c r="L411" s="4">
        <v>-2.1857600000000001</v>
      </c>
      <c r="M411" s="4">
        <v>-9.1554199999999992E-3</v>
      </c>
      <c r="N411" s="4">
        <v>-3.2593799999999999E-2</v>
      </c>
      <c r="O411" s="5">
        <v>0.38638600000000001</v>
      </c>
      <c r="P411" s="4">
        <v>2.09816E-2</v>
      </c>
      <c r="Q411" s="4">
        <v>0.45286599999999999</v>
      </c>
      <c r="R411" s="4">
        <v>-35.634799999999998</v>
      </c>
      <c r="S411" s="4">
        <v>0.116022</v>
      </c>
      <c r="T411" s="4">
        <v>-6.3149399999999998E-3</v>
      </c>
      <c r="U411" s="3">
        <v>-4.2202300000000002E-3</v>
      </c>
      <c r="V411" s="3">
        <v>3.8397700000000002E-3</v>
      </c>
      <c r="W411" s="3">
        <v>1.9089599999999999E-3</v>
      </c>
      <c r="X411" s="3"/>
    </row>
    <row r="412" spans="1:24">
      <c r="A412" s="4">
        <v>41</v>
      </c>
      <c r="B412" s="4">
        <v>3749.82</v>
      </c>
      <c r="C412" s="4">
        <v>3267.56</v>
      </c>
      <c r="D412" s="1">
        <v>-1.06016</v>
      </c>
      <c r="E412" s="4">
        <v>73.317800000000005</v>
      </c>
      <c r="F412" s="4">
        <v>-129.68199999999999</v>
      </c>
      <c r="G412">
        <v>-5.8895999999999997E-2</v>
      </c>
      <c r="H412" s="4">
        <v>148.97300000000001</v>
      </c>
      <c r="I412" s="4">
        <v>-60.146500000000003</v>
      </c>
      <c r="J412" s="4">
        <v>-0.126253</v>
      </c>
      <c r="K412" s="4">
        <v>3.3793199999999999</v>
      </c>
      <c r="L412" s="4">
        <v>-2.1960500000000001</v>
      </c>
      <c r="M412" s="4">
        <v>-1.81168E-3</v>
      </c>
      <c r="N412" s="4">
        <v>-3.3432799999999999E-2</v>
      </c>
      <c r="O412" s="5">
        <v>0.37555699999999997</v>
      </c>
      <c r="P412" s="4">
        <v>-6.2759400000000007E-2</v>
      </c>
      <c r="Q412" s="4">
        <v>0.45485199999999998</v>
      </c>
      <c r="R412" s="4">
        <v>-36.006799999999998</v>
      </c>
      <c r="S412" s="4">
        <v>0.113957</v>
      </c>
      <c r="T412" s="4">
        <v>1.9081500000000001E-2</v>
      </c>
      <c r="U412" s="3">
        <v>-4.2186400000000001E-3</v>
      </c>
      <c r="V412" s="3">
        <v>3.3178299999999999E-3</v>
      </c>
      <c r="W412" s="3">
        <v>2.6926900000000002E-3</v>
      </c>
      <c r="X412" s="3"/>
    </row>
    <row r="413" spans="1:24">
      <c r="A413" s="4">
        <v>41.1</v>
      </c>
      <c r="B413" s="4">
        <v>3757.15</v>
      </c>
      <c r="C413" s="4">
        <v>3254.56</v>
      </c>
      <c r="D413" s="1">
        <v>-1.06606</v>
      </c>
      <c r="E413" s="4">
        <v>73.228499999999997</v>
      </c>
      <c r="F413" s="4">
        <v>-130.505</v>
      </c>
      <c r="G413">
        <v>-5.8963000000000002E-2</v>
      </c>
      <c r="H413" s="4">
        <v>149.64599999999999</v>
      </c>
      <c r="I413" s="4">
        <v>-60.337299999999999</v>
      </c>
      <c r="J413" s="4">
        <v>-0.12468899999999999</v>
      </c>
      <c r="K413" s="4">
        <v>-9.2309300000000007</v>
      </c>
      <c r="L413" s="4">
        <v>-2.20634</v>
      </c>
      <c r="M413" s="4">
        <v>5.4910599999999999E-3</v>
      </c>
      <c r="N413" s="4">
        <v>-3.26515E-2</v>
      </c>
      <c r="O413" s="5">
        <v>0.34719299999999997</v>
      </c>
      <c r="P413" s="4">
        <v>-0.14111299999999999</v>
      </c>
      <c r="Q413" s="4">
        <v>0.45683600000000002</v>
      </c>
      <c r="R413" s="4">
        <v>-36.381399999999999</v>
      </c>
      <c r="S413" s="4">
        <v>0.10646799999999999</v>
      </c>
      <c r="T413" s="4">
        <v>4.3329699999999999E-2</v>
      </c>
      <c r="U413" s="3">
        <v>-4.2168400000000003E-3</v>
      </c>
      <c r="V413" s="3">
        <v>2.6302600000000001E-3</v>
      </c>
      <c r="W413" s="3">
        <v>3.3349500000000002E-3</v>
      </c>
      <c r="X413" s="3"/>
    </row>
    <row r="414" spans="1:24">
      <c r="A414" s="4">
        <v>41.2</v>
      </c>
      <c r="B414" s="4">
        <v>3764.46</v>
      </c>
      <c r="C414" s="4">
        <v>3241.46</v>
      </c>
      <c r="D414" s="1">
        <v>-1.07196</v>
      </c>
      <c r="E414" s="4">
        <v>73.1387</v>
      </c>
      <c r="F414" s="4">
        <v>-131.32599999999999</v>
      </c>
      <c r="G414">
        <v>-5.9028900000000002E-2</v>
      </c>
      <c r="H414" s="4">
        <v>150.31899999999999</v>
      </c>
      <c r="I414" s="4">
        <v>-60.526000000000003</v>
      </c>
      <c r="J414" s="4">
        <v>-0.12288399999999999</v>
      </c>
      <c r="K414" s="4">
        <v>-21.899899999999999</v>
      </c>
      <c r="L414" s="4">
        <v>-2.2166199999999998</v>
      </c>
      <c r="M414" s="4">
        <v>1.23985E-2</v>
      </c>
      <c r="N414" s="4">
        <v>-3.0302300000000001E-2</v>
      </c>
      <c r="O414" s="5">
        <v>0.30305599999999999</v>
      </c>
      <c r="P414" s="4">
        <v>-0.21051600000000001</v>
      </c>
      <c r="Q414" s="4">
        <v>0.458818</v>
      </c>
      <c r="R414" s="4">
        <v>-36.758499999999998</v>
      </c>
      <c r="S414" s="4">
        <v>9.39247E-2</v>
      </c>
      <c r="T414" s="4">
        <v>6.5282599999999996E-2</v>
      </c>
      <c r="U414" s="3">
        <v>-4.2148100000000003E-3</v>
      </c>
      <c r="V414" s="3">
        <v>1.8155199999999999E-3</v>
      </c>
      <c r="W414" s="3">
        <v>3.8011E-3</v>
      </c>
      <c r="X414" s="3"/>
    </row>
    <row r="415" spans="1:24">
      <c r="A415" s="4">
        <v>41.3</v>
      </c>
      <c r="B415" s="4">
        <v>3771.77</v>
      </c>
      <c r="C415" s="4">
        <v>3228.29</v>
      </c>
      <c r="D415" s="1">
        <v>-1.07786</v>
      </c>
      <c r="E415" s="4">
        <v>73.048599999999993</v>
      </c>
      <c r="F415" s="4">
        <v>-132.14599999999999</v>
      </c>
      <c r="G415">
        <v>-5.9093399999999997E-2</v>
      </c>
      <c r="H415" s="4">
        <v>150.99199999999999</v>
      </c>
      <c r="I415" s="4">
        <v>-60.712499999999999</v>
      </c>
      <c r="J415" s="4">
        <v>-0.120848</v>
      </c>
      <c r="K415" s="4">
        <v>-34.627600000000001</v>
      </c>
      <c r="L415" s="4">
        <v>-2.2269000000000001</v>
      </c>
      <c r="M415" s="4">
        <v>1.8576599999999999E-2</v>
      </c>
      <c r="N415" s="4">
        <v>-2.6514599999999999E-2</v>
      </c>
      <c r="O415" s="5">
        <v>0.24560199999999999</v>
      </c>
      <c r="P415" s="4">
        <v>-0.267905</v>
      </c>
      <c r="Q415" s="4">
        <v>0.46079799999999999</v>
      </c>
      <c r="R415" s="4">
        <v>-37.138300000000001</v>
      </c>
      <c r="S415" s="4">
        <v>7.6934199999999994E-2</v>
      </c>
      <c r="T415" s="4">
        <v>8.3908399999999994E-2</v>
      </c>
      <c r="U415" s="3">
        <v>-4.2125599999999997E-3</v>
      </c>
      <c r="V415" s="3">
        <v>9.1990300000000002E-4</v>
      </c>
      <c r="W415" s="3">
        <v>4.0672599999999996E-3</v>
      </c>
      <c r="X415" s="3"/>
    </row>
    <row r="416" spans="1:24">
      <c r="A416" s="4">
        <v>41.4</v>
      </c>
      <c r="B416" s="4">
        <v>3779.07</v>
      </c>
      <c r="C416" s="4">
        <v>3215.04</v>
      </c>
      <c r="D416" s="1">
        <v>-1.08378</v>
      </c>
      <c r="E416" s="4">
        <v>72.957999999999998</v>
      </c>
      <c r="F416" s="4">
        <v>-132.96299999999999</v>
      </c>
      <c r="G416">
        <v>-5.91567E-2</v>
      </c>
      <c r="H416" s="4">
        <v>151.66499999999999</v>
      </c>
      <c r="I416" s="4">
        <v>-60.896999999999998</v>
      </c>
      <c r="J416" s="4">
        <v>-0.1186</v>
      </c>
      <c r="K416" s="4">
        <v>-47.413899999999998</v>
      </c>
      <c r="L416" s="4">
        <v>-2.2371699999999999</v>
      </c>
      <c r="M416" s="4">
        <v>2.37279E-2</v>
      </c>
      <c r="N416" s="4">
        <v>-2.1489100000000001E-2</v>
      </c>
      <c r="O416" s="5">
        <v>0.17785400000000001</v>
      </c>
      <c r="P416" s="4">
        <v>-0.31084299999999998</v>
      </c>
      <c r="Q416" s="4">
        <v>0.46277499999999999</v>
      </c>
      <c r="R416" s="4">
        <v>-37.520499999999998</v>
      </c>
      <c r="S416" s="4">
        <v>5.6310800000000001E-2</v>
      </c>
      <c r="T416" s="4">
        <v>9.8333500000000004E-2</v>
      </c>
      <c r="U416" s="3">
        <v>-4.2100799999999997E-3</v>
      </c>
      <c r="V416" s="3">
        <v>-5.7308000000000003E-6</v>
      </c>
      <c r="W416" s="3">
        <v>4.1218399999999999E-3</v>
      </c>
      <c r="X416" s="3"/>
    </row>
    <row r="417" spans="1:24">
      <c r="A417" s="4">
        <v>41.5</v>
      </c>
      <c r="B417" s="4">
        <v>3786.36</v>
      </c>
      <c r="C417" s="4">
        <v>3201.7</v>
      </c>
      <c r="D417" s="1">
        <v>-1.08969</v>
      </c>
      <c r="E417" s="4">
        <v>72.867099999999994</v>
      </c>
      <c r="F417" s="4">
        <v>-133.779</v>
      </c>
      <c r="G417">
        <v>-5.9218300000000001E-2</v>
      </c>
      <c r="H417" s="4">
        <v>152.33600000000001</v>
      </c>
      <c r="I417" s="4">
        <v>-61.0794</v>
      </c>
      <c r="J417" s="4">
        <v>-0.116164</v>
      </c>
      <c r="K417" s="4">
        <v>-60.258899999999997</v>
      </c>
      <c r="L417" s="4">
        <v>-2.24743</v>
      </c>
      <c r="M417" s="4">
        <v>2.76075E-2</v>
      </c>
      <c r="N417" s="4">
        <v>-1.54872E-2</v>
      </c>
      <c r="O417" s="5">
        <v>0.103245</v>
      </c>
      <c r="P417" s="4">
        <v>-0.33761099999999999</v>
      </c>
      <c r="Q417" s="4">
        <v>0.46475</v>
      </c>
      <c r="R417" s="4">
        <v>-37.9054</v>
      </c>
      <c r="S417" s="4">
        <v>3.3040300000000002E-2</v>
      </c>
      <c r="T417" s="4">
        <v>0.10788</v>
      </c>
      <c r="U417" s="3">
        <v>-4.2073900000000001E-3</v>
      </c>
      <c r="V417" s="3">
        <v>-9.09559E-4</v>
      </c>
      <c r="W417" s="3">
        <v>3.9661000000000002E-3</v>
      </c>
      <c r="X417" s="3"/>
    </row>
    <row r="418" spans="1:24">
      <c r="A418" s="4">
        <v>41.6</v>
      </c>
      <c r="B418" s="4">
        <v>3793.65</v>
      </c>
      <c r="C418" s="4">
        <v>3188.28</v>
      </c>
      <c r="D418" s="1">
        <v>-1.09562</v>
      </c>
      <c r="E418" s="4">
        <v>72.775700000000001</v>
      </c>
      <c r="F418" s="4">
        <v>-134.59200000000001</v>
      </c>
      <c r="G418">
        <v>-5.9277999999999997E-2</v>
      </c>
      <c r="H418" s="4">
        <v>153.00800000000001</v>
      </c>
      <c r="I418" s="4">
        <v>-61.259700000000002</v>
      </c>
      <c r="J418" s="1">
        <v>-0.113567</v>
      </c>
      <c r="K418" s="4">
        <v>-73.162599999999998</v>
      </c>
      <c r="L418" s="4">
        <v>-2.2576900000000002</v>
      </c>
      <c r="M418" s="4">
        <v>3.00348E-2</v>
      </c>
      <c r="N418" s="4">
        <v>-8.8184600000000002E-3</v>
      </c>
      <c r="O418" s="5">
        <v>2.5466300000000001E-2</v>
      </c>
      <c r="P418" s="4">
        <v>-0.34726699999999999</v>
      </c>
      <c r="Q418" s="4">
        <v>0.46672200000000003</v>
      </c>
      <c r="R418" s="4">
        <v>-38.292700000000004</v>
      </c>
      <c r="S418" s="4">
        <v>8.2371700000000003E-3</v>
      </c>
      <c r="T418" s="4">
        <v>0.112094</v>
      </c>
      <c r="U418" s="3">
        <v>-4.20448E-3</v>
      </c>
      <c r="V418" s="3">
        <v>-1.7424300000000001E-3</v>
      </c>
      <c r="W418" s="3">
        <v>3.61372E-3</v>
      </c>
      <c r="X418" s="3"/>
    </row>
    <row r="419" spans="1:24">
      <c r="A419" s="4">
        <v>41.7</v>
      </c>
      <c r="B419" s="4">
        <v>3800.92</v>
      </c>
      <c r="C419" s="4">
        <v>3174.78</v>
      </c>
      <c r="D419" s="1">
        <v>-1.10155</v>
      </c>
      <c r="E419" s="4">
        <v>72.683899999999994</v>
      </c>
      <c r="F419" s="4">
        <v>-135.404</v>
      </c>
      <c r="G419">
        <v>-5.9335400000000003E-2</v>
      </c>
      <c r="H419" s="4">
        <v>153.679</v>
      </c>
      <c r="I419" s="4">
        <v>-61.438099999999999</v>
      </c>
      <c r="J419" s="4">
        <v>-0.110836</v>
      </c>
      <c r="K419" s="4">
        <v>-86.124899999999997</v>
      </c>
      <c r="L419" s="4">
        <v>-2.2679399999999998</v>
      </c>
      <c r="M419" s="4">
        <v>3.0902800000000001E-2</v>
      </c>
      <c r="N419" s="4">
        <v>-1.8248800000000001E-3</v>
      </c>
      <c r="O419" s="5">
        <v>-5.1706200000000001E-2</v>
      </c>
      <c r="P419" s="4">
        <v>-0.33967399999999998</v>
      </c>
      <c r="Q419" s="4">
        <v>0.468692</v>
      </c>
      <c r="R419" s="4">
        <v>-38.682699999999997</v>
      </c>
      <c r="S419" s="4">
        <v>-1.68922E-2</v>
      </c>
      <c r="T419" s="4">
        <v>0.110767</v>
      </c>
      <c r="U419" s="3">
        <v>-4.2013399999999996E-3</v>
      </c>
      <c r="V419" s="3">
        <v>-2.46109E-3</v>
      </c>
      <c r="W419" s="3">
        <v>3.08823E-3</v>
      </c>
      <c r="X419" s="3"/>
    </row>
    <row r="420" spans="1:24">
      <c r="A420" s="4">
        <v>41.8</v>
      </c>
      <c r="B420" s="4">
        <v>3808.18</v>
      </c>
      <c r="C420" s="4">
        <v>3161.2</v>
      </c>
      <c r="D420" s="1">
        <v>-1.1074900000000001</v>
      </c>
      <c r="E420" s="4">
        <v>72.591700000000003</v>
      </c>
      <c r="F420" s="4">
        <v>-136.21299999999999</v>
      </c>
      <c r="G420">
        <v>-5.9390499999999999E-2</v>
      </c>
      <c r="H420" s="4">
        <v>154.34899999999999</v>
      </c>
      <c r="I420" s="4">
        <v>-61.6145</v>
      </c>
      <c r="J420" s="4">
        <v>-0.108002</v>
      </c>
      <c r="K420" s="4">
        <v>-99.145799999999994</v>
      </c>
      <c r="L420" s="4">
        <v>-2.2781899999999999</v>
      </c>
      <c r="M420" s="4">
        <v>3.0183999999999999E-2</v>
      </c>
      <c r="N420" s="4">
        <v>5.1362400000000002E-3</v>
      </c>
      <c r="O420" s="5">
        <v>-0.124573</v>
      </c>
      <c r="P420" s="4">
        <v>-0.31549199999999999</v>
      </c>
      <c r="Q420" s="4">
        <v>0.47065899999999999</v>
      </c>
      <c r="R420" s="4">
        <v>-39.075099999999999</v>
      </c>
      <c r="S420" s="4">
        <v>-4.1091900000000001E-2</v>
      </c>
      <c r="T420" s="4">
        <v>0.10394200000000001</v>
      </c>
      <c r="U420" s="3">
        <v>-4.1979900000000004E-3</v>
      </c>
      <c r="V420" s="3">
        <v>-3.0308100000000001E-3</v>
      </c>
      <c r="W420" s="3">
        <v>2.4217399999999999E-3</v>
      </c>
      <c r="X420" s="3"/>
    </row>
    <row r="421" spans="1:24">
      <c r="A421" s="4">
        <v>41.9</v>
      </c>
      <c r="B421" s="4">
        <v>3815.44</v>
      </c>
      <c r="C421" s="4">
        <v>3147.54</v>
      </c>
      <c r="D421" s="1">
        <v>-1.1134299999999999</v>
      </c>
      <c r="E421" s="4">
        <v>72.499099999999999</v>
      </c>
      <c r="F421" s="4">
        <v>-137.02099999999999</v>
      </c>
      <c r="G421">
        <v>-5.94434E-2</v>
      </c>
      <c r="H421" s="4">
        <v>155.01900000000001</v>
      </c>
      <c r="I421" s="4">
        <v>-61.789000000000001</v>
      </c>
      <c r="J421" s="4">
        <v>-0.105103</v>
      </c>
      <c r="K421" s="4">
        <v>-112.22499999999999</v>
      </c>
      <c r="L421" s="4">
        <v>-2.2884199999999999</v>
      </c>
      <c r="M421" s="4">
        <v>2.7931399999999999E-2</v>
      </c>
      <c r="N421" s="4">
        <v>1.17106E-2</v>
      </c>
      <c r="O421" s="5">
        <v>-0.18967200000000001</v>
      </c>
      <c r="P421" s="4">
        <v>-0.276148</v>
      </c>
      <c r="Q421" s="4">
        <v>0.47262300000000002</v>
      </c>
      <c r="R421" s="4">
        <v>-39.470100000000002</v>
      </c>
      <c r="S421" s="4">
        <v>-6.3172699999999998E-2</v>
      </c>
      <c r="T421" s="4">
        <v>9.1924099999999995E-2</v>
      </c>
      <c r="U421" s="3">
        <v>-4.1944E-3</v>
      </c>
      <c r="V421" s="3">
        <v>-3.4271599999999998E-3</v>
      </c>
      <c r="W421" s="3">
        <v>1.65511E-3</v>
      </c>
      <c r="X421" s="3"/>
    </row>
    <row r="422" spans="1:24">
      <c r="A422" s="4">
        <v>42</v>
      </c>
      <c r="B422" s="4">
        <v>3822.68</v>
      </c>
      <c r="C422" s="4">
        <v>3133.8</v>
      </c>
      <c r="D422" s="1">
        <v>-1.11938</v>
      </c>
      <c r="E422" s="4">
        <v>72.406099999999995</v>
      </c>
      <c r="F422" s="4">
        <v>-137.82599999999999</v>
      </c>
      <c r="G422">
        <v>-5.9493999999999998E-2</v>
      </c>
      <c r="H422" s="4">
        <v>155.68799999999999</v>
      </c>
      <c r="I422" s="4">
        <v>-61.961599999999997</v>
      </c>
      <c r="J422" s="4">
        <v>-0.102178</v>
      </c>
      <c r="K422" s="4">
        <v>-125.363</v>
      </c>
      <c r="L422" s="4">
        <v>-2.2986499999999999</v>
      </c>
      <c r="M422" s="4">
        <v>2.4276099999999998E-2</v>
      </c>
      <c r="N422" s="4">
        <v>1.7565000000000001E-2</v>
      </c>
      <c r="O422" s="5">
        <v>-0.24393000000000001</v>
      </c>
      <c r="P422" s="4">
        <v>-0.22376699999999999</v>
      </c>
      <c r="Q422" s="4">
        <v>0.47458400000000001</v>
      </c>
      <c r="R422" s="4">
        <v>-39.867600000000003</v>
      </c>
      <c r="S422" s="4">
        <v>-8.2034800000000005E-2</v>
      </c>
      <c r="T422" s="4">
        <v>7.52636E-2</v>
      </c>
      <c r="U422" s="3">
        <v>-4.1905900000000001E-3</v>
      </c>
      <c r="V422" s="3">
        <v>-3.6367700000000001E-3</v>
      </c>
      <c r="W422" s="3">
        <v>8.3278200000000001E-4</v>
      </c>
      <c r="X422" s="3"/>
    </row>
    <row r="423" spans="1:24">
      <c r="A423" s="4">
        <v>42.1</v>
      </c>
      <c r="B423" s="4">
        <v>3829.92</v>
      </c>
      <c r="C423" s="4">
        <v>3119.98</v>
      </c>
      <c r="D423" s="1">
        <v>-1.1253299999999999</v>
      </c>
      <c r="E423" s="4">
        <v>72.312700000000007</v>
      </c>
      <c r="F423" s="4">
        <v>-138.63</v>
      </c>
      <c r="G423">
        <v>-5.9542499999999998E-2</v>
      </c>
      <c r="H423" s="4">
        <v>156.357</v>
      </c>
      <c r="I423" s="4">
        <v>-62.132399999999997</v>
      </c>
      <c r="J423" s="4">
        <v>-9.9272799999999994E-2</v>
      </c>
      <c r="K423" s="4">
        <v>-138.56</v>
      </c>
      <c r="L423" s="4">
        <v>-2.3088600000000001</v>
      </c>
      <c r="M423" s="4">
        <v>1.94205E-2</v>
      </c>
      <c r="N423" s="4">
        <v>2.2404299999999999E-2</v>
      </c>
      <c r="O423" s="5">
        <v>-0.28479700000000002</v>
      </c>
      <c r="P423" s="4">
        <v>-0.161082</v>
      </c>
      <c r="Q423" s="4">
        <v>0.47654200000000002</v>
      </c>
      <c r="R423" s="4">
        <v>-40.267600000000002</v>
      </c>
      <c r="S423" s="4">
        <v>-9.6715400000000007E-2</v>
      </c>
      <c r="T423" s="4">
        <v>5.47459E-2</v>
      </c>
      <c r="U423" s="3">
        <v>-4.1865599999999998E-3</v>
      </c>
      <c r="V423" s="3">
        <v>-3.6571799999999999E-3</v>
      </c>
      <c r="W423" s="3">
        <v>-2.69338E-7</v>
      </c>
      <c r="X423" s="3"/>
    </row>
    <row r="424" spans="1:24">
      <c r="A424" s="4">
        <v>42.2</v>
      </c>
      <c r="B424" s="4">
        <v>3837.15</v>
      </c>
      <c r="C424" s="4">
        <v>3106.07</v>
      </c>
      <c r="D424" s="1">
        <v>-1.1312800000000001</v>
      </c>
      <c r="E424" s="4">
        <v>72.218800000000002</v>
      </c>
      <c r="F424" s="4">
        <v>-139.43100000000001</v>
      </c>
      <c r="G424">
        <v>-5.9588799999999997E-2</v>
      </c>
      <c r="H424" s="4">
        <v>157.024</v>
      </c>
      <c r="I424" s="4">
        <v>-62.301400000000001</v>
      </c>
      <c r="J424" s="4">
        <v>-9.6427799999999994E-2</v>
      </c>
      <c r="K424" s="4">
        <v>-151.815</v>
      </c>
      <c r="L424" s="4">
        <v>-2.31907</v>
      </c>
      <c r="M424" s="4">
        <v>1.3628599999999999E-2</v>
      </c>
      <c r="N424" s="4">
        <v>2.5986700000000001E-2</v>
      </c>
      <c r="O424" s="5">
        <v>-0.31036399999999997</v>
      </c>
      <c r="P424" s="4">
        <v>-9.1324900000000001E-2</v>
      </c>
      <c r="Q424" s="4">
        <v>0.47849700000000001</v>
      </c>
      <c r="R424" s="4">
        <v>-40.670099999999998</v>
      </c>
      <c r="S424" s="4">
        <v>-0.106435</v>
      </c>
      <c r="T424" s="4">
        <v>3.1362500000000001E-2</v>
      </c>
      <c r="U424" s="3">
        <v>-4.18229E-3</v>
      </c>
      <c r="V424" s="3">
        <v>-3.49593E-3</v>
      </c>
      <c r="W424" s="3">
        <v>-8.0128299999999996E-4</v>
      </c>
      <c r="X424" s="3"/>
    </row>
    <row r="425" spans="1:24">
      <c r="A425" s="4">
        <v>42.3</v>
      </c>
      <c r="B425" s="4">
        <v>3844.36</v>
      </c>
      <c r="C425" s="4">
        <v>3092.09</v>
      </c>
      <c r="D425" s="1">
        <v>-1.13724</v>
      </c>
      <c r="E425" s="4">
        <v>72.124600000000001</v>
      </c>
      <c r="F425" s="4">
        <v>-140.23099999999999</v>
      </c>
      <c r="G425">
        <v>-5.9632699999999997E-2</v>
      </c>
      <c r="H425" s="4">
        <v>157.691</v>
      </c>
      <c r="I425" s="4">
        <v>-62.468600000000002</v>
      </c>
      <c r="J425" s="4">
        <v>-9.3680899999999998E-2</v>
      </c>
      <c r="K425" s="4">
        <v>-165.12899999999999</v>
      </c>
      <c r="L425" s="4">
        <v>-2.3292600000000001</v>
      </c>
      <c r="M425" s="4">
        <v>7.2119200000000001E-3</v>
      </c>
      <c r="N425" s="4">
        <v>2.8136100000000001E-2</v>
      </c>
      <c r="O425" s="5">
        <v>-0.31946600000000003</v>
      </c>
      <c r="P425" s="4">
        <v>-1.8078799999999999E-2</v>
      </c>
      <c r="Q425" s="4">
        <v>0.48044799999999999</v>
      </c>
      <c r="R425" s="4">
        <v>-41.075200000000002</v>
      </c>
      <c r="S425" s="4">
        <v>-0.110642</v>
      </c>
      <c r="T425" s="4">
        <v>6.2733700000000003E-3</v>
      </c>
      <c r="U425" s="3">
        <v>-4.1777999999999997E-3</v>
      </c>
      <c r="V425" s="3">
        <v>-3.1690099999999999E-3</v>
      </c>
      <c r="W425" s="3">
        <v>-1.5319400000000001E-3</v>
      </c>
      <c r="X425" s="3"/>
    </row>
    <row r="426" spans="1:24">
      <c r="A426" s="4">
        <v>42.4</v>
      </c>
      <c r="B426" s="4">
        <v>3851.57</v>
      </c>
      <c r="C426" s="4">
        <v>3078.03</v>
      </c>
      <c r="D426" s="1">
        <v>-1.1432100000000001</v>
      </c>
      <c r="E426" s="4">
        <v>72.029899999999998</v>
      </c>
      <c r="F426" s="4">
        <v>-141.02799999999999</v>
      </c>
      <c r="G426">
        <v>-5.96743E-2</v>
      </c>
      <c r="H426" s="4">
        <v>158.358</v>
      </c>
      <c r="I426" s="4">
        <v>-62.6342</v>
      </c>
      <c r="J426" s="4">
        <v>-9.1062699999999996E-2</v>
      </c>
      <c r="K426" s="4">
        <v>-178.501</v>
      </c>
      <c r="L426" s="4">
        <v>-2.3394499999999998</v>
      </c>
      <c r="M426" s="4">
        <v>5.1437599999999998E-4</v>
      </c>
      <c r="N426" s="4">
        <v>2.8751499999999999E-2</v>
      </c>
      <c r="O426" s="5">
        <v>-0.31174499999999999</v>
      </c>
      <c r="P426" s="4">
        <v>5.4877000000000002E-2</v>
      </c>
      <c r="Q426" s="4">
        <v>0.48239599999999999</v>
      </c>
      <c r="R426" s="4">
        <v>-41.482700000000001</v>
      </c>
      <c r="S426" s="4">
        <v>-0.109046</v>
      </c>
      <c r="T426" s="4">
        <v>-1.92271E-2</v>
      </c>
      <c r="U426" s="3">
        <v>-4.17308E-3</v>
      </c>
      <c r="V426" s="3">
        <v>-2.6978200000000001E-3</v>
      </c>
      <c r="W426" s="3">
        <v>-2.1598799999999999E-3</v>
      </c>
      <c r="X426" s="3"/>
    </row>
    <row r="427" spans="1:24">
      <c r="A427" s="4">
        <v>42.5</v>
      </c>
      <c r="B427" s="4">
        <v>3858.77</v>
      </c>
      <c r="C427" s="4">
        <v>3063.89</v>
      </c>
      <c r="D427" s="1">
        <v>-1.1491800000000001</v>
      </c>
      <c r="E427" s="4">
        <v>71.934899999999999</v>
      </c>
      <c r="F427" s="4">
        <v>-141.82300000000001</v>
      </c>
      <c r="G427">
        <v>-5.9713599999999999E-2</v>
      </c>
      <c r="H427" s="4">
        <v>159.023</v>
      </c>
      <c r="I427" s="4">
        <v>-62.798200000000001</v>
      </c>
      <c r="J427" s="4">
        <v>-8.8599200000000003E-2</v>
      </c>
      <c r="K427" s="4">
        <v>168.06800000000001</v>
      </c>
      <c r="L427" s="4">
        <v>-2.3496199999999998</v>
      </c>
      <c r="M427" s="4">
        <v>-6.1053399999999999E-3</v>
      </c>
      <c r="N427" s="4">
        <v>2.7812699999999999E-2</v>
      </c>
      <c r="O427" s="5">
        <v>-0.28769600000000001</v>
      </c>
      <c r="P427" s="4">
        <v>0.123748</v>
      </c>
      <c r="Q427" s="4">
        <v>0.48433999999999999</v>
      </c>
      <c r="R427" s="4">
        <v>-41.892699999999998</v>
      </c>
      <c r="S427" s="4">
        <v>-0.101645</v>
      </c>
      <c r="T427" s="4">
        <v>-4.3767E-2</v>
      </c>
      <c r="U427" s="3">
        <v>-4.1681299999999999E-3</v>
      </c>
      <c r="V427" s="3">
        <v>-2.1086099999999999E-3</v>
      </c>
      <c r="W427" s="3">
        <v>-2.6596499999999999E-3</v>
      </c>
      <c r="X427" s="3"/>
    </row>
    <row r="428" spans="1:24">
      <c r="A428" s="4">
        <v>42.6</v>
      </c>
      <c r="B428" s="4">
        <v>3865.96</v>
      </c>
      <c r="C428" s="4">
        <v>3049.66</v>
      </c>
      <c r="D428" s="1">
        <v>-1.1551499999999999</v>
      </c>
      <c r="E428" s="4">
        <v>71.839399999999998</v>
      </c>
      <c r="F428" s="4">
        <v>-142.61600000000001</v>
      </c>
      <c r="G428">
        <v>-5.9750999999999999E-2</v>
      </c>
      <c r="H428" s="4">
        <v>159.68799999999999</v>
      </c>
      <c r="I428" s="4">
        <v>-62.960500000000003</v>
      </c>
      <c r="J428" s="4">
        <v>-8.6314199999999994E-2</v>
      </c>
      <c r="K428" s="4">
        <v>154.57900000000001</v>
      </c>
      <c r="L428" s="4">
        <v>-2.3597800000000002</v>
      </c>
      <c r="M428" s="4">
        <v>-1.2292600000000001E-2</v>
      </c>
      <c r="N428" s="4">
        <v>2.5381600000000001E-2</v>
      </c>
      <c r="O428" s="5">
        <v>-0.248663</v>
      </c>
      <c r="P428" s="4">
        <v>0.184916</v>
      </c>
      <c r="Q428" s="4">
        <v>0.48628100000000002</v>
      </c>
      <c r="R428" s="4">
        <v>-42.305100000000003</v>
      </c>
      <c r="S428" s="4">
        <v>-8.8742699999999994E-2</v>
      </c>
      <c r="T428" s="4">
        <v>-6.6019599999999998E-2</v>
      </c>
      <c r="U428" s="3">
        <v>-4.1629600000000003E-3</v>
      </c>
      <c r="V428" s="3">
        <v>-1.4331400000000001E-3</v>
      </c>
      <c r="W428" s="3">
        <v>-3.01293E-3</v>
      </c>
      <c r="X428" s="3"/>
    </row>
    <row r="429" spans="1:24">
      <c r="A429" s="4">
        <v>42.7</v>
      </c>
      <c r="B429" s="4">
        <v>3873.14</v>
      </c>
      <c r="C429" s="4">
        <v>3035.36</v>
      </c>
      <c r="D429" s="1">
        <v>-1.16113</v>
      </c>
      <c r="E429" s="4">
        <v>71.743499999999997</v>
      </c>
      <c r="F429" s="4">
        <v>-143.40700000000001</v>
      </c>
      <c r="G429">
        <v>-5.9786699999999998E-2</v>
      </c>
      <c r="H429" s="4">
        <v>160.352</v>
      </c>
      <c r="I429" s="4">
        <v>-63.121400000000001</v>
      </c>
      <c r="J429" s="4">
        <v>-8.4228999999999998E-2</v>
      </c>
      <c r="K429" s="4">
        <v>141.03100000000001</v>
      </c>
      <c r="L429" s="4">
        <v>-2.3699300000000001</v>
      </c>
      <c r="M429" s="4">
        <v>-1.7715399999999999E-2</v>
      </c>
      <c r="N429" s="4">
        <v>2.1600399999999999E-2</v>
      </c>
      <c r="O429" s="5">
        <v>-0.196797</v>
      </c>
      <c r="P429" s="4">
        <v>0.23513100000000001</v>
      </c>
      <c r="Q429" s="4">
        <v>0.48821799999999999</v>
      </c>
      <c r="R429" s="4">
        <v>-42.72</v>
      </c>
      <c r="S429" s="4">
        <v>-7.0945900000000006E-2</v>
      </c>
      <c r="T429" s="4">
        <v>-8.47445E-2</v>
      </c>
      <c r="U429" s="3">
        <v>-4.1575600000000002E-3</v>
      </c>
      <c r="V429" s="3">
        <v>-7.0523500000000002E-4</v>
      </c>
      <c r="W429" s="3">
        <v>-3.20842E-3</v>
      </c>
      <c r="X429" s="3"/>
    </row>
    <row r="430" spans="1:24">
      <c r="A430" s="4">
        <v>42.8</v>
      </c>
      <c r="B430" s="4">
        <v>3880.31</v>
      </c>
      <c r="C430" s="4">
        <v>3020.98</v>
      </c>
      <c r="D430" s="1">
        <v>-1.1671100000000001</v>
      </c>
      <c r="E430" s="4">
        <v>71.647199999999998</v>
      </c>
      <c r="F430" s="4">
        <v>-144.196</v>
      </c>
      <c r="G430">
        <v>-5.9820900000000003E-2</v>
      </c>
      <c r="H430" s="4">
        <v>161.01499999999999</v>
      </c>
      <c r="I430" s="4">
        <v>-63.280700000000003</v>
      </c>
      <c r="J430" s="4">
        <v>-8.2360000000000003E-2</v>
      </c>
      <c r="K430" s="4">
        <v>127.426</v>
      </c>
      <c r="L430" s="4">
        <v>-2.3800599999999998</v>
      </c>
      <c r="M430" s="4">
        <v>-2.20827E-2</v>
      </c>
      <c r="N430" s="4">
        <v>1.66841E-2</v>
      </c>
      <c r="O430" s="5">
        <v>-0.134968</v>
      </c>
      <c r="P430" s="4">
        <v>0.27169599999999999</v>
      </c>
      <c r="Q430" s="4">
        <v>0.49015199999999998</v>
      </c>
      <c r="R430" s="4">
        <v>-43.1374</v>
      </c>
      <c r="S430" s="4">
        <v>-4.9151599999999997E-2</v>
      </c>
      <c r="T430" s="4">
        <v>-9.8857899999999999E-2</v>
      </c>
      <c r="U430" s="3">
        <v>-4.1519399999999998E-3</v>
      </c>
      <c r="V430" s="3">
        <v>4.0436099999999997E-5</v>
      </c>
      <c r="W430" s="3">
        <v>-3.2414100000000001E-3</v>
      </c>
      <c r="X430" s="3"/>
    </row>
    <row r="431" spans="1:24">
      <c r="A431" s="4">
        <v>42.9</v>
      </c>
      <c r="B431" s="4">
        <v>3887.47</v>
      </c>
      <c r="C431" s="4">
        <v>3006.52</v>
      </c>
      <c r="D431" s="1">
        <v>-1.17309</v>
      </c>
      <c r="E431" s="4">
        <v>71.5505</v>
      </c>
      <c r="F431" s="4">
        <v>-144.983</v>
      </c>
      <c r="G431">
        <v>-5.9853700000000003E-2</v>
      </c>
      <c r="H431" s="4">
        <v>161.67699999999999</v>
      </c>
      <c r="I431" s="4">
        <v>-63.438499999999998</v>
      </c>
      <c r="J431" s="4">
        <v>-8.0715999999999996E-2</v>
      </c>
      <c r="K431" s="4">
        <v>113.762</v>
      </c>
      <c r="L431" s="4">
        <v>-2.39018</v>
      </c>
      <c r="M431" s="4">
        <v>-2.51598E-2</v>
      </c>
      <c r="N431" s="4">
        <v>1.0910400000000001E-2</v>
      </c>
      <c r="O431" s="5">
        <v>-6.6629800000000003E-2</v>
      </c>
      <c r="P431" s="4">
        <v>0.29263899999999998</v>
      </c>
      <c r="Q431" s="4">
        <v>0.49208099999999999</v>
      </c>
      <c r="R431" s="4">
        <v>-43.557200000000002</v>
      </c>
      <c r="S431" s="4">
        <v>-2.4511700000000001E-2</v>
      </c>
      <c r="T431" s="4">
        <v>-0.107501</v>
      </c>
      <c r="U431" s="3">
        <v>-4.1460999999999998E-3</v>
      </c>
      <c r="V431" s="3">
        <v>7.69431E-4</v>
      </c>
      <c r="W431" s="3">
        <v>-3.1132899999999999E-3</v>
      </c>
      <c r="X431" s="3"/>
    </row>
    <row r="432" spans="1:24">
      <c r="A432" s="4">
        <v>43</v>
      </c>
      <c r="B432" s="4">
        <v>3894.62</v>
      </c>
      <c r="C432" s="4">
        <v>2991.99</v>
      </c>
      <c r="D432" s="1">
        <v>-1.1790799999999999</v>
      </c>
      <c r="E432" s="4">
        <v>71.453400000000002</v>
      </c>
      <c r="F432" s="4">
        <v>-145.767</v>
      </c>
      <c r="G432">
        <v>-5.9885099999999997E-2</v>
      </c>
      <c r="H432" s="4">
        <v>162.33799999999999</v>
      </c>
      <c r="I432" s="4">
        <v>-63.594999999999999</v>
      </c>
      <c r="J432" s="4">
        <v>-7.9296000000000005E-2</v>
      </c>
      <c r="K432" s="4">
        <v>100.039</v>
      </c>
      <c r="L432" s="4">
        <v>-2.40029</v>
      </c>
      <c r="M432" s="4">
        <v>-2.67826E-2</v>
      </c>
      <c r="N432" s="4">
        <v>4.6051599999999996E-3</v>
      </c>
      <c r="O432" s="5">
        <v>4.3580299999999997E-3</v>
      </c>
      <c r="P432" s="4">
        <v>0.29683999999999999</v>
      </c>
      <c r="Q432" s="4">
        <v>0.49400699999999997</v>
      </c>
      <c r="R432" s="4">
        <v>-43.979500000000002</v>
      </c>
      <c r="S432" s="4">
        <v>1.61943E-3</v>
      </c>
      <c r="T432" s="4">
        <v>-0.110099</v>
      </c>
      <c r="U432" s="3">
        <v>-4.1400500000000002E-3</v>
      </c>
      <c r="V432" s="3">
        <v>1.4483600000000001E-3</v>
      </c>
      <c r="W432" s="3">
        <v>-2.8312300000000001E-3</v>
      </c>
      <c r="X432" s="3"/>
    </row>
    <row r="433" spans="1:24">
      <c r="A433" s="4">
        <v>43.1</v>
      </c>
      <c r="B433" s="4">
        <v>3901.76</v>
      </c>
      <c r="C433" s="4">
        <v>2977.37</v>
      </c>
      <c r="D433" s="1">
        <v>-1.1850700000000001</v>
      </c>
      <c r="E433" s="4">
        <v>71.355900000000005</v>
      </c>
      <c r="F433" s="4">
        <v>-146.55000000000001</v>
      </c>
      <c r="G433">
        <v>-5.9915200000000002E-2</v>
      </c>
      <c r="H433" s="4">
        <v>162.99799999999999</v>
      </c>
      <c r="I433" s="4">
        <v>-63.75</v>
      </c>
      <c r="J433" s="4">
        <v>-7.8089000000000006E-2</v>
      </c>
      <c r="K433" s="4">
        <v>86.259299999999996</v>
      </c>
      <c r="L433" s="4">
        <v>-2.41038</v>
      </c>
      <c r="M433" s="4">
        <v>-2.6867100000000001E-2</v>
      </c>
      <c r="N433" s="4">
        <v>-1.8745599999999999E-3</v>
      </c>
      <c r="O433" s="5">
        <v>7.3941300000000001E-2</v>
      </c>
      <c r="P433" s="4">
        <v>0.28413100000000002</v>
      </c>
      <c r="Q433" s="4">
        <v>0.49592799999999998</v>
      </c>
      <c r="R433" s="4">
        <v>-44.4041</v>
      </c>
      <c r="S433" s="4">
        <v>2.7729699999999999E-2</v>
      </c>
      <c r="T433" s="4">
        <v>-0.10641299999999999</v>
      </c>
      <c r="U433" s="3">
        <v>-4.13379E-3</v>
      </c>
      <c r="V433" s="3">
        <v>2.04565E-3</v>
      </c>
      <c r="W433" s="3">
        <v>-2.4061E-3</v>
      </c>
      <c r="X433" s="3"/>
    </row>
    <row r="434" spans="1:24">
      <c r="A434" s="4">
        <v>43.2</v>
      </c>
      <c r="B434" s="4">
        <v>3908.89</v>
      </c>
      <c r="C434" s="4">
        <v>2962.68</v>
      </c>
      <c r="D434" s="1">
        <v>-1.19106</v>
      </c>
      <c r="E434" s="4">
        <v>71.257999999999996</v>
      </c>
      <c r="F434" s="4">
        <v>-147.33000000000001</v>
      </c>
      <c r="G434">
        <v>-5.9944299999999999E-2</v>
      </c>
      <c r="H434" s="4">
        <v>163.65799999999999</v>
      </c>
      <c r="I434" s="4">
        <v>-63.903599999999997</v>
      </c>
      <c r="J434" s="4">
        <v>-7.70787E-2</v>
      </c>
      <c r="K434" s="4">
        <v>72.421199999999999</v>
      </c>
      <c r="L434" s="4">
        <v>-2.4204500000000002</v>
      </c>
      <c r="M434" s="4">
        <v>-2.5415699999999999E-2</v>
      </c>
      <c r="N434" s="4">
        <v>-8.1597400000000004E-3</v>
      </c>
      <c r="O434" s="5">
        <v>0.13811100000000001</v>
      </c>
      <c r="P434" s="4">
        <v>0.25532700000000003</v>
      </c>
      <c r="Q434" s="4">
        <v>0.49784499999999998</v>
      </c>
      <c r="R434" s="4">
        <v>-44.831200000000003</v>
      </c>
      <c r="S434" s="4">
        <v>5.2271999999999999E-2</v>
      </c>
      <c r="T434" s="4">
        <v>-9.6563800000000005E-2</v>
      </c>
      <c r="U434" s="3">
        <v>-4.1273300000000002E-3</v>
      </c>
      <c r="V434" s="3">
        <v>2.53244E-3</v>
      </c>
      <c r="W434" s="3">
        <v>-1.8563799999999999E-3</v>
      </c>
      <c r="X434" s="3"/>
    </row>
    <row r="435" spans="1:24">
      <c r="A435" s="4">
        <v>43.3</v>
      </c>
      <c r="B435" s="4">
        <v>3916.01</v>
      </c>
      <c r="C435" s="4">
        <v>2947.91</v>
      </c>
      <c r="D435" s="1">
        <v>-1.19706</v>
      </c>
      <c r="E435" s="4">
        <v>71.159700000000001</v>
      </c>
      <c r="F435" s="4">
        <v>-148.108</v>
      </c>
      <c r="G435">
        <v>-5.9972600000000001E-2</v>
      </c>
      <c r="H435" s="4">
        <v>164.316</v>
      </c>
      <c r="I435" s="4">
        <v>-64.055899999999994</v>
      </c>
      <c r="J435" s="4">
        <v>-7.6246499999999995E-2</v>
      </c>
      <c r="K435" s="4">
        <v>58.525300000000001</v>
      </c>
      <c r="L435" s="4">
        <v>-2.4305099999999999</v>
      </c>
      <c r="M435" s="4">
        <v>-2.25185E-2</v>
      </c>
      <c r="N435" s="4">
        <v>-1.38905E-2</v>
      </c>
      <c r="O435" s="5">
        <v>0.19314799999999999</v>
      </c>
      <c r="P435" s="4">
        <v>0.21220600000000001</v>
      </c>
      <c r="Q435" s="4">
        <v>0.49975799999999998</v>
      </c>
      <c r="R435" s="4">
        <v>-45.2607</v>
      </c>
      <c r="S435" s="4">
        <v>7.3777700000000002E-2</v>
      </c>
      <c r="T435" s="4">
        <v>-8.1047300000000003E-2</v>
      </c>
      <c r="U435" s="3">
        <v>-4.1206599999999999E-3</v>
      </c>
      <c r="V435" s="3">
        <v>2.88361E-3</v>
      </c>
      <c r="W435" s="3">
        <v>-1.2077500000000001E-3</v>
      </c>
      <c r="X435" s="3"/>
    </row>
    <row r="436" spans="1:24">
      <c r="A436" s="4">
        <v>43.4</v>
      </c>
      <c r="B436" s="4">
        <v>3923.12</v>
      </c>
      <c r="C436" s="4">
        <v>2933.06</v>
      </c>
      <c r="D436" s="1">
        <v>-1.20306</v>
      </c>
      <c r="E436" s="4">
        <v>71.061000000000007</v>
      </c>
      <c r="F436" s="4">
        <v>-148.88399999999999</v>
      </c>
      <c r="G436">
        <v>-6.0000400000000002E-2</v>
      </c>
      <c r="H436" s="4">
        <v>164.97300000000001</v>
      </c>
      <c r="I436" s="4">
        <v>-64.206800000000001</v>
      </c>
      <c r="J436" s="4">
        <v>-7.5568899999999994E-2</v>
      </c>
      <c r="K436" s="4">
        <v>44.571599999999997</v>
      </c>
      <c r="L436" s="4">
        <v>-2.4405700000000001</v>
      </c>
      <c r="M436" s="4">
        <v>-1.8350200000000001E-2</v>
      </c>
      <c r="N436" s="4">
        <v>-1.87387E-2</v>
      </c>
      <c r="O436" s="5">
        <v>0.23585900000000001</v>
      </c>
      <c r="P436" s="4">
        <v>0.157411</v>
      </c>
      <c r="Q436" s="4">
        <v>0.50166699999999997</v>
      </c>
      <c r="R436" s="4">
        <v>-45.703299999999999</v>
      </c>
      <c r="S436" s="4">
        <v>9.1169899999999998E-2</v>
      </c>
      <c r="T436" s="4">
        <v>-6.0876699999999999E-2</v>
      </c>
      <c r="U436" s="3">
        <v>-4.1310000000000001E-3</v>
      </c>
      <c r="V436" s="3">
        <v>3.0643599999999999E-3</v>
      </c>
      <c r="W436" s="3">
        <v>-5.2496699999999999E-4</v>
      </c>
      <c r="X436" s="3"/>
    </row>
    <row r="437" spans="1:24">
      <c r="A437" s="4">
        <v>43.5</v>
      </c>
      <c r="B437" s="4">
        <v>3930.22</v>
      </c>
      <c r="C437" s="4">
        <v>2918.13</v>
      </c>
      <c r="D437" s="1">
        <v>-1.20906</v>
      </c>
      <c r="E437" s="4">
        <v>70.961799999999997</v>
      </c>
      <c r="F437" s="4">
        <v>-149.65700000000001</v>
      </c>
      <c r="G437">
        <v>-6.0027499999999998E-2</v>
      </c>
      <c r="H437" s="4">
        <v>165.62899999999999</v>
      </c>
      <c r="I437" s="4">
        <v>-64.356399999999994</v>
      </c>
      <c r="J437" s="4">
        <v>-7.5002899999999997E-2</v>
      </c>
      <c r="K437" s="4">
        <v>30.56</v>
      </c>
      <c r="L437" s="4">
        <v>-2.4506600000000001</v>
      </c>
      <c r="M437" s="4">
        <v>-1.31594E-2</v>
      </c>
      <c r="N437" s="4">
        <v>-2.2427699999999998E-2</v>
      </c>
      <c r="O437" s="5">
        <v>0.263768</v>
      </c>
      <c r="P437" s="4">
        <v>9.4310199999999997E-2</v>
      </c>
      <c r="Q437" s="4">
        <v>0.50357099999999999</v>
      </c>
      <c r="R437" s="4">
        <v>-46.15</v>
      </c>
      <c r="S437" s="4">
        <v>0.10322099999999999</v>
      </c>
      <c r="T437" s="4">
        <v>-3.6946399999999997E-2</v>
      </c>
      <c r="U437" s="3">
        <v>-4.1382700000000003E-3</v>
      </c>
      <c r="V437" s="3">
        <v>3.09254E-3</v>
      </c>
      <c r="W437" s="3">
        <v>1.8240300000000001E-4</v>
      </c>
      <c r="X437" s="3"/>
    </row>
    <row r="438" spans="1:24">
      <c r="A438" s="4">
        <v>43.6</v>
      </c>
      <c r="B438" s="4">
        <v>3937.31</v>
      </c>
      <c r="C438" s="4">
        <v>2903.13</v>
      </c>
      <c r="D438" s="1">
        <v>-1.21506</v>
      </c>
      <c r="E438" s="4">
        <v>70.862200000000001</v>
      </c>
      <c r="F438" s="4">
        <v>-150.429</v>
      </c>
      <c r="G438">
        <v>-6.00539E-2</v>
      </c>
      <c r="H438" s="4">
        <v>166.28399999999999</v>
      </c>
      <c r="I438" s="4">
        <v>-64.504800000000003</v>
      </c>
      <c r="J438" s="4">
        <v>-7.4496800000000002E-2</v>
      </c>
      <c r="K438" s="4">
        <v>16.490600000000001</v>
      </c>
      <c r="L438" s="4">
        <v>-2.46075</v>
      </c>
      <c r="M438" s="4">
        <v>-7.2532500000000001E-3</v>
      </c>
      <c r="N438" s="4">
        <v>-2.47437E-2</v>
      </c>
      <c r="O438" s="5">
        <v>0.27529500000000001</v>
      </c>
      <c r="P438" s="4">
        <v>2.68078E-2</v>
      </c>
      <c r="Q438" s="4">
        <v>0.50546999999999997</v>
      </c>
      <c r="R438" s="4">
        <v>-46.599200000000003</v>
      </c>
      <c r="S438" s="4">
        <v>0.109073</v>
      </c>
      <c r="T438" s="4">
        <v>-1.0638E-2</v>
      </c>
      <c r="U438" s="3">
        <v>-4.1411E-3</v>
      </c>
      <c r="V438" s="3">
        <v>2.9637000000000001E-3</v>
      </c>
      <c r="W438" s="3">
        <v>8.86891E-4</v>
      </c>
      <c r="X438" s="3"/>
    </row>
    <row r="439" spans="1:24">
      <c r="A439" s="4">
        <v>43.7</v>
      </c>
      <c r="B439" s="4">
        <v>3944.39</v>
      </c>
      <c r="C439" s="4">
        <v>2888.05</v>
      </c>
      <c r="D439" s="1">
        <v>-1.2210700000000001</v>
      </c>
      <c r="E439" s="4">
        <v>70.762200000000007</v>
      </c>
      <c r="F439" s="4">
        <v>-151.19800000000001</v>
      </c>
      <c r="G439">
        <v>-6.0079399999999998E-2</v>
      </c>
      <c r="H439" s="4">
        <v>166.93700000000001</v>
      </c>
      <c r="I439" s="4">
        <v>-64.651899999999998</v>
      </c>
      <c r="J439" s="4">
        <v>-7.3996800000000001E-2</v>
      </c>
      <c r="K439" s="4">
        <v>2.3633700000000002</v>
      </c>
      <c r="L439" s="4">
        <v>-2.47085</v>
      </c>
      <c r="M439" s="4">
        <v>-9.8446199999999997E-4</v>
      </c>
      <c r="N439" s="4">
        <v>-2.5552100000000001E-2</v>
      </c>
      <c r="O439" s="5">
        <v>0.269897</v>
      </c>
      <c r="P439" s="4">
        <v>-4.08916E-2</v>
      </c>
      <c r="Q439" s="4">
        <v>0.50736499999999995</v>
      </c>
      <c r="R439" s="4">
        <v>-47.050899999999999</v>
      </c>
      <c r="S439" s="4">
        <v>0.10827000000000001</v>
      </c>
      <c r="T439" s="4">
        <v>1.6427500000000001E-2</v>
      </c>
      <c r="U439" s="3">
        <v>-4.1406500000000001E-3</v>
      </c>
      <c r="V439" s="3">
        <v>2.67491E-3</v>
      </c>
      <c r="W439" s="3">
        <v>1.55302E-3</v>
      </c>
      <c r="X439" s="3"/>
    </row>
    <row r="440" spans="1:24">
      <c r="A440" s="4">
        <v>43.8</v>
      </c>
      <c r="B440" s="4">
        <v>3951.47</v>
      </c>
      <c r="C440" s="4">
        <v>2872.89</v>
      </c>
      <c r="D440" s="1">
        <v>-1.2270799999999999</v>
      </c>
      <c r="E440" s="4">
        <v>70.661799999999999</v>
      </c>
      <c r="F440" s="4">
        <v>-151.964</v>
      </c>
      <c r="G440">
        <v>-6.0103999999999998E-2</v>
      </c>
      <c r="H440" s="4">
        <v>167.589</v>
      </c>
      <c r="I440" s="4">
        <v>-64.797799999999995</v>
      </c>
      <c r="J440" s="4">
        <v>-7.3451100000000005E-2</v>
      </c>
      <c r="K440" s="4">
        <v>-11.8217</v>
      </c>
      <c r="L440" s="4">
        <v>-2.48095</v>
      </c>
      <c r="M440" s="4">
        <v>5.2688600000000002E-3</v>
      </c>
      <c r="N440" s="4">
        <v>-2.4807300000000001E-2</v>
      </c>
      <c r="O440" s="5">
        <v>0.24811800000000001</v>
      </c>
      <c r="P440" s="4">
        <v>-0.10456699999999999</v>
      </c>
      <c r="Q440" s="4">
        <v>0.50925399999999998</v>
      </c>
      <c r="R440" s="4">
        <v>-47.505000000000003</v>
      </c>
      <c r="S440" s="4">
        <v>0.100782</v>
      </c>
      <c r="T440" s="4">
        <v>4.2511899999999998E-2</v>
      </c>
      <c r="U440" s="3">
        <v>-4.1377999999999996E-3</v>
      </c>
      <c r="V440" s="3">
        <v>2.2304199999999999E-3</v>
      </c>
      <c r="W440" s="3">
        <v>2.14285E-3</v>
      </c>
      <c r="X440" s="3"/>
    </row>
    <row r="441" spans="1:24">
      <c r="A441" s="4">
        <v>43.9</v>
      </c>
      <c r="B441" s="4">
        <v>3958.53</v>
      </c>
      <c r="C441" s="4">
        <v>2857.65</v>
      </c>
      <c r="D441" s="1">
        <v>-1.23309</v>
      </c>
      <c r="E441" s="4">
        <v>70.560900000000004</v>
      </c>
      <c r="F441" s="4">
        <v>-152.72900000000001</v>
      </c>
      <c r="G441">
        <v>-6.0127800000000002E-2</v>
      </c>
      <c r="H441" s="4">
        <v>168.24100000000001</v>
      </c>
      <c r="I441" s="4">
        <v>-64.942599999999999</v>
      </c>
      <c r="J441" s="4">
        <v>-7.2815199999999997E-2</v>
      </c>
      <c r="K441" s="4">
        <v>-26.064499999999999</v>
      </c>
      <c r="L441" s="4">
        <v>-2.4910399999999999</v>
      </c>
      <c r="M441" s="4">
        <v>1.11258E-2</v>
      </c>
      <c r="N441" s="4">
        <v>-2.25582E-2</v>
      </c>
      <c r="O441" s="5">
        <v>0.211563</v>
      </c>
      <c r="P441" s="4">
        <v>-0.160273</v>
      </c>
      <c r="Q441" s="4">
        <v>0.51113900000000001</v>
      </c>
      <c r="R441" s="4">
        <v>-47.961599999999997</v>
      </c>
      <c r="S441" s="4">
        <v>8.7015099999999998E-2</v>
      </c>
      <c r="T441" s="4">
        <v>6.5940799999999994E-2</v>
      </c>
      <c r="U441" s="3">
        <v>-4.1331500000000004E-3</v>
      </c>
      <c r="V441" s="3">
        <v>1.647E-3</v>
      </c>
      <c r="W441" s="3">
        <v>2.61817E-3</v>
      </c>
      <c r="X441" s="3"/>
    </row>
    <row r="442" spans="1:24">
      <c r="A442" s="4">
        <v>44</v>
      </c>
      <c r="B442" s="4">
        <v>3965.58</v>
      </c>
      <c r="C442" s="4">
        <v>2842.34</v>
      </c>
      <c r="D442" s="1">
        <v>-1.2391000000000001</v>
      </c>
      <c r="E442" s="4">
        <v>70.459599999999995</v>
      </c>
      <c r="F442" s="4">
        <v>-153.49100000000001</v>
      </c>
      <c r="G442">
        <v>-6.01509E-2</v>
      </c>
      <c r="H442" s="4">
        <v>168.89</v>
      </c>
      <c r="I442" s="4">
        <v>-65.086100000000002</v>
      </c>
      <c r="J442" s="4">
        <v>-7.2054000000000007E-2</v>
      </c>
      <c r="K442" s="4">
        <v>-40.365000000000002</v>
      </c>
      <c r="L442" s="4">
        <v>-2.5011100000000002</v>
      </c>
      <c r="M442" s="4">
        <v>1.6226600000000001E-2</v>
      </c>
      <c r="N442" s="4">
        <v>-1.8946899999999999E-2</v>
      </c>
      <c r="O442" s="5">
        <v>0.162798</v>
      </c>
      <c r="P442" s="4">
        <v>-0.20461499999999999</v>
      </c>
      <c r="Q442" s="4">
        <v>0.513019</v>
      </c>
      <c r="R442" s="4">
        <v>-48.420699999999997</v>
      </c>
      <c r="S442" s="4">
        <v>6.7802100000000004E-2</v>
      </c>
      <c r="T442" s="4">
        <v>8.5195699999999999E-2</v>
      </c>
      <c r="U442" s="3">
        <v>-4.1272000000000001E-3</v>
      </c>
      <c r="V442" s="3">
        <v>9.5287900000000001E-4</v>
      </c>
      <c r="W442" s="3">
        <v>2.9436100000000002E-3</v>
      </c>
      <c r="X442" s="3"/>
    </row>
    <row r="443" spans="1:24">
      <c r="A443" s="4">
        <v>44.1</v>
      </c>
      <c r="B443" s="4">
        <v>3972.62</v>
      </c>
      <c r="C443" s="4">
        <v>2826.96</v>
      </c>
      <c r="D443" s="1">
        <v>-1.24512</v>
      </c>
      <c r="E443" s="4">
        <v>70.357900000000001</v>
      </c>
      <c r="F443" s="4">
        <v>-154.25</v>
      </c>
      <c r="G443">
        <v>-6.01731E-2</v>
      </c>
      <c r="H443" s="4">
        <v>169.53899999999999</v>
      </c>
      <c r="I443" s="4">
        <v>-65.228399999999993</v>
      </c>
      <c r="J443" s="4">
        <v>-7.1140800000000004E-2</v>
      </c>
      <c r="K443" s="4">
        <v>-54.722999999999999</v>
      </c>
      <c r="L443" s="4">
        <v>-2.5111699999999999</v>
      </c>
      <c r="M443" s="4">
        <v>2.0255800000000001E-2</v>
      </c>
      <c r="N443" s="4">
        <v>-1.4202299999999999E-2</v>
      </c>
      <c r="O443" s="5">
        <v>0.10516399999999999</v>
      </c>
      <c r="P443" s="4">
        <v>-0.234985</v>
      </c>
      <c r="Q443" s="4">
        <v>0.51489300000000005</v>
      </c>
      <c r="R443" s="4">
        <v>-48.882199999999997</v>
      </c>
      <c r="S443" s="4">
        <v>4.4350599999999997E-2</v>
      </c>
      <c r="T443" s="4">
        <v>9.9019800000000005E-2</v>
      </c>
      <c r="U443" s="3">
        <v>-4.1202599999999997E-3</v>
      </c>
      <c r="V443" s="3">
        <v>1.87343E-4</v>
      </c>
      <c r="W443" s="3">
        <v>3.09034E-3</v>
      </c>
      <c r="X443" s="3"/>
    </row>
    <row r="444" spans="1:24">
      <c r="A444" s="4">
        <v>44.2</v>
      </c>
      <c r="B444" s="4">
        <v>3979.65</v>
      </c>
      <c r="C444" s="4">
        <v>2811.49</v>
      </c>
      <c r="D444" s="1">
        <v>-1.2511399999999999</v>
      </c>
      <c r="E444" s="4">
        <v>70.255700000000004</v>
      </c>
      <c r="F444" s="4">
        <v>-155.00800000000001</v>
      </c>
      <c r="G444">
        <v>-6.01941E-2</v>
      </c>
      <c r="H444" s="4">
        <v>170.18600000000001</v>
      </c>
      <c r="I444" s="4">
        <v>-65.369600000000005</v>
      </c>
      <c r="J444" s="4">
        <v>-7.0055300000000001E-2</v>
      </c>
      <c r="K444" s="4">
        <v>-69.138499999999993</v>
      </c>
      <c r="L444" s="4">
        <v>-2.52121</v>
      </c>
      <c r="M444" s="4">
        <v>2.29637E-2</v>
      </c>
      <c r="N444" s="4">
        <v>-8.6265500000000002E-3</v>
      </c>
      <c r="O444" s="5">
        <v>4.2537899999999997E-2</v>
      </c>
      <c r="P444" s="4">
        <v>-0.24973799999999999</v>
      </c>
      <c r="Q444" s="4">
        <v>0.51676200000000005</v>
      </c>
      <c r="R444" s="4">
        <v>-49.346200000000003</v>
      </c>
      <c r="S444" s="4">
        <v>1.81651E-2</v>
      </c>
      <c r="T444" s="4">
        <v>0.10650900000000001</v>
      </c>
      <c r="U444" s="3">
        <v>-4.1125900000000002E-3</v>
      </c>
      <c r="V444" s="3">
        <v>-6.0115199999999998E-4</v>
      </c>
      <c r="W444" s="3">
        <v>3.0397800000000002E-3</v>
      </c>
      <c r="X444" s="3"/>
    </row>
    <row r="445" spans="1:24">
      <c r="A445" s="4">
        <v>44.3</v>
      </c>
      <c r="B445" s="4">
        <v>3986.67</v>
      </c>
      <c r="C445" s="4">
        <v>2795.96</v>
      </c>
      <c r="D445" s="1">
        <v>-1.2571600000000001</v>
      </c>
      <c r="E445" s="4">
        <v>70.153199999999998</v>
      </c>
      <c r="F445" s="4">
        <v>-155.76300000000001</v>
      </c>
      <c r="G445">
        <v>-6.0213700000000002E-2</v>
      </c>
      <c r="H445" s="4">
        <v>170.83199999999999</v>
      </c>
      <c r="I445" s="4">
        <v>-65.509500000000003</v>
      </c>
      <c r="J445" s="4">
        <v>-6.8782300000000005E-2</v>
      </c>
      <c r="K445" s="4">
        <v>-83.611199999999997</v>
      </c>
      <c r="L445" s="4">
        <v>-2.5312299999999999</v>
      </c>
      <c r="M445" s="4">
        <v>2.4183900000000001E-2</v>
      </c>
      <c r="N445" s="4">
        <v>-2.5770599999999999E-3</v>
      </c>
      <c r="O445" s="5">
        <v>-2.0942800000000001E-2</v>
      </c>
      <c r="P445" s="4">
        <v>-0.24829200000000001</v>
      </c>
      <c r="Q445" s="4">
        <v>0.51862600000000003</v>
      </c>
      <c r="R445" s="4">
        <v>-49.812600000000003</v>
      </c>
      <c r="S445" s="4">
        <v>-9.0528899999999992E-3</v>
      </c>
      <c r="T445" s="4">
        <v>0.107178</v>
      </c>
      <c r="U445" s="3">
        <v>-4.1043599999999996E-3</v>
      </c>
      <c r="V445" s="3">
        <v>-1.35833E-3</v>
      </c>
      <c r="W445" s="3">
        <v>2.7865899999999998E-3</v>
      </c>
      <c r="X445" s="3"/>
    </row>
    <row r="446" spans="1:24">
      <c r="A446" s="4">
        <v>44.4</v>
      </c>
      <c r="B446" s="4">
        <v>3993.68</v>
      </c>
      <c r="C446" s="4">
        <v>2780.34</v>
      </c>
      <c r="D446" s="1">
        <v>-1.26318</v>
      </c>
      <c r="E446" s="4">
        <v>70.050200000000004</v>
      </c>
      <c r="F446" s="4">
        <v>-156.51499999999999</v>
      </c>
      <c r="G446">
        <v>-6.0231600000000003E-2</v>
      </c>
      <c r="H446" s="4">
        <v>171.476</v>
      </c>
      <c r="I446" s="4">
        <v>-65.648300000000006</v>
      </c>
      <c r="J446" s="4">
        <v>-6.73126E-2</v>
      </c>
      <c r="K446" s="4">
        <v>-98.141099999999994</v>
      </c>
      <c r="L446" s="4">
        <v>-2.5412300000000001</v>
      </c>
      <c r="M446" s="4">
        <v>2.38453E-2</v>
      </c>
      <c r="N446" s="4">
        <v>3.5561799999999999E-3</v>
      </c>
      <c r="O446" s="5">
        <v>-8.1174999999999997E-2</v>
      </c>
      <c r="P446" s="4">
        <v>-0.23114699999999999</v>
      </c>
      <c r="Q446" s="4">
        <v>0.52048499999999998</v>
      </c>
      <c r="R446" s="4">
        <v>-50.281399999999998</v>
      </c>
      <c r="S446" s="4">
        <v>-3.5499799999999998E-2</v>
      </c>
      <c r="T446" s="4">
        <v>0.100992</v>
      </c>
      <c r="U446" s="3">
        <v>-4.0957099999999998E-3</v>
      </c>
      <c r="V446" s="3">
        <v>-2.0286900000000001E-3</v>
      </c>
      <c r="W446" s="3">
        <v>2.33972E-3</v>
      </c>
      <c r="X446" s="3"/>
    </row>
    <row r="447" spans="1:24">
      <c r="A447" s="4">
        <v>44.5</v>
      </c>
      <c r="B447" s="4">
        <v>4000.68</v>
      </c>
      <c r="C447" s="4">
        <v>2764.65</v>
      </c>
      <c r="D447" s="1">
        <v>-1.2692099999999999</v>
      </c>
      <c r="E447" s="4">
        <v>69.946799999999996</v>
      </c>
      <c r="F447" s="4">
        <v>-157.26599999999999</v>
      </c>
      <c r="G447">
        <v>-6.0247799999999997E-2</v>
      </c>
      <c r="H447" s="4">
        <v>172.119</v>
      </c>
      <c r="I447" s="4">
        <v>-65.785799999999995</v>
      </c>
      <c r="J447" s="4">
        <v>-6.5647899999999995E-2</v>
      </c>
      <c r="K447" s="4">
        <v>-112.72799999999999</v>
      </c>
      <c r="L447" s="4">
        <v>-2.5512100000000002</v>
      </c>
      <c r="M447" s="4">
        <v>2.19788E-2</v>
      </c>
      <c r="N447" s="4">
        <v>9.3761899999999995E-3</v>
      </c>
      <c r="O447" s="5">
        <v>-0.13437099999999999</v>
      </c>
      <c r="P447" s="4">
        <v>-0.199821</v>
      </c>
      <c r="Q447" s="4">
        <v>0.52233799999999997</v>
      </c>
      <c r="R447" s="4">
        <v>-50.752600000000001</v>
      </c>
      <c r="S447" s="4">
        <v>-5.9450500000000003E-2</v>
      </c>
      <c r="T447" s="4">
        <v>8.8372300000000001E-2</v>
      </c>
      <c r="U447" s="3">
        <v>-4.0867100000000003E-3</v>
      </c>
      <c r="V447" s="3">
        <v>-2.5608200000000001E-3</v>
      </c>
      <c r="W447" s="3">
        <v>1.7268699999999999E-3</v>
      </c>
      <c r="X447" s="3"/>
    </row>
    <row r="448" spans="1:24">
      <c r="A448" s="4">
        <v>44.6</v>
      </c>
      <c r="B448" s="4">
        <v>4007.67</v>
      </c>
      <c r="C448" s="4">
        <v>2748.89</v>
      </c>
      <c r="D448" s="1">
        <v>-1.2752300000000001</v>
      </c>
      <c r="E448" s="4">
        <v>69.843000000000004</v>
      </c>
      <c r="F448" s="4">
        <v>-158.01300000000001</v>
      </c>
      <c r="G448">
        <v>-6.0262099999999999E-2</v>
      </c>
      <c r="H448" s="4">
        <v>172.761</v>
      </c>
      <c r="I448" s="4">
        <v>-65.9221</v>
      </c>
      <c r="J448" s="4">
        <v>-6.3800700000000002E-2</v>
      </c>
      <c r="K448" s="4">
        <v>-127.372</v>
      </c>
      <c r="L448" s="4">
        <v>-2.5611700000000002</v>
      </c>
      <c r="M448" s="4">
        <v>1.8715599999999999E-2</v>
      </c>
      <c r="N448" s="4">
        <v>1.4506E-2</v>
      </c>
      <c r="O448" s="5">
        <v>-0.17730599999999999</v>
      </c>
      <c r="P448" s="4">
        <v>-0.156721</v>
      </c>
      <c r="Q448" s="4">
        <v>0.52418600000000004</v>
      </c>
      <c r="R448" s="4">
        <v>-51.226199999999999</v>
      </c>
      <c r="S448" s="4">
        <v>-7.9364000000000004E-2</v>
      </c>
      <c r="T448" s="4">
        <v>7.0158899999999996E-2</v>
      </c>
      <c r="U448" s="3">
        <v>-4.0774299999999999E-3</v>
      </c>
      <c r="V448" s="3">
        <v>-2.9126899999999999E-3</v>
      </c>
      <c r="W448" s="3">
        <v>9.9131400000000008E-4</v>
      </c>
      <c r="X448" s="3"/>
    </row>
    <row r="449" spans="1:24">
      <c r="A449" s="4">
        <v>44.7</v>
      </c>
      <c r="B449" s="4">
        <v>4014.65</v>
      </c>
      <c r="C449" s="4">
        <v>2733.05</v>
      </c>
      <c r="D449" s="1">
        <v>-1.2812600000000001</v>
      </c>
      <c r="E449" s="4">
        <v>69.738799999999998</v>
      </c>
      <c r="F449" s="4">
        <v>-158.75899999999999</v>
      </c>
      <c r="G449">
        <v>-6.0274500000000002E-2</v>
      </c>
      <c r="H449" s="4">
        <v>173.40100000000001</v>
      </c>
      <c r="I449" s="4">
        <v>-66.057199999999995</v>
      </c>
      <c r="J449" s="4">
        <v>-6.1792899999999998E-2</v>
      </c>
      <c r="K449" s="4">
        <v>-142.07300000000001</v>
      </c>
      <c r="L449" s="4">
        <v>-2.5710999999999999</v>
      </c>
      <c r="M449" s="4">
        <v>1.42799E-2</v>
      </c>
      <c r="N449" s="4">
        <v>1.8614100000000001E-2</v>
      </c>
      <c r="O449" s="5">
        <v>-0.207514</v>
      </c>
      <c r="P449" s="4">
        <v>-0.104948</v>
      </c>
      <c r="Q449" s="4">
        <v>0.52602800000000005</v>
      </c>
      <c r="R449" s="4">
        <v>-51.702199999999998</v>
      </c>
      <c r="S449" s="4">
        <v>-9.3974199999999994E-2</v>
      </c>
      <c r="T449" s="4">
        <v>4.7556300000000003E-2</v>
      </c>
      <c r="U449" s="3">
        <v>-4.0679100000000001E-3</v>
      </c>
      <c r="V449" s="3">
        <v>-3.0562499999999999E-3</v>
      </c>
      <c r="W449" s="3">
        <v>1.8798900000000001E-4</v>
      </c>
      <c r="X449" s="3"/>
    </row>
    <row r="450" spans="1:24">
      <c r="A450" s="4">
        <v>44.8</v>
      </c>
      <c r="B450" s="4">
        <v>4021.62</v>
      </c>
      <c r="C450" s="4">
        <v>2717.14</v>
      </c>
      <c r="D450" s="1">
        <v>-1.28729</v>
      </c>
      <c r="E450" s="4">
        <v>69.634100000000004</v>
      </c>
      <c r="F450" s="4">
        <v>-159.50200000000001</v>
      </c>
      <c r="G450">
        <v>-6.0284799999999999E-2</v>
      </c>
      <c r="H450" s="4">
        <v>174.04</v>
      </c>
      <c r="I450" s="4">
        <v>-66.190899999999999</v>
      </c>
      <c r="J450" s="4">
        <v>-5.9651900000000001E-2</v>
      </c>
      <c r="K450" s="4">
        <v>-156.83000000000001</v>
      </c>
      <c r="L450" s="4">
        <v>-2.58101</v>
      </c>
      <c r="M450" s="4">
        <v>8.9738200000000004E-3</v>
      </c>
      <c r="N450" s="4">
        <v>2.14378E-2</v>
      </c>
      <c r="O450" s="5">
        <v>-0.22342000000000001</v>
      </c>
      <c r="P450" s="4">
        <v>-4.8070000000000002E-2</v>
      </c>
      <c r="Q450" s="4">
        <v>0.527864</v>
      </c>
      <c r="R450" s="4">
        <v>-52.180700000000002</v>
      </c>
      <c r="S450" s="4">
        <v>-0.102367</v>
      </c>
      <c r="T450" s="4">
        <v>2.20483E-2</v>
      </c>
      <c r="U450" s="3">
        <v>-4.0581699999999998E-3</v>
      </c>
      <c r="V450" s="3">
        <v>-2.9805500000000002E-3</v>
      </c>
      <c r="W450" s="3">
        <v>-6.2162299999999997E-4</v>
      </c>
      <c r="X450" s="3"/>
    </row>
    <row r="451" spans="1:24">
      <c r="A451" s="4">
        <v>44.9</v>
      </c>
      <c r="B451" s="4">
        <v>4028.58</v>
      </c>
      <c r="C451" s="4">
        <v>2701.15</v>
      </c>
      <c r="D451" s="1">
        <v>-1.29332</v>
      </c>
      <c r="E451" s="4">
        <v>69.5291</v>
      </c>
      <c r="F451" s="4">
        <v>-160.24199999999999</v>
      </c>
      <c r="G451">
        <v>-6.0292699999999998E-2</v>
      </c>
      <c r="H451" s="4">
        <v>174.67699999999999</v>
      </c>
      <c r="I451" s="4">
        <v>-66.323499999999996</v>
      </c>
      <c r="J451" s="4">
        <v>-5.7407399999999997E-2</v>
      </c>
      <c r="K451" s="4">
        <v>-171.64400000000001</v>
      </c>
      <c r="L451" s="4">
        <v>-2.5909</v>
      </c>
      <c r="M451" s="4">
        <v>3.15686E-3</v>
      </c>
      <c r="N451" s="4">
        <v>2.2800999999999998E-2</v>
      </c>
      <c r="O451" s="5">
        <v>-0.224411</v>
      </c>
      <c r="P451" s="4">
        <v>1.0123800000000001E-2</v>
      </c>
      <c r="Q451" s="4">
        <v>0.52969500000000003</v>
      </c>
      <c r="R451" s="4">
        <v>-52.661499999999997</v>
      </c>
      <c r="S451" s="4">
        <v>-0.104034</v>
      </c>
      <c r="T451" s="4">
        <v>-4.6993499999999997E-3</v>
      </c>
      <c r="U451" s="3">
        <v>-4.0482299999999999E-3</v>
      </c>
      <c r="V451" s="3">
        <v>-2.6929200000000001E-3</v>
      </c>
      <c r="W451" s="3">
        <v>-1.37553E-3</v>
      </c>
      <c r="X451" s="3"/>
    </row>
    <row r="452" spans="1:24">
      <c r="A452" s="4">
        <v>45</v>
      </c>
      <c r="B452" s="4">
        <v>4035.52</v>
      </c>
      <c r="C452" s="4">
        <v>2685.09</v>
      </c>
      <c r="D452" s="1">
        <v>-1.2993399999999999</v>
      </c>
      <c r="E452" s="4">
        <v>69.423599999999993</v>
      </c>
      <c r="F452" s="4">
        <v>-160.97999999999999</v>
      </c>
      <c r="G452">
        <v>-6.02981E-2</v>
      </c>
      <c r="H452" s="4">
        <v>175.31200000000001</v>
      </c>
      <c r="I452" s="4">
        <v>-66.454700000000003</v>
      </c>
      <c r="J452" s="4">
        <v>-5.5090600000000003E-2</v>
      </c>
      <c r="K452" s="4">
        <v>173.48500000000001</v>
      </c>
      <c r="L452" s="4">
        <v>-2.6007600000000002</v>
      </c>
      <c r="M452" s="4">
        <v>-2.7780499999999998E-3</v>
      </c>
      <c r="N452" s="4">
        <v>2.2626199999999999E-2</v>
      </c>
      <c r="O452" s="5">
        <v>-0.21083399999999999</v>
      </c>
      <c r="P452" s="4">
        <v>6.5869200000000003E-2</v>
      </c>
      <c r="Q452" s="4">
        <v>0.53151999999999999</v>
      </c>
      <c r="R452" s="4">
        <v>-53.144799999999996</v>
      </c>
      <c r="S452" s="4">
        <v>-9.8895999999999998E-2</v>
      </c>
      <c r="T452" s="4">
        <v>-3.0924500000000001E-2</v>
      </c>
      <c r="U452" s="3">
        <v>-4.0381000000000002E-3</v>
      </c>
      <c r="V452" s="3">
        <v>-2.21682E-3</v>
      </c>
      <c r="W452" s="3">
        <v>-2.0172900000000001E-3</v>
      </c>
      <c r="X452" s="3"/>
    </row>
    <row r="453" spans="1:24">
      <c r="A453" s="4">
        <v>45.1</v>
      </c>
      <c r="B453" s="4">
        <v>4042.46</v>
      </c>
      <c r="C453" s="4">
        <v>2668.96</v>
      </c>
      <c r="D453" s="1">
        <v>-1.3053699999999999</v>
      </c>
      <c r="E453" s="4">
        <v>69.317700000000002</v>
      </c>
      <c r="F453" s="4">
        <v>-161.71600000000001</v>
      </c>
      <c r="G453">
        <v>-6.0301E-2</v>
      </c>
      <c r="H453" s="4">
        <v>175.946</v>
      </c>
      <c r="I453" s="4">
        <v>-66.584699999999998</v>
      </c>
      <c r="J453" s="4">
        <v>-5.2735900000000002E-2</v>
      </c>
      <c r="K453" s="4">
        <v>158.55799999999999</v>
      </c>
      <c r="L453" s="4">
        <v>-2.6105900000000002</v>
      </c>
      <c r="M453" s="4">
        <v>-8.4316500000000006E-3</v>
      </c>
      <c r="N453" s="4">
        <v>2.0940400000000001E-2</v>
      </c>
      <c r="O453" s="5">
        <v>-0.183944</v>
      </c>
      <c r="P453" s="4">
        <v>0.11566</v>
      </c>
      <c r="Q453" s="4">
        <v>0.53333900000000001</v>
      </c>
      <c r="R453" s="4">
        <v>-53.630400000000002</v>
      </c>
      <c r="S453" s="4">
        <v>-8.7305900000000006E-2</v>
      </c>
      <c r="T453" s="4">
        <v>-5.4918599999999998E-2</v>
      </c>
      <c r="U453" s="3">
        <v>-4.0277799999999999E-3</v>
      </c>
      <c r="V453" s="3">
        <v>-1.59245E-3</v>
      </c>
      <c r="W453" s="3">
        <v>-2.5013100000000001E-3</v>
      </c>
      <c r="X453" s="3"/>
    </row>
    <row r="454" spans="1:24">
      <c r="A454" s="4">
        <v>45.2</v>
      </c>
      <c r="B454" s="4">
        <v>4049.39</v>
      </c>
      <c r="C454" s="4">
        <v>2652.75</v>
      </c>
      <c r="D454" s="1">
        <v>-1.3113999999999999</v>
      </c>
      <c r="E454" s="4">
        <v>69.211399999999998</v>
      </c>
      <c r="F454" s="4">
        <v>-162.44900000000001</v>
      </c>
      <c r="G454">
        <v>-6.0301399999999998E-2</v>
      </c>
      <c r="H454" s="4">
        <v>176.57900000000001</v>
      </c>
      <c r="I454" s="4">
        <v>-66.713399999999993</v>
      </c>
      <c r="J454" s="4">
        <v>-5.0381700000000001E-2</v>
      </c>
      <c r="K454" s="4">
        <v>143.57499999999999</v>
      </c>
      <c r="L454" s="4">
        <v>-2.6204000000000001</v>
      </c>
      <c r="M454" s="4">
        <v>-1.3425899999999999E-2</v>
      </c>
      <c r="N454" s="4">
        <v>1.78724E-2</v>
      </c>
      <c r="O454" s="5">
        <v>-0.14579800000000001</v>
      </c>
      <c r="P454" s="4">
        <v>0.156449</v>
      </c>
      <c r="Q454" s="4">
        <v>0.53515199999999996</v>
      </c>
      <c r="R454" s="4">
        <v>-54.118400000000001</v>
      </c>
      <c r="S454" s="4">
        <v>-7.0022000000000001E-2</v>
      </c>
      <c r="T454" s="4">
        <v>-7.5132599999999994E-2</v>
      </c>
      <c r="U454" s="3">
        <v>-4.0172699999999999E-3</v>
      </c>
      <c r="V454" s="3">
        <v>-8.7133299999999996E-4</v>
      </c>
      <c r="W454" s="3">
        <v>-2.7967199999999999E-3</v>
      </c>
      <c r="X454" s="3"/>
    </row>
    <row r="455" spans="1:24">
      <c r="A455" s="4">
        <v>45.3</v>
      </c>
      <c r="B455" s="4">
        <v>4056.3</v>
      </c>
      <c r="C455" s="4">
        <v>2636.47</v>
      </c>
      <c r="D455" s="1">
        <v>-1.3174300000000001</v>
      </c>
      <c r="E455" s="4">
        <v>69.104699999999994</v>
      </c>
      <c r="F455" s="4">
        <v>-163.18</v>
      </c>
      <c r="G455">
        <v>-6.0299600000000002E-2</v>
      </c>
      <c r="H455" s="4">
        <v>177.209</v>
      </c>
      <c r="I455" s="4">
        <v>-66.840900000000005</v>
      </c>
      <c r="J455" s="4">
        <v>-4.8067100000000001E-2</v>
      </c>
      <c r="K455" s="4">
        <v>128.535</v>
      </c>
      <c r="L455" s="4">
        <v>-2.6301899999999998</v>
      </c>
      <c r="M455" s="4">
        <v>-1.7429400000000001E-2</v>
      </c>
      <c r="N455" s="4">
        <v>1.36442E-2</v>
      </c>
      <c r="O455" s="5">
        <v>-9.91094E-2</v>
      </c>
      <c r="P455" s="4">
        <v>0.18582000000000001</v>
      </c>
      <c r="Q455" s="4">
        <v>0.53695899999999996</v>
      </c>
      <c r="R455" s="4">
        <v>-54.608800000000002</v>
      </c>
      <c r="S455" s="4">
        <v>-4.8163699999999997E-2</v>
      </c>
      <c r="T455" s="4">
        <v>-9.0255100000000005E-2</v>
      </c>
      <c r="U455" s="3">
        <v>-4.00658E-3</v>
      </c>
      <c r="V455" s="3">
        <v>-1.10332E-4</v>
      </c>
      <c r="W455" s="3">
        <v>-2.8892800000000001E-3</v>
      </c>
      <c r="X455" s="3"/>
    </row>
    <row r="456" spans="1:24">
      <c r="A456" s="4">
        <v>45.4</v>
      </c>
      <c r="B456" s="4">
        <v>4063.21</v>
      </c>
      <c r="C456" s="4">
        <v>2620.11</v>
      </c>
      <c r="D456" s="1">
        <v>-1.3234600000000001</v>
      </c>
      <c r="E456" s="4">
        <v>68.997600000000006</v>
      </c>
      <c r="F456" s="4">
        <v>-163.90799999999999</v>
      </c>
      <c r="G456">
        <v>-6.0295300000000003E-2</v>
      </c>
      <c r="H456" s="4">
        <v>177.839</v>
      </c>
      <c r="I456" s="4">
        <v>-66.967100000000002</v>
      </c>
      <c r="J456" s="4">
        <v>-4.5828399999999998E-2</v>
      </c>
      <c r="K456" s="4">
        <v>113.44</v>
      </c>
      <c r="L456" s="4">
        <v>-2.6399499999999998</v>
      </c>
      <c r="M456" s="4">
        <v>-2.0180500000000001E-2</v>
      </c>
      <c r="N456" s="4">
        <v>8.5551099999999995E-3</v>
      </c>
      <c r="O456" s="5">
        <v>-4.7076100000000003E-2</v>
      </c>
      <c r="P456" s="4">
        <v>0.20211100000000001</v>
      </c>
      <c r="Q456" s="4">
        <v>0.53876000000000002</v>
      </c>
      <c r="R456" s="4">
        <v>-55.101599999999998</v>
      </c>
      <c r="S456" s="4">
        <v>-2.31483E-2</v>
      </c>
      <c r="T456" s="4">
        <v>-9.9290000000000003E-2</v>
      </c>
      <c r="U456" s="3">
        <v>-3.9957100000000004E-3</v>
      </c>
      <c r="V456" s="3">
        <v>6.3392899999999998E-4</v>
      </c>
      <c r="W456" s="3">
        <v>-2.7813199999999999E-3</v>
      </c>
      <c r="X456" s="3"/>
    </row>
    <row r="457" spans="1:24">
      <c r="A457" s="4">
        <v>45.5</v>
      </c>
      <c r="B457" s="4">
        <v>4070.1</v>
      </c>
      <c r="C457" s="4">
        <v>2603.69</v>
      </c>
      <c r="D457" s="1">
        <v>-1.3294900000000001</v>
      </c>
      <c r="E457" s="4">
        <v>68.89</v>
      </c>
      <c r="F457" s="4">
        <v>-164.63399999999999</v>
      </c>
      <c r="G457">
        <v>-6.0288700000000001E-2</v>
      </c>
      <c r="H457" s="4">
        <v>178.46600000000001</v>
      </c>
      <c r="I457" s="4">
        <v>-67.092100000000002</v>
      </c>
      <c r="J457" s="4">
        <v>-4.36958E-2</v>
      </c>
      <c r="K457" s="4">
        <v>98.288499999999999</v>
      </c>
      <c r="L457" s="4">
        <v>-2.64968</v>
      </c>
      <c r="M457" s="4">
        <v>-2.1503999999999999E-2</v>
      </c>
      <c r="N457" s="4">
        <v>2.9614799999999998E-3</v>
      </c>
      <c r="O457" s="5">
        <v>6.8126599999999999E-3</v>
      </c>
      <c r="P457" s="4">
        <v>0.20450599999999999</v>
      </c>
      <c r="Q457" s="4">
        <v>0.54055399999999998</v>
      </c>
      <c r="R457" s="4">
        <v>-55.596800000000002</v>
      </c>
      <c r="S457" s="4">
        <v>3.3891799999999999E-3</v>
      </c>
      <c r="T457" s="4">
        <v>-0.101618</v>
      </c>
      <c r="U457" s="3">
        <v>-3.9846600000000001E-3</v>
      </c>
      <c r="V457" s="3">
        <v>1.31003E-3</v>
      </c>
      <c r="W457" s="3">
        <v>-2.4897999999999999E-3</v>
      </c>
      <c r="X457" s="3"/>
    </row>
    <row r="458" spans="1:24">
      <c r="A458" s="4">
        <v>45.6</v>
      </c>
      <c r="B458" s="4">
        <v>4076.99</v>
      </c>
      <c r="C458" s="4">
        <v>2587.19</v>
      </c>
      <c r="D458" s="1">
        <v>-1.33552</v>
      </c>
      <c r="E458" s="4">
        <v>68.7821</v>
      </c>
      <c r="F458" s="4">
        <v>-165.357</v>
      </c>
      <c r="G458">
        <v>-6.0279699999999999E-2</v>
      </c>
      <c r="H458" s="4">
        <v>179.09200000000001</v>
      </c>
      <c r="I458" s="4">
        <v>-67.215800000000002</v>
      </c>
      <c r="J458" s="4">
        <v>-4.1692300000000002E-2</v>
      </c>
      <c r="K458" s="4">
        <v>83.081299999999999</v>
      </c>
      <c r="L458" s="4">
        <v>-2.6593900000000001</v>
      </c>
      <c r="M458" s="4">
        <v>-2.13232E-2</v>
      </c>
      <c r="N458" s="4">
        <v>-2.74779E-3</v>
      </c>
      <c r="O458" s="5">
        <v>5.89849E-2</v>
      </c>
      <c r="P458" s="4">
        <v>0.19307299999999999</v>
      </c>
      <c r="Q458" s="4">
        <v>0.54234300000000002</v>
      </c>
      <c r="R458" s="4">
        <v>-56.094299999999997</v>
      </c>
      <c r="S458" s="4">
        <v>2.96698E-2</v>
      </c>
      <c r="T458" s="4">
        <v>-9.7039500000000001E-2</v>
      </c>
      <c r="U458" s="3">
        <v>-3.97343E-3</v>
      </c>
      <c r="V458" s="3">
        <v>1.8754500000000001E-3</v>
      </c>
      <c r="W458" s="3">
        <v>-2.0420500000000001E-3</v>
      </c>
      <c r="X458" s="3"/>
    </row>
    <row r="459" spans="1:24">
      <c r="A459" s="4">
        <v>45.7</v>
      </c>
      <c r="B459" s="4">
        <v>4083.86</v>
      </c>
      <c r="C459" s="4">
        <v>2570.62</v>
      </c>
      <c r="D459" s="1">
        <v>-1.34155</v>
      </c>
      <c r="E459" s="4">
        <v>68.673699999999997</v>
      </c>
      <c r="F459" s="4">
        <v>-166.078</v>
      </c>
      <c r="G459">
        <v>-6.0268599999999999E-2</v>
      </c>
      <c r="H459" s="4">
        <v>179.71600000000001</v>
      </c>
      <c r="I459" s="4">
        <v>-67.338399999999993</v>
      </c>
      <c r="J459" s="4">
        <v>-3.98359E-2</v>
      </c>
      <c r="K459" s="4">
        <v>67.818399999999997</v>
      </c>
      <c r="L459" s="4">
        <v>-2.66906</v>
      </c>
      <c r="M459" s="4">
        <v>-1.9664999999999998E-2</v>
      </c>
      <c r="N459" s="4">
        <v>-8.1775000000000007E-3</v>
      </c>
      <c r="O459" s="5">
        <v>0.106</v>
      </c>
      <c r="P459" s="4">
        <v>0.16877</v>
      </c>
      <c r="Q459" s="4">
        <v>0.54412499999999997</v>
      </c>
      <c r="R459" s="4">
        <v>-56.594099999999997</v>
      </c>
      <c r="S459" s="4">
        <v>5.3909600000000002E-2</v>
      </c>
      <c r="T459" s="4">
        <v>-8.5801199999999994E-2</v>
      </c>
      <c r="U459" s="3">
        <v>-3.96204E-3</v>
      </c>
      <c r="V459" s="3">
        <v>2.2987099999999998E-3</v>
      </c>
      <c r="W459" s="3">
        <v>-1.47492E-3</v>
      </c>
      <c r="X459" s="3"/>
    </row>
    <row r="460" spans="1:24">
      <c r="A460" s="4">
        <v>45.8</v>
      </c>
      <c r="B460" s="4">
        <v>4090.72</v>
      </c>
      <c r="C460" s="4">
        <v>2553.9699999999998</v>
      </c>
      <c r="D460" s="1">
        <v>-1.34758</v>
      </c>
      <c r="E460" s="4">
        <v>68.564999999999998</v>
      </c>
      <c r="F460" s="4">
        <v>-166.79599999999999</v>
      </c>
      <c r="G460">
        <v>-6.0255499999999997E-2</v>
      </c>
      <c r="H460" s="4">
        <v>180.33799999999999</v>
      </c>
      <c r="I460" s="4">
        <v>-67.459900000000005</v>
      </c>
      <c r="J460" s="4">
        <v>-3.8141000000000001E-2</v>
      </c>
      <c r="K460" s="4">
        <v>52.5</v>
      </c>
      <c r="L460" s="4">
        <v>-2.6787100000000001</v>
      </c>
      <c r="M460" s="4">
        <v>-1.6657700000000001E-2</v>
      </c>
      <c r="N460" s="4">
        <v>-1.2953299999999999E-2</v>
      </c>
      <c r="O460" s="5">
        <v>0.144761</v>
      </c>
      <c r="P460" s="4">
        <v>0.13338700000000001</v>
      </c>
      <c r="Q460" s="4">
        <v>0.54590099999999997</v>
      </c>
      <c r="R460" s="4">
        <v>-57.096299999999999</v>
      </c>
      <c r="S460" s="4">
        <v>7.4438299999999999E-2</v>
      </c>
      <c r="T460" s="4">
        <v>-6.8594299999999997E-2</v>
      </c>
      <c r="U460" s="3">
        <v>-3.9504800000000001E-3</v>
      </c>
      <c r="V460" s="3">
        <v>2.5600599999999999E-3</v>
      </c>
      <c r="W460" s="3">
        <v>-8.3044399999999995E-4</v>
      </c>
      <c r="X460" s="3"/>
    </row>
    <row r="461" spans="1:24">
      <c r="A461" s="4">
        <v>45.9</v>
      </c>
      <c r="B461" s="4">
        <v>4097.57</v>
      </c>
      <c r="C461" s="4">
        <v>2537.2600000000002</v>
      </c>
      <c r="D461" s="1">
        <v>-1.3535999999999999</v>
      </c>
      <c r="E461" s="4">
        <v>68.455799999999996</v>
      </c>
      <c r="F461" s="4">
        <v>-167.511</v>
      </c>
      <c r="G461">
        <v>-6.0240700000000001E-2</v>
      </c>
      <c r="H461" s="4">
        <v>180.959</v>
      </c>
      <c r="I461" s="4">
        <v>-67.580299999999994</v>
      </c>
      <c r="J461" s="4">
        <v>-3.6616999999999997E-2</v>
      </c>
      <c r="K461" s="4">
        <v>37.126199999999997</v>
      </c>
      <c r="L461" s="4">
        <v>-2.6883300000000001</v>
      </c>
      <c r="M461" s="4">
        <v>-1.25226E-2</v>
      </c>
      <c r="N461" s="4">
        <v>-1.6747000000000001E-2</v>
      </c>
      <c r="O461" s="5">
        <v>0.17271400000000001</v>
      </c>
      <c r="P461" s="4">
        <v>8.9450500000000002E-2</v>
      </c>
      <c r="Q461" s="4">
        <v>0.54766999999999999</v>
      </c>
      <c r="R461" s="4">
        <v>-57.6008</v>
      </c>
      <c r="S461" s="4">
        <v>8.9797600000000005E-2</v>
      </c>
      <c r="T461" s="4">
        <v>-4.6530099999999998E-2</v>
      </c>
      <c r="U461" s="3">
        <v>-3.9387800000000002E-3</v>
      </c>
      <c r="V461" s="3">
        <v>2.6508299999999999E-3</v>
      </c>
      <c r="W461" s="3">
        <v>-1.51967E-4</v>
      </c>
      <c r="X461" s="3"/>
    </row>
    <row r="462" spans="1:24">
      <c r="A462" s="4">
        <v>46</v>
      </c>
      <c r="B462" s="4">
        <v>4104.41</v>
      </c>
      <c r="C462" s="4">
        <v>2520.4699999999998</v>
      </c>
      <c r="D462" s="1">
        <v>-1.3596200000000001</v>
      </c>
      <c r="E462" s="4">
        <v>68.346199999999996</v>
      </c>
      <c r="F462" s="4">
        <v>-168.22399999999999</v>
      </c>
      <c r="G462">
        <v>-6.0224300000000001E-2</v>
      </c>
      <c r="H462" s="4">
        <v>181.578</v>
      </c>
      <c r="I462" s="4">
        <v>-67.6995</v>
      </c>
      <c r="J462" s="4">
        <v>-3.5265699999999997E-2</v>
      </c>
      <c r="K462" s="4">
        <v>21.697199999999999</v>
      </c>
      <c r="L462" s="4">
        <v>-2.6979299999999999</v>
      </c>
      <c r="M462" s="4">
        <v>-7.5588299999999999E-3</v>
      </c>
      <c r="N462" s="4">
        <v>-1.92996E-2</v>
      </c>
      <c r="O462" s="5">
        <v>0.188029</v>
      </c>
      <c r="P462" s="4">
        <v>4.0076500000000001E-2</v>
      </c>
      <c r="Q462" s="4">
        <v>0.54943299999999995</v>
      </c>
      <c r="R462" s="4">
        <v>-58.107599999999998</v>
      </c>
      <c r="S462" s="4">
        <v>9.8846900000000001E-2</v>
      </c>
      <c r="T462" s="4">
        <v>-2.10866E-2</v>
      </c>
      <c r="U462" s="3">
        <v>-3.9269300000000004E-3</v>
      </c>
      <c r="V462" s="3">
        <v>2.5721099999999998E-3</v>
      </c>
      <c r="W462" s="3">
        <v>5.1838000000000003E-4</v>
      </c>
      <c r="X462" s="3"/>
    </row>
    <row r="463" spans="1:24">
      <c r="A463" s="4">
        <v>46.1</v>
      </c>
      <c r="B463" s="4">
        <v>4111.24</v>
      </c>
      <c r="C463" s="4">
        <v>2503.61</v>
      </c>
      <c r="D463" s="1">
        <v>-1.36565</v>
      </c>
      <c r="E463" s="4">
        <v>68.236199999999997</v>
      </c>
      <c r="F463" s="4">
        <v>-168.935</v>
      </c>
      <c r="G463">
        <v>-6.02064E-2</v>
      </c>
      <c r="H463" s="4">
        <v>182.19499999999999</v>
      </c>
      <c r="I463" s="4">
        <v>-67.817800000000005</v>
      </c>
      <c r="J463" s="4">
        <v>-3.4079999999999999E-2</v>
      </c>
      <c r="K463" s="4">
        <v>6.21319</v>
      </c>
      <c r="L463" s="4">
        <v>-2.70749</v>
      </c>
      <c r="M463" s="4">
        <v>-2.12378E-3</v>
      </c>
      <c r="N463" s="4">
        <v>-2.0438700000000001E-2</v>
      </c>
      <c r="O463" s="5">
        <v>0.18973799999999999</v>
      </c>
      <c r="P463" s="4">
        <v>-1.12281E-2</v>
      </c>
      <c r="Q463" s="4">
        <v>0.55118999999999996</v>
      </c>
      <c r="R463" s="4">
        <v>-58.616599999999998</v>
      </c>
      <c r="S463" s="4">
        <v>0.100857</v>
      </c>
      <c r="T463" s="4">
        <v>5.9746699999999996E-3</v>
      </c>
      <c r="U463" s="3">
        <v>-3.9149400000000004E-3</v>
      </c>
      <c r="V463" s="3">
        <v>2.3331200000000002E-3</v>
      </c>
      <c r="W463" s="3">
        <v>1.14131E-3</v>
      </c>
      <c r="X463" s="3"/>
    </row>
    <row r="464" spans="1:24">
      <c r="A464" s="4">
        <v>46.2</v>
      </c>
      <c r="B464" s="4">
        <v>4118.0600000000004</v>
      </c>
      <c r="C464" s="4">
        <v>2486.69</v>
      </c>
      <c r="D464" s="1">
        <v>-1.3716699999999999</v>
      </c>
      <c r="E464" s="4">
        <v>68.125799999999998</v>
      </c>
      <c r="F464" s="4">
        <v>-169.642</v>
      </c>
      <c r="G464">
        <v>-6.0186900000000002E-2</v>
      </c>
      <c r="H464" s="4">
        <v>182.81100000000001</v>
      </c>
      <c r="I464" s="4">
        <v>-67.935000000000002</v>
      </c>
      <c r="J464" s="4">
        <v>-3.3044700000000003E-2</v>
      </c>
      <c r="K464" s="4">
        <v>-9.3256800000000002</v>
      </c>
      <c r="L464" s="4">
        <v>-2.7170200000000002</v>
      </c>
      <c r="M464" s="4">
        <v>3.3916699999999998E-3</v>
      </c>
      <c r="N464" s="4">
        <v>-2.0092100000000002E-2</v>
      </c>
      <c r="O464" s="5">
        <v>0.17782700000000001</v>
      </c>
      <c r="P464" s="4">
        <v>-6.0797499999999997E-2</v>
      </c>
      <c r="Q464" s="4">
        <v>0.55293899999999996</v>
      </c>
      <c r="R464" s="4">
        <v>-59.127899999999997</v>
      </c>
      <c r="S464" s="4">
        <v>9.5581200000000005E-2</v>
      </c>
      <c r="T464" s="4">
        <v>3.2700899999999998E-2</v>
      </c>
      <c r="U464" s="3">
        <v>-3.9028399999999999E-3</v>
      </c>
      <c r="V464" s="3">
        <v>1.94893E-3</v>
      </c>
      <c r="W464" s="3">
        <v>1.6813399999999999E-3</v>
      </c>
      <c r="X464" s="3"/>
    </row>
    <row r="465" spans="1:24">
      <c r="A465" s="4">
        <v>46.3</v>
      </c>
      <c r="B465" s="4">
        <v>4124.87</v>
      </c>
      <c r="C465" s="4">
        <v>2469.69</v>
      </c>
      <c r="D465" s="1">
        <v>-1.37768</v>
      </c>
      <c r="E465" s="4">
        <v>68.015000000000001</v>
      </c>
      <c r="F465" s="4">
        <v>-170.34800000000001</v>
      </c>
      <c r="G465">
        <v>-6.0166200000000003E-2</v>
      </c>
      <c r="H465" s="4">
        <v>183.42400000000001</v>
      </c>
      <c r="I465" s="4">
        <v>-68.051299999999998</v>
      </c>
      <c r="J465" s="4">
        <v>-3.21404E-2</v>
      </c>
      <c r="K465" s="4">
        <v>-24.9192</v>
      </c>
      <c r="L465" s="4">
        <v>-2.7265299999999999</v>
      </c>
      <c r="M465" s="4">
        <v>8.5899199999999992E-3</v>
      </c>
      <c r="N465" s="4">
        <v>-1.8293E-2</v>
      </c>
      <c r="O465" s="5">
        <v>0.15326200000000001</v>
      </c>
      <c r="P465" s="4">
        <v>-0.105069</v>
      </c>
      <c r="Q465" s="4">
        <v>0.55468200000000001</v>
      </c>
      <c r="R465" s="4">
        <v>-59.641500000000001</v>
      </c>
      <c r="S465" s="4">
        <v>8.3299899999999996E-2</v>
      </c>
      <c r="T465" s="4">
        <v>5.7122399999999997E-2</v>
      </c>
      <c r="U465" s="3">
        <v>-3.8906100000000001E-3</v>
      </c>
      <c r="V465" s="3">
        <v>1.4426599999999999E-3</v>
      </c>
      <c r="W465" s="3">
        <v>2.1073699999999999E-3</v>
      </c>
      <c r="X465" s="3"/>
    </row>
    <row r="466" spans="1:24">
      <c r="A466" s="4">
        <v>46.4</v>
      </c>
      <c r="B466" s="4">
        <v>4131.66</v>
      </c>
      <c r="C466" s="4">
        <v>2452.62</v>
      </c>
      <c r="D466" s="1">
        <v>-1.3836999999999999</v>
      </c>
      <c r="E466" s="4">
        <v>67.903800000000004</v>
      </c>
      <c r="F466" s="4">
        <v>-171.05</v>
      </c>
      <c r="G466">
        <v>-6.0144499999999997E-2</v>
      </c>
      <c r="H466" s="4">
        <v>184.036</v>
      </c>
      <c r="I466" s="4">
        <v>-68.166600000000003</v>
      </c>
      <c r="J466" s="4">
        <v>-3.1346300000000001E-2</v>
      </c>
      <c r="K466" s="4">
        <v>-40.5672</v>
      </c>
      <c r="L466" s="4">
        <v>-2.7360000000000002</v>
      </c>
      <c r="M466" s="4">
        <v>1.3095000000000001E-2</v>
      </c>
      <c r="N466" s="4">
        <v>-1.51793E-2</v>
      </c>
      <c r="O466" s="5">
        <v>0.11794499999999999</v>
      </c>
      <c r="P466" s="4">
        <v>-0.140849</v>
      </c>
      <c r="Q466" s="4">
        <v>0.556419</v>
      </c>
      <c r="R466" s="4">
        <v>-60.157200000000003</v>
      </c>
      <c r="S466" s="4">
        <v>6.48228E-2</v>
      </c>
      <c r="T466" s="4">
        <v>7.7400300000000005E-2</v>
      </c>
      <c r="U466" s="3">
        <v>-3.8782899999999999E-3</v>
      </c>
      <c r="V466" s="3">
        <v>8.4423600000000005E-4</v>
      </c>
      <c r="W466" s="3">
        <v>2.3934E-3</v>
      </c>
      <c r="X466" s="3"/>
    </row>
    <row r="467" spans="1:24">
      <c r="A467" s="4">
        <v>46.5</v>
      </c>
      <c r="B467" s="4">
        <v>4138.45</v>
      </c>
      <c r="C467" s="4">
        <v>2435.48</v>
      </c>
      <c r="D467" s="1">
        <v>-1.38971</v>
      </c>
      <c r="E467" s="4">
        <v>67.792199999999994</v>
      </c>
      <c r="F467" s="4">
        <v>-171.75</v>
      </c>
      <c r="G467">
        <v>-6.0121800000000003E-2</v>
      </c>
      <c r="H467" s="4">
        <v>184.64500000000001</v>
      </c>
      <c r="I467" s="4">
        <v>-68.281000000000006</v>
      </c>
      <c r="J467" s="4">
        <v>-3.0639699999999999E-2</v>
      </c>
      <c r="K467" s="4">
        <v>-56.269500000000001</v>
      </c>
      <c r="L467" s="4">
        <v>-2.7454499999999999</v>
      </c>
      <c r="M467" s="4">
        <v>1.65801E-2</v>
      </c>
      <c r="N467" s="4">
        <v>-1.0985399999999999E-2</v>
      </c>
      <c r="O467" s="5">
        <v>7.4587500000000001E-2</v>
      </c>
      <c r="P467" s="4">
        <v>-0.16556499999999999</v>
      </c>
      <c r="Q467" s="4">
        <v>0.55814799999999998</v>
      </c>
      <c r="R467" s="4">
        <v>-60.675199999999997</v>
      </c>
      <c r="S467" s="4">
        <v>4.14524E-2</v>
      </c>
      <c r="T467" s="4">
        <v>9.1965000000000005E-2</v>
      </c>
      <c r="U467" s="3">
        <v>-3.86586E-3</v>
      </c>
      <c r="V467" s="3">
        <v>1.8965200000000001E-4</v>
      </c>
      <c r="W467" s="3">
        <v>2.5196300000000001E-3</v>
      </c>
      <c r="X467" s="3"/>
    </row>
    <row r="468" spans="1:24">
      <c r="A468" s="4">
        <v>46.6</v>
      </c>
      <c r="B468" s="4">
        <v>4145.22</v>
      </c>
      <c r="C468" s="4">
        <v>2418.27</v>
      </c>
      <c r="D468" s="1">
        <v>-1.3957200000000001</v>
      </c>
      <c r="E468" s="4">
        <v>67.680199999999999</v>
      </c>
      <c r="F468" s="4">
        <v>-172.44800000000001</v>
      </c>
      <c r="G468">
        <v>-6.0098100000000002E-2</v>
      </c>
      <c r="H468" s="4">
        <v>185.25299999999999</v>
      </c>
      <c r="I468" s="4">
        <v>-68.394599999999997</v>
      </c>
      <c r="J468" s="4">
        <v>-2.9995500000000001E-2</v>
      </c>
      <c r="K468" s="4">
        <v>-72.025899999999993</v>
      </c>
      <c r="L468" s="4">
        <v>-2.7548599999999999</v>
      </c>
      <c r="M468" s="4">
        <v>1.8791800000000001E-2</v>
      </c>
      <c r="N468" s="4">
        <v>-6.0258500000000001E-3</v>
      </c>
      <c r="O468" s="5">
        <v>2.6516499999999998E-2</v>
      </c>
      <c r="P468" s="4">
        <v>-0.17748</v>
      </c>
      <c r="Q468" s="4">
        <v>0.55987100000000001</v>
      </c>
      <c r="R468" s="4">
        <v>-61.195300000000003</v>
      </c>
      <c r="S468" s="4">
        <v>1.4901299999999999E-2</v>
      </c>
      <c r="T468" s="4">
        <v>9.9649600000000005E-2</v>
      </c>
      <c r="U468" s="3">
        <v>-3.8533299999999999E-3</v>
      </c>
      <c r="V468" s="3">
        <v>-4.7980199999999998E-4</v>
      </c>
      <c r="W468" s="3">
        <v>2.4739499999999999E-3</v>
      </c>
      <c r="X468" s="3"/>
    </row>
    <row r="469" spans="1:24">
      <c r="A469" s="4">
        <v>46.7</v>
      </c>
      <c r="B469" s="4">
        <v>4151.9799999999996</v>
      </c>
      <c r="C469" s="4">
        <v>2400.9899999999998</v>
      </c>
      <c r="D469" s="1">
        <v>-1.4017299999999999</v>
      </c>
      <c r="E469" s="4">
        <v>67.567800000000005</v>
      </c>
      <c r="F469" s="4">
        <v>-173.142</v>
      </c>
      <c r="G469">
        <v>-6.0073500000000002E-2</v>
      </c>
      <c r="H469" s="4">
        <v>185.85900000000001</v>
      </c>
      <c r="I469" s="4">
        <v>-68.507199999999997</v>
      </c>
      <c r="J469" s="4">
        <v>-2.9385499999999998E-2</v>
      </c>
      <c r="K469" s="4">
        <v>-87.836100000000002</v>
      </c>
      <c r="L469" s="4">
        <v>-2.76424</v>
      </c>
      <c r="M469" s="4">
        <v>1.9570299999999999E-2</v>
      </c>
      <c r="N469" s="4">
        <v>-6.7381699999999995E-4</v>
      </c>
      <c r="O469" s="5">
        <v>-2.2578899999999999E-2</v>
      </c>
      <c r="P469" s="4">
        <v>-0.17583799999999999</v>
      </c>
      <c r="Q469" s="4">
        <v>0.56158600000000003</v>
      </c>
      <c r="R469" s="4">
        <v>-61.717500000000001</v>
      </c>
      <c r="S469" s="4">
        <v>-1.2826300000000001E-2</v>
      </c>
      <c r="T469" s="4">
        <v>9.9798200000000004E-2</v>
      </c>
      <c r="U469" s="3">
        <v>-3.8407099999999998E-3</v>
      </c>
      <c r="V469" s="3">
        <v>-1.1190099999999999E-3</v>
      </c>
      <c r="W469" s="3">
        <v>2.2536800000000001E-3</v>
      </c>
      <c r="X469" s="3"/>
    </row>
    <row r="470" spans="1:24">
      <c r="A470" s="4">
        <v>46.8</v>
      </c>
      <c r="B470" s="4">
        <v>4158.74</v>
      </c>
      <c r="C470" s="4">
        <v>2383.64</v>
      </c>
      <c r="D470" s="1">
        <v>-1.40774</v>
      </c>
      <c r="E470" s="4">
        <v>67.454999999999998</v>
      </c>
      <c r="F470" s="4">
        <v>-173.834</v>
      </c>
      <c r="G470">
        <v>-6.0047799999999998E-2</v>
      </c>
      <c r="H470" s="4">
        <v>186.46299999999999</v>
      </c>
      <c r="I470" s="4">
        <v>-68.619</v>
      </c>
      <c r="J470" s="4">
        <v>-2.8780900000000002E-2</v>
      </c>
      <c r="K470" s="4">
        <v>-103.7</v>
      </c>
      <c r="L470" s="4">
        <v>-2.7736000000000001</v>
      </c>
      <c r="M470" s="4">
        <v>1.8862899999999998E-2</v>
      </c>
      <c r="N470" s="4">
        <v>4.6660099999999999E-3</v>
      </c>
      <c r="O470" s="5">
        <v>-6.8940799999999997E-2</v>
      </c>
      <c r="P470" s="4">
        <v>-0.160937</v>
      </c>
      <c r="Q470" s="4">
        <v>0.56329499999999999</v>
      </c>
      <c r="R470" s="4">
        <v>-62.241900000000001</v>
      </c>
      <c r="S470" s="4">
        <v>-3.95743E-2</v>
      </c>
      <c r="T470" s="4">
        <v>9.2333999999999999E-2</v>
      </c>
      <c r="U470" s="3">
        <v>-3.8279999999999998E-3</v>
      </c>
      <c r="V470" s="3">
        <v>-1.6815199999999999E-3</v>
      </c>
      <c r="W470" s="3">
        <v>1.8669400000000001E-3</v>
      </c>
      <c r="X470" s="3"/>
    </row>
    <row r="471" spans="1:24">
      <c r="A471" s="4">
        <v>46.9</v>
      </c>
      <c r="B471" s="4">
        <v>4165.4799999999996</v>
      </c>
      <c r="C471" s="4">
        <v>2366.2199999999998</v>
      </c>
      <c r="D471" s="1">
        <v>-1.41374</v>
      </c>
      <c r="E471" s="4">
        <v>67.341800000000006</v>
      </c>
      <c r="F471" s="4">
        <v>-174.524</v>
      </c>
      <c r="G471">
        <v>-6.0021199999999997E-2</v>
      </c>
      <c r="H471" s="4">
        <v>187.065</v>
      </c>
      <c r="I471" s="4">
        <v>-68.729900000000001</v>
      </c>
      <c r="J471" s="4">
        <v>-2.8157000000000001E-2</v>
      </c>
      <c r="K471" s="4">
        <v>-119.617</v>
      </c>
      <c r="L471" s="4">
        <v>-2.7829199999999998</v>
      </c>
      <c r="M471" s="4">
        <v>1.6729399999999998E-2</v>
      </c>
      <c r="N471" s="4">
        <v>9.5878700000000001E-3</v>
      </c>
      <c r="O471" s="5">
        <v>-0.10904700000000001</v>
      </c>
      <c r="P471" s="4">
        <v>-0.13411200000000001</v>
      </c>
      <c r="Q471" s="4">
        <v>0.56499600000000005</v>
      </c>
      <c r="R471" s="4">
        <v>-62.7684</v>
      </c>
      <c r="S471" s="4">
        <v>-6.3253599999999993E-2</v>
      </c>
      <c r="T471" s="4">
        <v>7.7781699999999995E-2</v>
      </c>
      <c r="U471" s="3">
        <v>-3.81518E-3</v>
      </c>
      <c r="V471" s="3">
        <v>-2.1230300000000001E-3</v>
      </c>
      <c r="W471" s="3">
        <v>1.33676E-3</v>
      </c>
      <c r="X471" s="3"/>
    </row>
    <row r="472" spans="1:24">
      <c r="A472" s="4">
        <v>47</v>
      </c>
      <c r="B472" s="4">
        <v>4172.2</v>
      </c>
      <c r="C472" s="4">
        <v>2348.7399999999998</v>
      </c>
      <c r="D472" s="1">
        <v>-1.41974</v>
      </c>
      <c r="E472" s="4">
        <v>67.228300000000004</v>
      </c>
      <c r="F472" s="4">
        <v>-175.21</v>
      </c>
      <c r="G472">
        <v>-5.99938E-2</v>
      </c>
      <c r="H472" s="4">
        <v>187.66499999999999</v>
      </c>
      <c r="I472" s="4">
        <v>-68.8399</v>
      </c>
      <c r="J472" s="4">
        <v>-2.74947E-2</v>
      </c>
      <c r="K472" s="4">
        <v>-135.58799999999999</v>
      </c>
      <c r="L472" s="4">
        <v>-2.7922099999999999</v>
      </c>
      <c r="M472" s="4">
        <v>1.3339699999999999E-2</v>
      </c>
      <c r="N472" s="4">
        <v>1.37164E-2</v>
      </c>
      <c r="O472" s="5">
        <v>-0.13989799999999999</v>
      </c>
      <c r="P472" s="4">
        <v>-9.7624699999999995E-2</v>
      </c>
      <c r="Q472" s="4">
        <v>0.56669099999999994</v>
      </c>
      <c r="R472" s="4">
        <v>-63.296999999999997</v>
      </c>
      <c r="S472" s="4">
        <v>-8.2001000000000004E-2</v>
      </c>
      <c r="T472" s="4">
        <v>5.7236500000000003E-2</v>
      </c>
      <c r="U472" s="3">
        <v>-3.80227E-3</v>
      </c>
      <c r="V472" s="3">
        <v>-2.4056199999999998E-3</v>
      </c>
      <c r="W472" s="3">
        <v>6.9964799999999998E-4</v>
      </c>
      <c r="X472" s="3"/>
    </row>
    <row r="473" spans="1:24">
      <c r="A473" s="4">
        <v>47.1</v>
      </c>
      <c r="B473" s="4">
        <v>4178.92</v>
      </c>
      <c r="C473" s="4">
        <v>2331.1799999999998</v>
      </c>
      <c r="D473" s="1">
        <v>-1.42574</v>
      </c>
      <c r="E473" s="4">
        <v>67.1143</v>
      </c>
      <c r="F473" s="4">
        <v>-175.89400000000001</v>
      </c>
      <c r="G473">
        <v>-5.9965400000000002E-2</v>
      </c>
      <c r="H473" s="4">
        <v>188.26300000000001</v>
      </c>
      <c r="I473" s="4">
        <v>-68.949100000000001</v>
      </c>
      <c r="J473" s="4">
        <v>-2.6779799999999999E-2</v>
      </c>
      <c r="K473" s="4">
        <v>-151.61199999999999</v>
      </c>
      <c r="L473" s="4">
        <v>-2.8014700000000001</v>
      </c>
      <c r="M473" s="4">
        <v>8.9615200000000006E-3</v>
      </c>
      <c r="N473" s="4">
        <v>1.6736399999999999E-2</v>
      </c>
      <c r="O473" s="5">
        <v>-0.15926000000000001</v>
      </c>
      <c r="P473" s="4">
        <v>-5.44725E-2</v>
      </c>
      <c r="Q473" s="4">
        <v>0.56837800000000005</v>
      </c>
      <c r="R473" s="4">
        <v>-63.827800000000003</v>
      </c>
      <c r="S473" s="4">
        <v>-9.4331200000000004E-2</v>
      </c>
      <c r="T473" s="4">
        <v>3.2284100000000003E-2</v>
      </c>
      <c r="U473" s="3">
        <v>-3.7892500000000001E-3</v>
      </c>
      <c r="V473" s="3">
        <v>-2.5021599999999998E-3</v>
      </c>
      <c r="W473" s="3">
        <v>3.6354500000000001E-6</v>
      </c>
      <c r="X473" s="3"/>
    </row>
    <row r="474" spans="1:24">
      <c r="A474" s="4">
        <v>47.2</v>
      </c>
      <c r="B474" s="4">
        <v>4185.63</v>
      </c>
      <c r="C474" s="4">
        <v>2313.56</v>
      </c>
      <c r="D474" s="1">
        <v>-1.4317299999999999</v>
      </c>
      <c r="E474" s="4">
        <v>66.999899999999997</v>
      </c>
      <c r="F474" s="4">
        <v>-176.57599999999999</v>
      </c>
      <c r="G474">
        <v>-5.9936000000000003E-2</v>
      </c>
      <c r="H474" s="4">
        <v>188.86</v>
      </c>
      <c r="I474" s="4">
        <v>-69.057500000000005</v>
      </c>
      <c r="J474" s="4">
        <v>-2.6001099999999999E-2</v>
      </c>
      <c r="K474" s="4">
        <v>-167.68899999999999</v>
      </c>
      <c r="L474" s="4">
        <v>-2.8106900000000001</v>
      </c>
      <c r="M474" s="4">
        <v>3.9406800000000002E-3</v>
      </c>
      <c r="N474" s="4">
        <v>1.84186E-2</v>
      </c>
      <c r="O474" s="5">
        <v>-0.16583600000000001</v>
      </c>
      <c r="P474" s="4">
        <v>-8.1402499999999999E-3</v>
      </c>
      <c r="Q474" s="4">
        <v>0.57005899999999998</v>
      </c>
      <c r="R474" s="4">
        <v>-64.360500000000002</v>
      </c>
      <c r="S474" s="4">
        <v>-9.9261199999999994E-2</v>
      </c>
      <c r="T474" s="4">
        <v>4.8767599999999999E-3</v>
      </c>
      <c r="U474" s="3">
        <v>-3.77612E-3</v>
      </c>
      <c r="V474" s="3">
        <v>-2.4000599999999999E-3</v>
      </c>
      <c r="W474" s="3">
        <v>-6.9538599999999999E-4</v>
      </c>
      <c r="X474" s="3"/>
    </row>
    <row r="475" spans="1:24">
      <c r="A475" s="4">
        <v>47.3</v>
      </c>
      <c r="B475" s="4">
        <v>4192.32</v>
      </c>
      <c r="C475" s="4">
        <v>2295.87</v>
      </c>
      <c r="D475" s="1">
        <v>-1.43773</v>
      </c>
      <c r="E475" s="4">
        <v>66.885199999999998</v>
      </c>
      <c r="F475" s="4">
        <v>-177.25399999999999</v>
      </c>
      <c r="G475">
        <v>-5.9905399999999998E-2</v>
      </c>
      <c r="H475" s="4">
        <v>189.45400000000001</v>
      </c>
      <c r="I475" s="4">
        <v>-69.165000000000006</v>
      </c>
      <c r="J475" s="4">
        <v>-2.5149999999999999E-2</v>
      </c>
      <c r="K475" s="4">
        <v>176.18199999999999</v>
      </c>
      <c r="L475" s="4">
        <v>-2.81989</v>
      </c>
      <c r="M475" s="4">
        <v>-1.3255599999999999E-3</v>
      </c>
      <c r="N475" s="4">
        <v>1.8638499999999999E-2</v>
      </c>
      <c r="O475" s="5">
        <v>-0.159363</v>
      </c>
      <c r="P475" s="4">
        <v>3.7690899999999999E-2</v>
      </c>
      <c r="Q475" s="4">
        <v>0.57173099999999999</v>
      </c>
      <c r="R475" s="4">
        <v>-64.895399999999995</v>
      </c>
      <c r="S475" s="4">
        <v>-9.6393900000000005E-2</v>
      </c>
      <c r="T475" s="4">
        <v>-2.2814000000000001E-2</v>
      </c>
      <c r="U475" s="3">
        <v>-3.7628700000000002E-3</v>
      </c>
      <c r="V475" s="3">
        <v>-2.10312E-3</v>
      </c>
      <c r="W475" s="3">
        <v>-1.3387799999999999E-3</v>
      </c>
      <c r="X475" s="3"/>
    </row>
    <row r="476" spans="1:24">
      <c r="A476" s="4">
        <v>47.4</v>
      </c>
      <c r="B476" s="4">
        <v>4199</v>
      </c>
      <c r="C476" s="4">
        <v>2278.11</v>
      </c>
      <c r="D476" s="1">
        <v>-1.4437199999999999</v>
      </c>
      <c r="E476" s="4">
        <v>66.77</v>
      </c>
      <c r="F476" s="4">
        <v>-177.93</v>
      </c>
      <c r="G476">
        <v>-5.9873500000000003E-2</v>
      </c>
      <c r="H476" s="4">
        <v>190.04599999999999</v>
      </c>
      <c r="I476" s="4">
        <v>-69.271600000000007</v>
      </c>
      <c r="J476" s="4">
        <v>-2.4222899999999999E-2</v>
      </c>
      <c r="K476" s="4">
        <v>160</v>
      </c>
      <c r="L476" s="4">
        <v>-2.8290500000000001</v>
      </c>
      <c r="M476" s="4">
        <v>-6.4199299999999999E-3</v>
      </c>
      <c r="N476" s="4">
        <v>1.7387900000000001E-2</v>
      </c>
      <c r="O476" s="5">
        <v>-0.14061100000000001</v>
      </c>
      <c r="P476" s="4">
        <v>7.94435E-2</v>
      </c>
      <c r="Q476" s="4">
        <v>0.57339700000000005</v>
      </c>
      <c r="R476" s="4">
        <v>-65.432299999999998</v>
      </c>
      <c r="S476" s="4">
        <v>-8.5951399999999997E-2</v>
      </c>
      <c r="T476" s="4">
        <v>-4.8578400000000001E-2</v>
      </c>
      <c r="U476" s="3">
        <v>-3.7494999999999998E-3</v>
      </c>
      <c r="V476" s="3">
        <v>-1.63335E-3</v>
      </c>
      <c r="W476" s="3">
        <v>-1.87116E-3</v>
      </c>
      <c r="X476" s="3"/>
    </row>
    <row r="477" spans="1:24">
      <c r="A477" s="4">
        <v>47.5</v>
      </c>
      <c r="B477" s="4">
        <v>4205.68</v>
      </c>
      <c r="C477" s="4">
        <v>2260.2800000000002</v>
      </c>
      <c r="D477" s="1">
        <v>-1.4497</v>
      </c>
      <c r="E477" s="4">
        <v>66.654499999999999</v>
      </c>
      <c r="F477" s="4">
        <v>-178.60300000000001</v>
      </c>
      <c r="G477">
        <v>-5.9840400000000002E-2</v>
      </c>
      <c r="H477" s="4">
        <v>190.636</v>
      </c>
      <c r="I477" s="4">
        <v>-69.377399999999994</v>
      </c>
      <c r="J477" s="4">
        <v>-2.3223500000000001E-2</v>
      </c>
      <c r="K477" s="4">
        <v>143.76599999999999</v>
      </c>
      <c r="L477" s="4">
        <v>-2.8381799999999999</v>
      </c>
      <c r="M477" s="4">
        <v>-1.09389E-2</v>
      </c>
      <c r="N477" s="4">
        <v>1.4775999999999999E-2</v>
      </c>
      <c r="O477" s="5">
        <v>-0.111306</v>
      </c>
      <c r="P477" s="4">
        <v>0.113929</v>
      </c>
      <c r="Q477" s="4">
        <v>0.57505499999999998</v>
      </c>
      <c r="R477" s="4">
        <v>-65.971299999999999</v>
      </c>
      <c r="S477" s="4">
        <v>-6.8758299999999994E-2</v>
      </c>
      <c r="T477" s="4">
        <v>-7.0377599999999998E-2</v>
      </c>
      <c r="U477" s="3">
        <v>-3.7359899999999998E-3</v>
      </c>
      <c r="V477" s="3">
        <v>-1.0304999999999999E-3</v>
      </c>
      <c r="W477" s="3">
        <v>-2.2463299999999999E-3</v>
      </c>
      <c r="X477" s="3"/>
    </row>
    <row r="478" spans="1:24">
      <c r="A478" s="4">
        <v>47.6</v>
      </c>
      <c r="B478" s="4">
        <v>4212.33</v>
      </c>
      <c r="C478" s="4">
        <v>2242.39</v>
      </c>
      <c r="D478" s="1">
        <v>-1.4556800000000001</v>
      </c>
      <c r="E478" s="4">
        <v>66.538600000000002</v>
      </c>
      <c r="F478" s="4">
        <v>-179.274</v>
      </c>
      <c r="G478">
        <v>-5.9805999999999998E-2</v>
      </c>
      <c r="H478" s="4">
        <v>191.22399999999999</v>
      </c>
      <c r="I478" s="4">
        <v>-69.482299999999995</v>
      </c>
      <c r="J478" s="4">
        <v>-2.2161899999999998E-2</v>
      </c>
      <c r="K478" s="4">
        <v>127.48</v>
      </c>
      <c r="L478" s="4">
        <v>-2.84727</v>
      </c>
      <c r="M478" s="4">
        <v>-1.4525700000000001E-2</v>
      </c>
      <c r="N478" s="4">
        <v>1.1021100000000001E-2</v>
      </c>
      <c r="O478" s="5">
        <v>-7.3967599999999994E-2</v>
      </c>
      <c r="P478" s="4">
        <v>0.13858999999999999</v>
      </c>
      <c r="Q478" s="4">
        <v>0.57670600000000005</v>
      </c>
      <c r="R478" s="4">
        <v>-66.512299999999996</v>
      </c>
      <c r="S478" s="4">
        <v>-4.6176399999999999E-2</v>
      </c>
      <c r="T478" s="4">
        <v>-8.64872E-2</v>
      </c>
      <c r="U478" s="3">
        <v>-3.7223600000000001E-3</v>
      </c>
      <c r="V478" s="3">
        <v>-3.47184E-4</v>
      </c>
      <c r="W478" s="3">
        <v>-2.4323399999999998E-3</v>
      </c>
      <c r="X478" s="3"/>
    </row>
    <row r="479" spans="1:24">
      <c r="A479" s="4">
        <v>47.7</v>
      </c>
      <c r="B479" s="4">
        <v>4218.9799999999996</v>
      </c>
      <c r="C479" s="4">
        <v>2224.4299999999998</v>
      </c>
      <c r="D479" s="1">
        <v>-1.46166</v>
      </c>
      <c r="E479" s="4">
        <v>66.422300000000007</v>
      </c>
      <c r="F479" s="4">
        <v>-179.941</v>
      </c>
      <c r="G479">
        <v>-5.9770400000000001E-2</v>
      </c>
      <c r="H479" s="4">
        <v>191.809</v>
      </c>
      <c r="I479" s="4">
        <v>-69.586299999999994</v>
      </c>
      <c r="J479" s="4">
        <v>-2.1051400000000001E-2</v>
      </c>
      <c r="K479" s="4">
        <v>111.14100000000001</v>
      </c>
      <c r="L479" s="4">
        <v>-2.8563399999999999</v>
      </c>
      <c r="M479" s="4">
        <v>-1.68992E-2</v>
      </c>
      <c r="N479" s="4">
        <v>6.4334099999999996E-3</v>
      </c>
      <c r="O479" s="5">
        <v>-3.16998E-2</v>
      </c>
      <c r="P479" s="4">
        <v>0.15169099999999999</v>
      </c>
      <c r="Q479" s="4">
        <v>0.578349</v>
      </c>
      <c r="R479" s="4">
        <v>-67.055400000000006</v>
      </c>
      <c r="S479" s="4">
        <v>-1.99984E-2</v>
      </c>
      <c r="T479" s="4">
        <v>-9.5631999999999995E-2</v>
      </c>
      <c r="U479" s="3">
        <v>-3.7085899999999999E-3</v>
      </c>
      <c r="V479" s="3">
        <v>3.56614E-4</v>
      </c>
      <c r="W479" s="3">
        <v>-2.4148199999999998E-3</v>
      </c>
      <c r="X479" s="3"/>
    </row>
    <row r="480" spans="1:24">
      <c r="A480" s="4">
        <v>47.8</v>
      </c>
      <c r="B480" s="4">
        <v>4225.62</v>
      </c>
      <c r="C480" s="4">
        <v>2206.4</v>
      </c>
      <c r="D480" s="1">
        <v>-1.4676400000000001</v>
      </c>
      <c r="E480" s="4">
        <v>66.305599999999998</v>
      </c>
      <c r="F480" s="4">
        <v>-180.60599999999999</v>
      </c>
      <c r="G480">
        <v>-5.97332E-2</v>
      </c>
      <c r="H480" s="4">
        <v>192.393</v>
      </c>
      <c r="I480" s="4">
        <v>-69.689499999999995</v>
      </c>
      <c r="J480" s="4">
        <v>-1.9906299999999998E-2</v>
      </c>
      <c r="K480" s="4">
        <v>94.751199999999997</v>
      </c>
      <c r="L480" s="4">
        <v>-2.8653599999999999</v>
      </c>
      <c r="M480" s="4">
        <v>-1.7877799999999999E-2</v>
      </c>
      <c r="N480" s="4">
        <v>1.38974E-3</v>
      </c>
      <c r="O480" s="5">
        <v>1.2065299999999999E-2</v>
      </c>
      <c r="P480" s="4">
        <v>0.15243000000000001</v>
      </c>
      <c r="Q480" s="4">
        <v>0.57998499999999997</v>
      </c>
      <c r="R480" s="4">
        <v>-67.600399999999993</v>
      </c>
      <c r="S480" s="4">
        <v>7.6905999999999997E-3</v>
      </c>
      <c r="T480" s="4">
        <v>-9.7083900000000001E-2</v>
      </c>
      <c r="U480" s="3">
        <v>-3.6946800000000001E-3</v>
      </c>
      <c r="V480" s="3">
        <v>1.0199199999999999E-3</v>
      </c>
      <c r="W480" s="3">
        <v>-2.1980599999999999E-3</v>
      </c>
      <c r="X480" s="3"/>
    </row>
    <row r="481" spans="1:24">
      <c r="A481" s="4">
        <v>47.9</v>
      </c>
      <c r="B481" s="4">
        <v>4232.24</v>
      </c>
      <c r="C481" s="4">
        <v>2188.31</v>
      </c>
      <c r="D481" s="1">
        <v>-1.4736100000000001</v>
      </c>
      <c r="E481" s="4">
        <v>66.188500000000005</v>
      </c>
      <c r="F481" s="4">
        <v>-181.268</v>
      </c>
      <c r="G481">
        <v>-5.9694499999999998E-2</v>
      </c>
      <c r="H481" s="4">
        <v>192.97499999999999</v>
      </c>
      <c r="I481" s="4">
        <v>-69.791799999999995</v>
      </c>
      <c r="J481" s="4">
        <v>-1.87412E-2</v>
      </c>
      <c r="K481" s="4">
        <v>78.309399999999997</v>
      </c>
      <c r="L481" s="4">
        <v>-2.8743599999999998</v>
      </c>
      <c r="M481" s="4">
        <v>-1.73934E-2</v>
      </c>
      <c r="N481" s="4">
        <v>-3.6971299999999999E-3</v>
      </c>
      <c r="O481" s="5">
        <v>5.3836700000000001E-2</v>
      </c>
      <c r="P481" s="4">
        <v>0.140988</v>
      </c>
      <c r="Q481" s="4">
        <v>0.58161300000000005</v>
      </c>
      <c r="R481" s="4">
        <v>-68.147499999999994</v>
      </c>
      <c r="S481" s="4">
        <v>3.4658500000000002E-2</v>
      </c>
      <c r="T481" s="4">
        <v>-9.0719400000000006E-2</v>
      </c>
      <c r="U481" s="3">
        <v>-3.6806400000000002E-3</v>
      </c>
      <c r="V481" s="3">
        <v>1.5869600000000001E-3</v>
      </c>
      <c r="W481" s="3">
        <v>-1.8032199999999999E-3</v>
      </c>
      <c r="X481" s="3"/>
    </row>
    <row r="482" spans="1:24">
      <c r="A482" s="4">
        <v>48</v>
      </c>
      <c r="B482" s="4">
        <v>4238.8599999999997</v>
      </c>
      <c r="C482" s="4">
        <v>2170.15</v>
      </c>
      <c r="D482" s="1">
        <v>-1.4795799999999999</v>
      </c>
      <c r="E482" s="4">
        <v>66.071100000000001</v>
      </c>
      <c r="F482" s="4">
        <v>-181.928</v>
      </c>
      <c r="G482">
        <v>-5.9654400000000003E-2</v>
      </c>
      <c r="H482" s="4">
        <v>193.554</v>
      </c>
      <c r="I482" s="4">
        <v>-69.893299999999996</v>
      </c>
      <c r="J482" s="4">
        <v>-1.75727E-2</v>
      </c>
      <c r="K482" s="4">
        <v>61.816200000000002</v>
      </c>
      <c r="L482" s="4">
        <v>-2.8833199999999999</v>
      </c>
      <c r="M482" s="4">
        <v>-1.54979E-2</v>
      </c>
      <c r="N482" s="4">
        <v>-8.4123099999999992E-3</v>
      </c>
      <c r="O482" s="5">
        <v>9.0333800000000006E-2</v>
      </c>
      <c r="P482" s="4">
        <v>0.118496</v>
      </c>
      <c r="Q482" s="4">
        <v>0.58323400000000003</v>
      </c>
      <c r="R482" s="4">
        <v>-68.696600000000004</v>
      </c>
      <c r="S482" s="4">
        <v>5.8733199999999999E-2</v>
      </c>
      <c r="T482" s="4">
        <v>-7.7031699999999995E-2</v>
      </c>
      <c r="U482" s="3">
        <v>-3.6664699999999998E-3</v>
      </c>
      <c r="V482" s="3">
        <v>2.0124399999999999E-3</v>
      </c>
      <c r="W482" s="3">
        <v>-1.2677999999999999E-3</v>
      </c>
      <c r="X482" s="3"/>
    </row>
    <row r="483" spans="1:24">
      <c r="A483" s="4">
        <v>48.1</v>
      </c>
      <c r="B483" s="4">
        <v>4245.46</v>
      </c>
      <c r="C483" s="4">
        <v>2151.92</v>
      </c>
      <c r="D483" s="1">
        <v>-1.4855400000000001</v>
      </c>
      <c r="E483" s="4">
        <v>65.953299999999999</v>
      </c>
      <c r="F483" s="4">
        <v>-182.584</v>
      </c>
      <c r="G483">
        <v>-5.9612800000000001E-2</v>
      </c>
      <c r="H483" s="4">
        <v>194.131</v>
      </c>
      <c r="I483" s="4">
        <v>-69.993899999999996</v>
      </c>
      <c r="J483" s="4">
        <v>-1.6419300000000001E-2</v>
      </c>
      <c r="K483" s="4">
        <v>45.271799999999999</v>
      </c>
      <c r="L483" s="4">
        <v>-2.8922400000000001</v>
      </c>
      <c r="M483" s="4">
        <v>-1.2358299999999999E-2</v>
      </c>
      <c r="N483" s="4">
        <v>-1.2372899999999999E-2</v>
      </c>
      <c r="O483" s="5">
        <v>0.11873499999999999</v>
      </c>
      <c r="P483" s="4">
        <v>8.6939600000000006E-2</v>
      </c>
      <c r="Q483" s="4">
        <v>0.58484700000000001</v>
      </c>
      <c r="R483" s="4">
        <v>-69.247699999999995</v>
      </c>
      <c r="S483" s="4">
        <v>7.79672E-2</v>
      </c>
      <c r="T483" s="4">
        <v>-5.7098900000000001E-2</v>
      </c>
      <c r="U483" s="3">
        <v>-3.6521800000000001E-3</v>
      </c>
      <c r="V483" s="3">
        <v>2.2651400000000001E-3</v>
      </c>
      <c r="W483" s="3">
        <v>-6.4037100000000004E-4</v>
      </c>
      <c r="X483" s="3"/>
    </row>
    <row r="484" spans="1:24">
      <c r="A484" s="4">
        <v>48.2</v>
      </c>
      <c r="B484" s="4">
        <v>4252.05</v>
      </c>
      <c r="C484" s="4">
        <v>2133.63</v>
      </c>
      <c r="D484" s="1">
        <v>-1.4915</v>
      </c>
      <c r="E484" s="4">
        <v>65.835099999999997</v>
      </c>
      <c r="F484" s="4">
        <v>-183.238</v>
      </c>
      <c r="G484">
        <v>-5.9569900000000002E-2</v>
      </c>
      <c r="H484" s="4">
        <v>194.70599999999999</v>
      </c>
      <c r="I484" s="4">
        <v>-70.093699999999998</v>
      </c>
      <c r="J484" s="4">
        <v>-1.52993E-2</v>
      </c>
      <c r="K484" s="4">
        <v>28.676300000000001</v>
      </c>
      <c r="L484" s="4">
        <v>-2.9011300000000002</v>
      </c>
      <c r="M484" s="4">
        <v>-8.2431399999999995E-3</v>
      </c>
      <c r="N484" s="4">
        <v>-1.52596E-2</v>
      </c>
      <c r="O484" s="5">
        <v>0.13689000000000001</v>
      </c>
      <c r="P484" s="4">
        <v>4.8994700000000002E-2</v>
      </c>
      <c r="Q484" s="4">
        <v>0.58645199999999997</v>
      </c>
      <c r="R484" s="4">
        <v>-69.800700000000006</v>
      </c>
      <c r="S484" s="4">
        <v>9.07834E-2</v>
      </c>
      <c r="T484" s="4">
        <v>-3.2508700000000001E-2</v>
      </c>
      <c r="U484" s="3">
        <v>-3.6377699999999998E-3</v>
      </c>
      <c r="V484" s="3">
        <v>2.3296599999999999E-3</v>
      </c>
      <c r="W484" s="3">
        <v>2.4878100000000002E-5</v>
      </c>
      <c r="X484" s="3"/>
    </row>
    <row r="485" spans="1:24">
      <c r="A485" s="4">
        <v>48.3</v>
      </c>
      <c r="B485" s="4">
        <v>4258.63</v>
      </c>
      <c r="C485" s="4">
        <v>2115.2800000000002</v>
      </c>
      <c r="D485" s="1">
        <v>-1.4974499999999999</v>
      </c>
      <c r="E485" s="4">
        <v>65.716499999999996</v>
      </c>
      <c r="F485" s="4">
        <v>-183.88900000000001</v>
      </c>
      <c r="G485">
        <v>-5.9525599999999998E-2</v>
      </c>
      <c r="H485" s="4">
        <v>195.279</v>
      </c>
      <c r="I485" s="4">
        <v>-70.192700000000002</v>
      </c>
      <c r="J485" s="4">
        <v>-1.4227399999999999E-2</v>
      </c>
      <c r="K485" s="4">
        <v>12.0299</v>
      </c>
      <c r="L485" s="4">
        <v>-2.9099900000000001</v>
      </c>
      <c r="M485" s="4">
        <v>-3.5004599999999999E-3</v>
      </c>
      <c r="N485" s="4">
        <v>-1.68424E-2</v>
      </c>
      <c r="O485" s="5">
        <v>0.14348</v>
      </c>
      <c r="P485" s="4">
        <v>7.8233199999999999E-3</v>
      </c>
      <c r="Q485" s="4">
        <v>0.58804999999999996</v>
      </c>
      <c r="R485" s="4">
        <v>-70.355699999999999</v>
      </c>
      <c r="S485" s="4">
        <v>9.61032E-2</v>
      </c>
      <c r="T485" s="4">
        <v>-5.2440400000000002E-3</v>
      </c>
      <c r="U485" s="3">
        <v>-3.6232500000000002E-3</v>
      </c>
      <c r="V485" s="3">
        <v>2.2063999999999999E-3</v>
      </c>
      <c r="W485" s="3">
        <v>6.7324099999999999E-4</v>
      </c>
      <c r="X485" s="3"/>
    </row>
    <row r="486" spans="1:24">
      <c r="A486" s="4">
        <v>48.4</v>
      </c>
      <c r="B486" s="4">
        <v>4265.1899999999996</v>
      </c>
      <c r="C486" s="4">
        <v>2096.85</v>
      </c>
      <c r="D486" s="1">
        <v>-1.5034000000000001</v>
      </c>
      <c r="E486" s="4">
        <v>65.5976</v>
      </c>
      <c r="F486" s="4">
        <v>-184.53700000000001</v>
      </c>
      <c r="G486">
        <v>-5.9479900000000002E-2</v>
      </c>
      <c r="H486" s="4">
        <v>195.84899999999999</v>
      </c>
      <c r="I486" s="4">
        <v>-70.290800000000004</v>
      </c>
      <c r="J486" s="4">
        <v>-1.3213300000000001E-2</v>
      </c>
      <c r="K486" s="4">
        <v>-4.6671500000000004</v>
      </c>
      <c r="L486" s="4">
        <v>-2.9188100000000001</v>
      </c>
      <c r="M486" s="4">
        <v>1.4709E-3</v>
      </c>
      <c r="N486" s="4">
        <v>-1.7000500000000002E-2</v>
      </c>
      <c r="O486" s="5">
        <v>0.138127</v>
      </c>
      <c r="P486" s="4">
        <v>-3.3175499999999997E-2</v>
      </c>
      <c r="Q486" s="4">
        <v>0.58964000000000005</v>
      </c>
      <c r="R486" s="4">
        <v>-70.912599999999998</v>
      </c>
      <c r="S486" s="4">
        <v>9.3441700000000003E-2</v>
      </c>
      <c r="T486" s="4">
        <v>2.24561E-2</v>
      </c>
      <c r="U486" s="3">
        <v>-3.6086400000000002E-3</v>
      </c>
      <c r="V486" s="3">
        <v>1.90953E-3</v>
      </c>
      <c r="W486" s="3">
        <v>1.25391E-3</v>
      </c>
      <c r="X486" s="3"/>
    </row>
    <row r="487" spans="1:24">
      <c r="A487" s="4">
        <v>48.5</v>
      </c>
      <c r="B487" s="4">
        <v>4271.75</v>
      </c>
      <c r="C487" s="4">
        <v>2078.37</v>
      </c>
      <c r="D487" s="1">
        <v>-1.50935</v>
      </c>
      <c r="E487" s="4">
        <v>65.478300000000004</v>
      </c>
      <c r="F487" s="4">
        <v>-185.18299999999999</v>
      </c>
      <c r="G487">
        <v>-5.9432899999999997E-2</v>
      </c>
      <c r="H487" s="4">
        <v>196.41800000000001</v>
      </c>
      <c r="I487" s="4">
        <v>-70.388199999999998</v>
      </c>
      <c r="J487" s="4">
        <v>-1.2263100000000001E-2</v>
      </c>
      <c r="K487" s="4">
        <v>-21.4147</v>
      </c>
      <c r="L487" s="4">
        <v>-2.9275899999999999</v>
      </c>
      <c r="M487" s="4">
        <v>6.2539500000000003E-3</v>
      </c>
      <c r="N487" s="4">
        <v>-1.57313E-2</v>
      </c>
      <c r="O487" s="5">
        <v>0.121419</v>
      </c>
      <c r="P487" s="4">
        <v>-7.0633299999999996E-2</v>
      </c>
      <c r="Q487" s="4">
        <v>0.591221</v>
      </c>
      <c r="R487" s="4">
        <v>-71.471500000000006</v>
      </c>
      <c r="S487" s="4">
        <v>8.2960900000000004E-2</v>
      </c>
      <c r="T487" s="4">
        <v>4.8274499999999998E-2</v>
      </c>
      <c r="U487" s="3">
        <v>-3.59393E-3</v>
      </c>
      <c r="V487" s="3">
        <v>1.4656599999999999E-3</v>
      </c>
      <c r="W487" s="3">
        <v>1.72336E-3</v>
      </c>
      <c r="X487" s="3"/>
    </row>
    <row r="488" spans="1:24">
      <c r="A488" s="4">
        <v>48.6</v>
      </c>
      <c r="B488" s="4">
        <v>4278.29</v>
      </c>
      <c r="C488" s="4">
        <v>2059.8200000000002</v>
      </c>
      <c r="D488" s="1">
        <v>-1.51529</v>
      </c>
      <c r="E488" s="4">
        <v>65.358599999999996</v>
      </c>
      <c r="F488" s="4">
        <v>-185.82499999999999</v>
      </c>
      <c r="G488">
        <v>-5.9384600000000003E-2</v>
      </c>
      <c r="H488" s="4">
        <v>196.98400000000001</v>
      </c>
      <c r="I488" s="4">
        <v>-70.484800000000007</v>
      </c>
      <c r="J488" s="4">
        <v>-1.13813E-2</v>
      </c>
      <c r="K488" s="4">
        <v>-38.212600000000002</v>
      </c>
      <c r="L488" s="4">
        <v>-2.93634</v>
      </c>
      <c r="M488" s="4">
        <v>1.0448300000000001E-2</v>
      </c>
      <c r="N488" s="4">
        <v>-1.31518E-2</v>
      </c>
      <c r="O488" s="5">
        <v>9.4877500000000003E-2</v>
      </c>
      <c r="P488" s="4">
        <v>-0.101484</v>
      </c>
      <c r="Q488" s="4">
        <v>0.59279499999999996</v>
      </c>
      <c r="R488" s="4">
        <v>-72.032200000000003</v>
      </c>
      <c r="S488" s="4">
        <v>6.5474599999999994E-2</v>
      </c>
      <c r="T488" s="4">
        <v>7.0031499999999997E-2</v>
      </c>
      <c r="U488" s="3">
        <v>-3.5791400000000002E-3</v>
      </c>
      <c r="V488" s="3">
        <v>9.1220500000000003E-4</v>
      </c>
      <c r="W488" s="3">
        <v>2.04777E-3</v>
      </c>
      <c r="X488" s="3"/>
    </row>
    <row r="489" spans="1:24">
      <c r="A489" s="4">
        <v>48.7</v>
      </c>
      <c r="B489" s="4">
        <v>4284.82</v>
      </c>
      <c r="C489" s="4">
        <v>2041.2</v>
      </c>
      <c r="D489" s="1">
        <v>-1.5212300000000001</v>
      </c>
      <c r="E489" s="4">
        <v>65.238500000000002</v>
      </c>
      <c r="F489" s="4">
        <v>-186.465</v>
      </c>
      <c r="G489">
        <v>-5.9335300000000001E-2</v>
      </c>
      <c r="H489" s="4">
        <v>197.548</v>
      </c>
      <c r="I489" s="4">
        <v>-70.580699999999993</v>
      </c>
      <c r="J489" s="4">
        <v>-1.05699E-2</v>
      </c>
      <c r="K489" s="4">
        <v>-55.060499999999998</v>
      </c>
      <c r="L489" s="4">
        <v>-2.9450500000000002</v>
      </c>
      <c r="M489" s="4">
        <v>1.3703399999999999E-2</v>
      </c>
      <c r="N489" s="4">
        <v>-9.4888400000000001E-3</v>
      </c>
      <c r="O489" s="5">
        <v>6.0834300000000001E-2</v>
      </c>
      <c r="P489" s="4">
        <v>-0.12322</v>
      </c>
      <c r="Q489" s="4">
        <v>0.59436100000000003</v>
      </c>
      <c r="R489" s="4">
        <v>-72.594800000000006</v>
      </c>
      <c r="S489" s="4">
        <v>4.24012E-2</v>
      </c>
      <c r="T489" s="4">
        <v>8.5853799999999994E-2</v>
      </c>
      <c r="U489" s="3">
        <v>-3.56427E-3</v>
      </c>
      <c r="V489" s="3">
        <v>2.9359200000000002E-4</v>
      </c>
      <c r="W489" s="3">
        <v>2.2044399999999998E-3</v>
      </c>
      <c r="X489" s="3"/>
    </row>
    <row r="490" spans="1:24">
      <c r="A490" s="4">
        <v>48.8</v>
      </c>
      <c r="B490" s="4">
        <v>4291.33</v>
      </c>
      <c r="C490" s="4">
        <v>2022.53</v>
      </c>
      <c r="D490" s="1">
        <v>-1.5271600000000001</v>
      </c>
      <c r="E490" s="4">
        <v>65.118099999999998</v>
      </c>
      <c r="F490" s="4">
        <v>-187.101</v>
      </c>
      <c r="G490">
        <v>-5.9284900000000001E-2</v>
      </c>
      <c r="H490" s="4">
        <v>198.10900000000001</v>
      </c>
      <c r="I490" s="4">
        <v>-70.675799999999995</v>
      </c>
      <c r="J490" s="4">
        <v>-9.8270800000000002E-3</v>
      </c>
      <c r="K490" s="4">
        <v>-71.958299999999994</v>
      </c>
      <c r="L490" s="4">
        <v>-2.9537300000000002</v>
      </c>
      <c r="M490" s="4">
        <v>1.57488E-2</v>
      </c>
      <c r="N490" s="4">
        <v>-5.0609299999999999E-3</v>
      </c>
      <c r="O490" s="5">
        <v>2.2250200000000001E-2</v>
      </c>
      <c r="P490" s="4">
        <v>-0.134101</v>
      </c>
      <c r="Q490" s="4">
        <v>0.59591899999999998</v>
      </c>
      <c r="R490" s="4">
        <v>-73.159199999999998</v>
      </c>
      <c r="S490" s="4">
        <v>1.5663E-2</v>
      </c>
      <c r="T490" s="4">
        <v>9.4341700000000001E-2</v>
      </c>
      <c r="U490" s="3">
        <v>-3.5493299999999998E-3</v>
      </c>
      <c r="V490" s="3">
        <v>-3.41637E-4</v>
      </c>
      <c r="W490" s="3">
        <v>2.18272E-3</v>
      </c>
      <c r="X490" s="3"/>
    </row>
    <row r="491" spans="1:24">
      <c r="A491" s="4">
        <v>48.9</v>
      </c>
      <c r="B491" s="4">
        <v>4297.84</v>
      </c>
      <c r="C491" s="4">
        <v>2003.78</v>
      </c>
      <c r="D491" s="1">
        <v>-1.53308</v>
      </c>
      <c r="E491" s="4">
        <v>64.997299999999996</v>
      </c>
      <c r="F491" s="4">
        <v>-187.73500000000001</v>
      </c>
      <c r="G491">
        <v>-5.9233399999999999E-2</v>
      </c>
      <c r="H491" s="4">
        <v>198.66900000000001</v>
      </c>
      <c r="I491" s="4">
        <v>-70.770300000000006</v>
      </c>
      <c r="J491" s="4">
        <v>-9.1457299999999995E-3</v>
      </c>
      <c r="K491" s="4">
        <v>-88.905799999999999</v>
      </c>
      <c r="L491" s="4">
        <v>-2.9623699999999999</v>
      </c>
      <c r="M491" s="4">
        <v>1.64166E-2</v>
      </c>
      <c r="N491" s="4">
        <v>-2.5163600000000001E-4</v>
      </c>
      <c r="O491" s="5">
        <v>-1.7532300000000001E-2</v>
      </c>
      <c r="P491" s="4">
        <v>-0.13331899999999999</v>
      </c>
      <c r="Q491" s="4">
        <v>0.59746900000000003</v>
      </c>
      <c r="R491" s="4">
        <v>-73.725399999999993</v>
      </c>
      <c r="S491" s="4">
        <v>-1.2462000000000001E-2</v>
      </c>
      <c r="T491" s="4">
        <v>9.4702700000000001E-2</v>
      </c>
      <c r="U491" s="3">
        <v>-3.53433E-3</v>
      </c>
      <c r="V491" s="3">
        <v>-9.4373899999999997E-4</v>
      </c>
      <c r="W491" s="3">
        <v>1.9842800000000002E-3</v>
      </c>
      <c r="X491" s="3"/>
    </row>
    <row r="492" spans="1:24">
      <c r="A492" s="4">
        <v>49</v>
      </c>
      <c r="B492" s="4">
        <v>4304.33</v>
      </c>
      <c r="C492" s="4">
        <v>1984.98</v>
      </c>
      <c r="D492" s="1">
        <v>-1.5389999999999999</v>
      </c>
      <c r="E492" s="4">
        <v>64.876199999999997</v>
      </c>
      <c r="F492" s="4">
        <v>-188.36600000000001</v>
      </c>
      <c r="G492">
        <v>-5.9180900000000002E-2</v>
      </c>
      <c r="H492" s="4">
        <v>199.22499999999999</v>
      </c>
      <c r="I492" s="4">
        <v>-70.864000000000004</v>
      </c>
      <c r="J492" s="4">
        <v>-8.5147499999999997E-3</v>
      </c>
      <c r="K492" s="4">
        <v>-105.90300000000001</v>
      </c>
      <c r="L492" s="4">
        <v>-2.9709699999999999</v>
      </c>
      <c r="M492" s="4">
        <v>1.5657500000000001E-2</v>
      </c>
      <c r="N492" s="4">
        <v>4.5223900000000003E-3</v>
      </c>
      <c r="O492" s="5">
        <v>-5.50748E-2</v>
      </c>
      <c r="P492" s="4">
        <v>-0.121072</v>
      </c>
      <c r="Q492" s="4">
        <v>0.59901099999999996</v>
      </c>
      <c r="R492" s="4">
        <v>-74.293400000000005</v>
      </c>
      <c r="S492" s="4">
        <v>-3.9516999999999997E-2</v>
      </c>
      <c r="T492" s="4">
        <v>8.6839200000000005E-2</v>
      </c>
      <c r="U492" s="3">
        <v>-3.5192499999999998E-3</v>
      </c>
      <c r="V492" s="3">
        <v>-1.4647900000000001E-3</v>
      </c>
      <c r="W492" s="3">
        <v>1.6230000000000001E-3</v>
      </c>
      <c r="X492" s="3"/>
    </row>
    <row r="493" spans="1:24">
      <c r="A493" s="4">
        <v>49.1</v>
      </c>
      <c r="B493" s="4">
        <v>4310.82</v>
      </c>
      <c r="C493" s="4">
        <v>1966.11</v>
      </c>
      <c r="D493" s="1">
        <v>-1.5449200000000001</v>
      </c>
      <c r="E493" s="4">
        <v>64.7547</v>
      </c>
      <c r="F493" s="4">
        <v>-188.994</v>
      </c>
      <c r="G493">
        <v>-5.9127399999999997E-2</v>
      </c>
      <c r="H493" s="4">
        <v>199.78</v>
      </c>
      <c r="I493" s="4">
        <v>-70.956999999999994</v>
      </c>
      <c r="J493" s="4">
        <v>-7.9228200000000006E-3</v>
      </c>
      <c r="K493" s="4">
        <v>-122.949</v>
      </c>
      <c r="L493" s="4">
        <v>-2.97953</v>
      </c>
      <c r="M493" s="4">
        <v>1.35453E-2</v>
      </c>
      <c r="N493" s="4">
        <v>8.8469900000000008E-3</v>
      </c>
      <c r="O493" s="5">
        <v>-8.7144899999999997E-2</v>
      </c>
      <c r="P493" s="4">
        <v>-9.85544E-2</v>
      </c>
      <c r="Q493" s="4">
        <v>0.600545</v>
      </c>
      <c r="R493" s="4">
        <v>-74.866600000000005</v>
      </c>
      <c r="S493" s="4">
        <v>-6.3083500000000001E-2</v>
      </c>
      <c r="T493" s="4">
        <v>7.1338200000000004E-2</v>
      </c>
      <c r="U493" s="3">
        <v>-3.49249E-3</v>
      </c>
      <c r="V493" s="3">
        <v>-1.86543E-3</v>
      </c>
      <c r="W493" s="3">
        <v>1.1224500000000001E-3</v>
      </c>
      <c r="X493" s="3"/>
    </row>
    <row r="494" spans="1:24">
      <c r="A494" s="4">
        <v>49.2</v>
      </c>
      <c r="B494" s="4">
        <v>4317.29</v>
      </c>
      <c r="C494" s="4">
        <v>1947.18</v>
      </c>
      <c r="D494" s="1">
        <v>-1.5508299999999999</v>
      </c>
      <c r="E494" s="4">
        <v>64.632800000000003</v>
      </c>
      <c r="F494" s="4">
        <v>-189.62</v>
      </c>
      <c r="G494">
        <v>-5.9073199999999999E-2</v>
      </c>
      <c r="H494" s="4">
        <v>200.33199999999999</v>
      </c>
      <c r="I494" s="4">
        <v>-71.049400000000006</v>
      </c>
      <c r="J494" s="4">
        <v>-7.3634399999999997E-3</v>
      </c>
      <c r="K494" s="4">
        <v>-140.04400000000001</v>
      </c>
      <c r="L494" s="4">
        <v>-2.988</v>
      </c>
      <c r="M494" s="4">
        <v>1.0271499999999999E-2</v>
      </c>
      <c r="N494" s="4">
        <v>1.2345399999999999E-2</v>
      </c>
      <c r="O494" s="5">
        <v>-0.111009</v>
      </c>
      <c r="P494" s="4">
        <v>-6.7863199999999999E-2</v>
      </c>
      <c r="Q494" s="4">
        <v>0.60206999999999999</v>
      </c>
      <c r="R494" s="4">
        <v>-75.447800000000001</v>
      </c>
      <c r="S494" s="4">
        <v>-8.0994200000000002E-2</v>
      </c>
      <c r="T494" s="4">
        <v>4.9525800000000002E-2</v>
      </c>
      <c r="U494" s="3">
        <v>-3.4543400000000002E-3</v>
      </c>
      <c r="V494" s="3">
        <v>-2.1080299999999999E-3</v>
      </c>
      <c r="W494" s="3">
        <v>5.1742200000000002E-4</v>
      </c>
      <c r="X494" s="3"/>
    </row>
    <row r="495" spans="1:24">
      <c r="A495" s="4">
        <v>49.3</v>
      </c>
      <c r="B495" s="4">
        <v>4323.74</v>
      </c>
      <c r="C495" s="4">
        <v>1928.19</v>
      </c>
      <c r="D495" s="1">
        <v>-1.55674</v>
      </c>
      <c r="E495" s="4">
        <v>64.510599999999997</v>
      </c>
      <c r="F495" s="4">
        <v>-190.24199999999999</v>
      </c>
      <c r="G495">
        <v>-5.9018300000000003E-2</v>
      </c>
      <c r="H495" s="4">
        <v>200.88200000000001</v>
      </c>
      <c r="I495" s="4">
        <v>-71.141099999999994</v>
      </c>
      <c r="J495" s="4">
        <v>-6.8349500000000002E-3</v>
      </c>
      <c r="K495" s="4">
        <v>-157.18700000000001</v>
      </c>
      <c r="L495" s="4">
        <v>-2.9963899999999999</v>
      </c>
      <c r="M495" s="4">
        <v>6.1316799999999996E-3</v>
      </c>
      <c r="N495" s="4">
        <v>1.47139E-2</v>
      </c>
      <c r="O495" s="5">
        <v>-0.124685</v>
      </c>
      <c r="P495" s="4">
        <v>-3.1802700000000003E-2</v>
      </c>
      <c r="Q495" s="4">
        <v>0.60358800000000001</v>
      </c>
      <c r="R495" s="4">
        <v>-76.030699999999996</v>
      </c>
      <c r="S495" s="4">
        <v>-9.1692999999999997E-2</v>
      </c>
      <c r="T495" s="4">
        <v>2.33996E-2</v>
      </c>
      <c r="U495" s="3">
        <v>-3.4256600000000001E-3</v>
      </c>
      <c r="V495" s="3">
        <v>-2.1613399999999999E-3</v>
      </c>
      <c r="W495" s="3">
        <v>-1.31641E-4</v>
      </c>
      <c r="X495" s="3"/>
    </row>
    <row r="496" spans="1:24">
      <c r="A496" s="4">
        <v>49.4</v>
      </c>
      <c r="B496" s="4">
        <v>4330.1899999999996</v>
      </c>
      <c r="C496" s="4">
        <v>1909.13</v>
      </c>
      <c r="D496" s="1">
        <v>-1.56263</v>
      </c>
      <c r="E496" s="4">
        <v>64.387900000000002</v>
      </c>
      <c r="F496" s="4">
        <v>-190.86099999999999</v>
      </c>
      <c r="G496">
        <v>-5.8962599999999997E-2</v>
      </c>
      <c r="H496" s="4">
        <v>201.429</v>
      </c>
      <c r="I496" s="4">
        <v>-71.232100000000003</v>
      </c>
      <c r="J496" s="4">
        <v>-6.3326399999999996E-3</v>
      </c>
      <c r="K496" s="4">
        <v>-174.37799999999999</v>
      </c>
      <c r="L496" s="4">
        <v>-3.0047100000000002</v>
      </c>
      <c r="M496" s="4">
        <v>1.49869E-3</v>
      </c>
      <c r="N496" s="4">
        <v>1.5749800000000001E-2</v>
      </c>
      <c r="O496" s="5">
        <v>-0.127108</v>
      </c>
      <c r="P496" s="4">
        <v>6.3750999999999999E-3</v>
      </c>
      <c r="Q496" s="4">
        <v>0.60509599999999997</v>
      </c>
      <c r="R496" s="4">
        <v>-76.615499999999997</v>
      </c>
      <c r="S496" s="4">
        <v>-9.4217899999999993E-2</v>
      </c>
      <c r="T496" s="4">
        <v>-4.72865E-3</v>
      </c>
      <c r="U496" s="3">
        <v>-3.4024699999999999E-3</v>
      </c>
      <c r="V496" s="3">
        <v>-2.0203199999999999E-3</v>
      </c>
      <c r="W496" s="3">
        <v>-7.6557600000000002E-4</v>
      </c>
      <c r="X496" s="3"/>
    </row>
    <row r="497" spans="1:24">
      <c r="A497" s="4">
        <v>49.5</v>
      </c>
      <c r="B497" s="4">
        <v>4336.62</v>
      </c>
      <c r="C497" s="4">
        <v>1890.02</v>
      </c>
      <c r="D497" s="1">
        <v>-1.56853</v>
      </c>
      <c r="E497" s="4">
        <v>64.264899999999997</v>
      </c>
      <c r="F497" s="4">
        <v>-191.47800000000001</v>
      </c>
      <c r="G497">
        <v>-5.8906100000000003E-2</v>
      </c>
      <c r="H497" s="4">
        <v>201.97399999999999</v>
      </c>
      <c r="I497" s="4">
        <v>-71.322400000000002</v>
      </c>
      <c r="J497" s="4">
        <v>-5.8486099999999997E-3</v>
      </c>
      <c r="K497" s="4">
        <v>168.38300000000001</v>
      </c>
      <c r="L497" s="4">
        <v>-3.0129899999999998</v>
      </c>
      <c r="M497" s="4">
        <v>-3.2111000000000002E-3</v>
      </c>
      <c r="N497" s="4">
        <v>1.53697E-2</v>
      </c>
      <c r="O497" s="5">
        <v>-0.11822100000000001</v>
      </c>
      <c r="P497" s="4">
        <v>4.3263599999999999E-2</v>
      </c>
      <c r="Q497" s="4">
        <v>0.60659700000000005</v>
      </c>
      <c r="R497" s="4">
        <v>-77.201999999999998</v>
      </c>
      <c r="S497" s="4">
        <v>-8.8330000000000006E-2</v>
      </c>
      <c r="T497" s="4">
        <v>-3.2338100000000002E-2</v>
      </c>
      <c r="U497" s="3">
        <v>-3.38245E-3</v>
      </c>
      <c r="V497" s="3">
        <v>-1.6973100000000001E-3</v>
      </c>
      <c r="W497" s="3">
        <v>-1.32642E-3</v>
      </c>
      <c r="X497" s="3"/>
    </row>
    <row r="498" spans="1:24">
      <c r="A498" s="4">
        <v>49.6</v>
      </c>
      <c r="B498" s="4">
        <v>4343.04</v>
      </c>
      <c r="C498" s="4">
        <v>1870.84</v>
      </c>
      <c r="D498" s="1">
        <v>-1.5744199999999999</v>
      </c>
      <c r="E498" s="4">
        <v>64.141599999999997</v>
      </c>
      <c r="F498" s="4">
        <v>-192.09100000000001</v>
      </c>
      <c r="G498">
        <v>-5.8848900000000003E-2</v>
      </c>
      <c r="H498" s="4">
        <v>202.517</v>
      </c>
      <c r="I498" s="4">
        <v>-71.412000000000006</v>
      </c>
      <c r="J498" s="4">
        <v>-5.37508E-3</v>
      </c>
      <c r="K498" s="4">
        <v>151.09700000000001</v>
      </c>
      <c r="L498" s="4">
        <v>-3.02122</v>
      </c>
      <c r="M498" s="4">
        <v>-7.5750100000000001E-3</v>
      </c>
      <c r="N498" s="4">
        <v>1.3617499999999999E-2</v>
      </c>
      <c r="O498" s="5">
        <v>-9.8973000000000005E-2</v>
      </c>
      <c r="P498" s="4">
        <v>7.5605900000000004E-2</v>
      </c>
      <c r="Q498" s="4">
        <v>0.60808899999999999</v>
      </c>
      <c r="R498" s="4">
        <v>-77.790300000000002</v>
      </c>
      <c r="S498" s="4">
        <v>-7.4539800000000003E-2</v>
      </c>
      <c r="T498" s="4">
        <v>-5.6948600000000002E-2</v>
      </c>
      <c r="U498" s="3">
        <v>-3.3642400000000001E-3</v>
      </c>
      <c r="V498" s="3">
        <v>-1.2227500000000001E-3</v>
      </c>
      <c r="W498" s="3">
        <v>-1.7632699999999999E-3</v>
      </c>
      <c r="X498" s="3"/>
    </row>
    <row r="499" spans="1:24">
      <c r="A499" s="4">
        <v>49.7</v>
      </c>
      <c r="B499" s="4">
        <v>4349.45</v>
      </c>
      <c r="C499" s="4">
        <v>1851.6</v>
      </c>
      <c r="D499" s="1">
        <v>-1.5803</v>
      </c>
      <c r="E499" s="4">
        <v>64.017899999999997</v>
      </c>
      <c r="F499" s="4">
        <v>-192.70099999999999</v>
      </c>
      <c r="G499">
        <v>-5.8791000000000003E-2</v>
      </c>
      <c r="H499" s="4">
        <v>203.05699999999999</v>
      </c>
      <c r="I499" s="4">
        <v>-71.500900000000001</v>
      </c>
      <c r="J499" s="4">
        <v>-4.9062000000000003E-3</v>
      </c>
      <c r="K499" s="4">
        <v>133.76400000000001</v>
      </c>
      <c r="L499" s="4">
        <v>-3.0293999999999999</v>
      </c>
      <c r="M499" s="4">
        <v>-1.12024E-2</v>
      </c>
      <c r="N499" s="4">
        <v>1.0660899999999999E-2</v>
      </c>
      <c r="O499" s="5">
        <v>-7.1221300000000001E-2</v>
      </c>
      <c r="P499" s="4">
        <v>0.100582</v>
      </c>
      <c r="Q499" s="4">
        <v>0.609572</v>
      </c>
      <c r="R499" s="4">
        <v>-78.380399999999995</v>
      </c>
      <c r="S499" s="4">
        <v>-5.4068499999999999E-2</v>
      </c>
      <c r="T499" s="4">
        <v>-7.6345700000000002E-2</v>
      </c>
      <c r="U499" s="3">
        <v>-3.34702E-3</v>
      </c>
      <c r="V499" s="3">
        <v>-6.4165200000000004E-4</v>
      </c>
      <c r="W499" s="3">
        <v>-2.0372900000000002E-3</v>
      </c>
      <c r="X499" s="3"/>
    </row>
    <row r="500" spans="1:24">
      <c r="A500" s="4">
        <v>49.8</v>
      </c>
      <c r="B500" s="4">
        <v>4355.84</v>
      </c>
      <c r="C500" s="4">
        <v>1832.3</v>
      </c>
      <c r="D500" s="1">
        <v>-1.5861700000000001</v>
      </c>
      <c r="E500" s="4">
        <v>63.893799999999999</v>
      </c>
      <c r="F500" s="4">
        <v>-193.309</v>
      </c>
      <c r="G500">
        <v>-5.87325E-2</v>
      </c>
      <c r="H500" s="4">
        <v>203.59399999999999</v>
      </c>
      <c r="I500" s="4">
        <v>-71.589200000000005</v>
      </c>
      <c r="J500" s="4">
        <v>-4.4373499999999996E-3</v>
      </c>
      <c r="K500" s="4">
        <v>116.384</v>
      </c>
      <c r="L500" s="4">
        <v>-3.0375399999999999</v>
      </c>
      <c r="M500" s="4">
        <v>-1.37705E-2</v>
      </c>
      <c r="N500" s="4">
        <v>6.77598E-3</v>
      </c>
      <c r="O500" s="5">
        <v>-3.7565300000000003E-2</v>
      </c>
      <c r="P500" s="4">
        <v>0.11605600000000001</v>
      </c>
      <c r="Q500" s="4">
        <v>0.61104700000000001</v>
      </c>
      <c r="R500" s="4">
        <v>-78.972099999999998</v>
      </c>
      <c r="S500" s="4">
        <v>-2.8746299999999999E-2</v>
      </c>
      <c r="T500" s="4">
        <v>-8.8771799999999998E-2</v>
      </c>
      <c r="U500" s="3">
        <v>-3.3303600000000001E-3</v>
      </c>
      <c r="V500" s="3">
        <v>-8.5746700000000007E-6</v>
      </c>
      <c r="W500" s="3">
        <v>-2.1252900000000002E-3</v>
      </c>
      <c r="X500" s="3"/>
    </row>
    <row r="501" spans="1:24">
      <c r="A501" s="4">
        <v>49.9</v>
      </c>
      <c r="B501" s="4">
        <v>4362.2299999999996</v>
      </c>
      <c r="C501" s="4">
        <v>1812.94</v>
      </c>
      <c r="D501" s="1">
        <v>-1.5920399999999999</v>
      </c>
      <c r="E501" s="4">
        <v>63.769300000000001</v>
      </c>
      <c r="F501" s="4">
        <v>-193.91300000000001</v>
      </c>
      <c r="G501">
        <v>-5.8673299999999998E-2</v>
      </c>
      <c r="H501" s="4">
        <v>204.12899999999999</v>
      </c>
      <c r="I501" s="4">
        <v>-71.6768</v>
      </c>
      <c r="J501" s="4">
        <v>-3.9637300000000004E-3</v>
      </c>
      <c r="K501" s="4">
        <v>98.957599999999999</v>
      </c>
      <c r="L501" s="4">
        <v>-3.0456500000000002</v>
      </c>
      <c r="M501" s="4">
        <v>-1.50534E-2</v>
      </c>
      <c r="N501" s="4">
        <v>2.3227899999999999E-3</v>
      </c>
      <c r="O501" s="5">
        <v>-1.1094900000000001E-3</v>
      </c>
      <c r="P501" s="4">
        <v>0.12076000000000001</v>
      </c>
      <c r="Q501" s="4">
        <v>0.612514</v>
      </c>
      <c r="R501" s="4">
        <v>-79.565600000000003</v>
      </c>
      <c r="S501" s="4">
        <v>-8.5579799999999995E-4</v>
      </c>
      <c r="T501" s="4">
        <v>-9.3086199999999994E-2</v>
      </c>
      <c r="U501" s="3">
        <v>-3.3139699999999998E-3</v>
      </c>
      <c r="V501" s="3">
        <v>6.1793799999999995E-4</v>
      </c>
      <c r="W501" s="3">
        <v>-2.0215200000000002E-3</v>
      </c>
      <c r="X501" s="3"/>
    </row>
    <row r="502" spans="1:24">
      <c r="A502" s="4">
        <v>50</v>
      </c>
      <c r="B502" s="4">
        <v>4368.6000000000004</v>
      </c>
      <c r="C502" s="4">
        <v>1793.52</v>
      </c>
      <c r="D502" s="1">
        <v>-1.5979099999999999</v>
      </c>
      <c r="E502" s="4">
        <v>63.644500000000001</v>
      </c>
      <c r="F502" s="4">
        <v>-194.51400000000001</v>
      </c>
      <c r="G502">
        <v>-5.8613199999999997E-2</v>
      </c>
      <c r="H502" s="4">
        <v>204.66200000000001</v>
      </c>
      <c r="I502" s="4">
        <v>-71.763800000000003</v>
      </c>
      <c r="J502" s="4">
        <v>-3.4801099999999998E-3</v>
      </c>
      <c r="K502" s="4">
        <v>81.484999999999999</v>
      </c>
      <c r="L502" s="4">
        <v>-3.0537100000000001</v>
      </c>
      <c r="M502" s="4">
        <v>-1.4943400000000001E-2</v>
      </c>
      <c r="N502" s="4">
        <v>-2.2877100000000001E-3</v>
      </c>
      <c r="O502" s="5">
        <v>3.4814999999999999E-2</v>
      </c>
      <c r="P502" s="4">
        <v>0.11440599999999999</v>
      </c>
      <c r="Q502" s="4">
        <v>0.61397100000000004</v>
      </c>
      <c r="R502" s="4">
        <v>-80.160799999999995</v>
      </c>
      <c r="S502" s="4">
        <v>2.7057100000000001E-2</v>
      </c>
      <c r="T502" s="4">
        <v>-8.8874099999999998E-2</v>
      </c>
      <c r="U502" s="3">
        <v>-3.2977200000000001E-3</v>
      </c>
      <c r="V502" s="3">
        <v>1.1810099999999999E-3</v>
      </c>
      <c r="W502" s="3">
        <v>-1.73705E-3</v>
      </c>
      <c r="X502" s="3"/>
    </row>
    <row r="503" spans="1:24">
      <c r="A503" s="4">
        <v>50.1</v>
      </c>
      <c r="B503" s="4">
        <v>4374.96</v>
      </c>
      <c r="C503" s="4">
        <v>1774.04</v>
      </c>
      <c r="D503" s="1">
        <v>-1.6037699999999999</v>
      </c>
      <c r="E503" s="4">
        <v>63.519399999999997</v>
      </c>
      <c r="F503" s="4">
        <v>-195.113</v>
      </c>
      <c r="G503">
        <v>-5.85525E-2</v>
      </c>
      <c r="H503" s="4">
        <v>205.19200000000001</v>
      </c>
      <c r="I503" s="4">
        <v>-71.850099999999998</v>
      </c>
      <c r="J503" s="4">
        <v>-2.9832499999999998E-3</v>
      </c>
      <c r="K503" s="4">
        <v>63.966200000000001</v>
      </c>
      <c r="L503" s="4">
        <v>-3.0617299999999998</v>
      </c>
      <c r="M503" s="4">
        <v>-1.3460700000000001E-2</v>
      </c>
      <c r="N503" s="4">
        <v>-6.6311E-3</v>
      </c>
      <c r="O503" s="5">
        <v>6.6949400000000006E-2</v>
      </c>
      <c r="P503" s="4">
        <v>9.7705899999999998E-2</v>
      </c>
      <c r="Q503" s="4">
        <v>0.61541999999999997</v>
      </c>
      <c r="R503" s="4">
        <v>-80.757599999999996</v>
      </c>
      <c r="S503" s="4">
        <v>5.24226E-2</v>
      </c>
      <c r="T503" s="4">
        <v>-7.6492599999999994E-2</v>
      </c>
      <c r="U503" s="3">
        <v>-3.2815100000000001E-3</v>
      </c>
      <c r="V503" s="3">
        <v>1.6306300000000001E-3</v>
      </c>
      <c r="W503" s="3">
        <v>-1.29955E-3</v>
      </c>
      <c r="X503" s="3"/>
    </row>
    <row r="504" spans="1:24">
      <c r="A504" s="4">
        <v>50.2</v>
      </c>
      <c r="B504" s="4">
        <v>4381.3</v>
      </c>
      <c r="C504" s="4">
        <v>1754.5</v>
      </c>
      <c r="D504" s="1">
        <v>-1.6096200000000001</v>
      </c>
      <c r="E504" s="4">
        <v>63.393799999999999</v>
      </c>
      <c r="F504" s="4">
        <v>-195.708</v>
      </c>
      <c r="G504">
        <v>-5.8491000000000001E-2</v>
      </c>
      <c r="H504" s="4">
        <v>205.71899999999999</v>
      </c>
      <c r="I504" s="4">
        <v>-71.935699999999997</v>
      </c>
      <c r="J504" s="4">
        <v>-2.47372E-3</v>
      </c>
      <c r="K504" s="4">
        <v>46.401600000000002</v>
      </c>
      <c r="L504" s="4">
        <v>-3.0697199999999998</v>
      </c>
      <c r="M504" s="4">
        <v>-1.07522E-2</v>
      </c>
      <c r="N504" s="4">
        <v>-1.0308599999999999E-2</v>
      </c>
      <c r="O504" s="5">
        <v>9.2400999999999997E-2</v>
      </c>
      <c r="P504" s="4">
        <v>7.2307300000000005E-2</v>
      </c>
      <c r="Q504" s="4">
        <v>0.61686099999999999</v>
      </c>
      <c r="R504" s="4">
        <v>-81.355999999999995</v>
      </c>
      <c r="S504" s="4">
        <v>7.2896299999999997E-2</v>
      </c>
      <c r="T504" s="4">
        <v>-5.7050400000000001E-2</v>
      </c>
      <c r="U504" s="3">
        <v>-3.26531E-3</v>
      </c>
      <c r="V504" s="3">
        <v>1.9278800000000001E-3</v>
      </c>
      <c r="W504" s="3">
        <v>-7.5061799999999999E-4</v>
      </c>
      <c r="X504" s="3"/>
    </row>
    <row r="505" spans="1:24">
      <c r="A505" s="4">
        <v>50.3</v>
      </c>
      <c r="B505" s="4">
        <v>4387.6400000000003</v>
      </c>
      <c r="C505" s="4">
        <v>1734.9</v>
      </c>
      <c r="D505" s="1">
        <v>-1.6154599999999999</v>
      </c>
      <c r="E505" s="4">
        <v>63.268000000000001</v>
      </c>
      <c r="F505" s="4">
        <v>-196.3</v>
      </c>
      <c r="G505">
        <v>-5.8428800000000003E-2</v>
      </c>
      <c r="H505" s="4">
        <v>206.244</v>
      </c>
      <c r="I505" s="4">
        <v>-72.020799999999994</v>
      </c>
      <c r="J505" s="4">
        <v>-1.9547599999999998E-3</v>
      </c>
      <c r="K505" s="4">
        <v>28.791399999999999</v>
      </c>
      <c r="L505" s="4">
        <v>-3.0776599999999998</v>
      </c>
      <c r="M505" s="4">
        <v>-7.0774699999999998E-3</v>
      </c>
      <c r="N505" s="4">
        <v>-1.29841E-2</v>
      </c>
      <c r="O505" s="5">
        <v>0.108905</v>
      </c>
      <c r="P505" s="4">
        <v>4.0644E-2</v>
      </c>
      <c r="Q505" s="4">
        <v>0.61829199999999995</v>
      </c>
      <c r="R505" s="4">
        <v>-81.956000000000003</v>
      </c>
      <c r="S505" s="4">
        <v>8.65644E-2</v>
      </c>
      <c r="T505" s="4">
        <v>-3.2318300000000001E-2</v>
      </c>
      <c r="U505" s="3">
        <v>-3.2490800000000001E-3</v>
      </c>
      <c r="V505" s="3">
        <v>2.0479700000000001E-3</v>
      </c>
      <c r="W505" s="3">
        <v>-1.41151E-4</v>
      </c>
      <c r="X505" s="3"/>
    </row>
    <row r="506" spans="1:24">
      <c r="A506" s="4">
        <v>50.4</v>
      </c>
      <c r="B506" s="4">
        <v>4393.96</v>
      </c>
      <c r="C506" s="4">
        <v>1715.24</v>
      </c>
      <c r="D506" s="1">
        <v>-1.6213</v>
      </c>
      <c r="E506" s="4">
        <v>63.1417</v>
      </c>
      <c r="F506" s="4">
        <v>-196.89</v>
      </c>
      <c r="G506">
        <v>-5.8365899999999998E-2</v>
      </c>
      <c r="H506" s="4">
        <v>206.767</v>
      </c>
      <c r="I506" s="4">
        <v>-72.105199999999996</v>
      </c>
      <c r="J506" s="4">
        <v>-1.4300700000000001E-3</v>
      </c>
      <c r="K506" s="4">
        <v>11.1357</v>
      </c>
      <c r="L506" s="4">
        <v>-3.0855700000000001</v>
      </c>
      <c r="M506" s="4">
        <v>-2.7856600000000001E-3</v>
      </c>
      <c r="N506" s="4">
        <v>-1.44154E-2</v>
      </c>
      <c r="O506" s="5">
        <v>0.115033</v>
      </c>
      <c r="P506" s="4">
        <v>5.7142299999999998E-3</v>
      </c>
      <c r="Q506" s="4">
        <v>0.61971500000000002</v>
      </c>
      <c r="R506" s="4">
        <v>-82.557599999999994</v>
      </c>
      <c r="S506" s="4">
        <v>9.2126299999999994E-2</v>
      </c>
      <c r="T506" s="4">
        <v>-4.5790800000000001E-3</v>
      </c>
      <c r="U506" s="3">
        <v>-3.23282E-3</v>
      </c>
      <c r="V506" s="3">
        <v>1.98189E-3</v>
      </c>
      <c r="W506" s="3">
        <v>4.7327300000000002E-4</v>
      </c>
      <c r="X506" s="3"/>
    </row>
    <row r="507" spans="1:24">
      <c r="A507" s="4">
        <v>50.5</v>
      </c>
      <c r="B507" s="4">
        <v>4400.26</v>
      </c>
      <c r="C507" s="4">
        <v>1695.52</v>
      </c>
      <c r="D507" s="1">
        <v>-1.62714</v>
      </c>
      <c r="E507" s="4">
        <v>63.0152</v>
      </c>
      <c r="F507" s="4">
        <v>-197.476</v>
      </c>
      <c r="G507">
        <v>-5.8302100000000003E-2</v>
      </c>
      <c r="H507" s="4">
        <v>207.286</v>
      </c>
      <c r="I507" s="4">
        <v>-72.188999999999993</v>
      </c>
      <c r="J507" s="4">
        <v>-9.0244499999999998E-4</v>
      </c>
      <c r="K507" s="4">
        <v>-6.5650599999999999</v>
      </c>
      <c r="L507" s="4">
        <v>-3.0934300000000001</v>
      </c>
      <c r="M507" s="4">
        <v>1.7171700000000001E-3</v>
      </c>
      <c r="N507" s="4">
        <v>-1.4476899999999999E-2</v>
      </c>
      <c r="O507" s="5">
        <v>0.11032500000000001</v>
      </c>
      <c r="P507" s="4">
        <v>-2.9194600000000001E-2</v>
      </c>
      <c r="Q507" s="4">
        <v>0.62112999999999996</v>
      </c>
      <c r="R507" s="4">
        <v>-83.160799999999995</v>
      </c>
      <c r="S507" s="4">
        <v>8.9025599999999996E-2</v>
      </c>
      <c r="T507" s="4">
        <v>2.3568800000000001E-2</v>
      </c>
      <c r="U507" s="3">
        <v>-3.2165200000000001E-3</v>
      </c>
      <c r="V507" s="3">
        <v>1.73638E-3</v>
      </c>
      <c r="W507" s="3">
        <v>1.0371899999999999E-3</v>
      </c>
      <c r="X507" s="3"/>
    </row>
    <row r="508" spans="1:24">
      <c r="A508" s="4">
        <v>50.6</v>
      </c>
      <c r="B508" s="4">
        <v>4406.5600000000004</v>
      </c>
      <c r="C508" s="4">
        <v>1675.74</v>
      </c>
      <c r="D508" s="1">
        <v>-1.63297</v>
      </c>
      <c r="E508" s="4">
        <v>62.888199999999998</v>
      </c>
      <c r="F508" s="4">
        <v>-198.059</v>
      </c>
      <c r="G508">
        <v>-5.82376E-2</v>
      </c>
      <c r="H508" s="4">
        <v>207.803</v>
      </c>
      <c r="I508" s="4">
        <v>-72.272300000000001</v>
      </c>
      <c r="J508" s="4">
        <v>-3.75113E-4</v>
      </c>
      <c r="K508" s="4">
        <v>-24.3108</v>
      </c>
      <c r="L508" s="4">
        <v>-3.1012599999999999</v>
      </c>
      <c r="M508" s="4">
        <v>6.0057399999999999E-3</v>
      </c>
      <c r="N508" s="4">
        <v>-1.31722E-2</v>
      </c>
      <c r="O508" s="5">
        <v>9.5335799999999998E-2</v>
      </c>
      <c r="P508" s="4">
        <v>-6.0811700000000003E-2</v>
      </c>
      <c r="Q508" s="4">
        <v>0.62253499999999995</v>
      </c>
      <c r="R508" s="4">
        <v>-83.765500000000003</v>
      </c>
      <c r="S508" s="4">
        <v>7.7515399999999998E-2</v>
      </c>
      <c r="T508" s="4">
        <v>4.9453900000000002E-2</v>
      </c>
      <c r="U508" s="3">
        <v>-3.2001600000000001E-3</v>
      </c>
      <c r="V508" s="3">
        <v>1.3340400000000001E-3</v>
      </c>
      <c r="W508" s="3">
        <v>1.49993E-3</v>
      </c>
      <c r="X508" s="3"/>
    </row>
    <row r="509" spans="1:24">
      <c r="A509" s="4">
        <v>50.7</v>
      </c>
      <c r="B509" s="4">
        <v>4412.84</v>
      </c>
      <c r="C509" s="4">
        <v>1655.91</v>
      </c>
      <c r="D509" s="1">
        <v>-1.63879</v>
      </c>
      <c r="E509" s="4">
        <v>62.761000000000003</v>
      </c>
      <c r="F509" s="4">
        <v>-198.63900000000001</v>
      </c>
      <c r="G509">
        <v>-5.8172300000000003E-2</v>
      </c>
      <c r="H509" s="4">
        <v>208.31800000000001</v>
      </c>
      <c r="I509" s="4">
        <v>-72.354900000000001</v>
      </c>
      <c r="J509" s="4">
        <v>1.4668600000000001E-4</v>
      </c>
      <c r="K509" s="4">
        <v>-42.101300000000002</v>
      </c>
      <c r="L509" s="4">
        <v>-3.1090399999999998</v>
      </c>
      <c r="M509" s="4">
        <v>9.6756099999999994E-3</v>
      </c>
      <c r="N509" s="4">
        <v>-1.06336E-2</v>
      </c>
      <c r="O509" s="5">
        <v>7.1586999999999998E-2</v>
      </c>
      <c r="P509" s="4">
        <v>-8.6191299999999998E-2</v>
      </c>
      <c r="Q509" s="4">
        <v>0.62393200000000004</v>
      </c>
      <c r="R509" s="4">
        <v>-84.371700000000004</v>
      </c>
      <c r="S509" s="4">
        <v>5.8649E-2</v>
      </c>
      <c r="T509" s="4">
        <v>7.0608199999999996E-2</v>
      </c>
      <c r="U509" s="3">
        <v>-3.1837599999999999E-3</v>
      </c>
      <c r="V509" s="3">
        <v>8.1224599999999997E-4</v>
      </c>
      <c r="W509" s="3">
        <v>1.8198400000000001E-3</v>
      </c>
      <c r="X509" s="3"/>
    </row>
    <row r="510" spans="1:24">
      <c r="A510" s="4">
        <v>50.8</v>
      </c>
      <c r="B510" s="4">
        <v>4419.1099999999997</v>
      </c>
      <c r="C510" s="4">
        <v>1636.02</v>
      </c>
      <c r="D510" s="1">
        <v>-1.6446000000000001</v>
      </c>
      <c r="E510" s="4">
        <v>62.633400000000002</v>
      </c>
      <c r="F510" s="4">
        <v>-199.21600000000001</v>
      </c>
      <c r="G510">
        <v>-5.81063E-2</v>
      </c>
      <c r="H510" s="4">
        <v>208.83</v>
      </c>
      <c r="I510" s="4">
        <v>-72.436999999999998</v>
      </c>
      <c r="J510" s="4">
        <v>6.5698000000000004E-4</v>
      </c>
      <c r="K510" s="4">
        <v>-59.936300000000003</v>
      </c>
      <c r="L510" s="4">
        <v>-3.1167899999999999</v>
      </c>
      <c r="M510" s="4">
        <v>1.2381700000000001E-2</v>
      </c>
      <c r="N510" s="4">
        <v>-7.1106199999999998E-3</v>
      </c>
      <c r="O510" s="5">
        <v>4.1422599999999997E-2</v>
      </c>
      <c r="P510" s="4">
        <v>-0.102992</v>
      </c>
      <c r="Q510" s="4">
        <v>0.62531899999999996</v>
      </c>
      <c r="R510" s="4">
        <v>-84.979299999999995</v>
      </c>
      <c r="S510" s="4">
        <v>3.4194599999999999E-2</v>
      </c>
      <c r="T510" s="4">
        <v>8.4992200000000004E-2</v>
      </c>
      <c r="U510" s="3">
        <v>-3.1673000000000001E-3</v>
      </c>
      <c r="V510" s="3">
        <v>2.1937599999999999E-4</v>
      </c>
      <c r="W510" s="3">
        <v>1.9678999999999999E-3</v>
      </c>
      <c r="X510" s="3"/>
    </row>
    <row r="511" spans="1:24">
      <c r="A511" s="4">
        <v>50.9</v>
      </c>
      <c r="B511" s="4">
        <v>4425.37</v>
      </c>
      <c r="C511" s="4">
        <v>1616.07</v>
      </c>
      <c r="D511" s="1">
        <v>-1.6504099999999999</v>
      </c>
      <c r="E511" s="4">
        <v>62.505400000000002</v>
      </c>
      <c r="F511" s="4">
        <v>-199.79</v>
      </c>
      <c r="G511">
        <v>-5.8039500000000001E-2</v>
      </c>
      <c r="H511" s="4">
        <v>209.339</v>
      </c>
      <c r="I511" s="4">
        <v>-72.518500000000003</v>
      </c>
      <c r="J511" s="4">
        <v>1.15138E-3</v>
      </c>
      <c r="K511" s="4">
        <v>-77.815600000000003</v>
      </c>
      <c r="L511" s="4">
        <v>-3.1244900000000002</v>
      </c>
      <c r="M511" s="4">
        <v>1.38713E-2</v>
      </c>
      <c r="N511" s="4">
        <v>-2.9464199999999999E-3</v>
      </c>
      <c r="O511" s="5">
        <v>7.7878699999999997E-3</v>
      </c>
      <c r="P511" s="4">
        <v>-0.10970299999999999</v>
      </c>
      <c r="Q511" s="4">
        <v>0.62669799999999998</v>
      </c>
      <c r="R511" s="4">
        <v>-85.588399999999993</v>
      </c>
      <c r="S511" s="4">
        <v>6.4777699999999999E-3</v>
      </c>
      <c r="T511" s="4">
        <v>9.1198199999999993E-2</v>
      </c>
      <c r="U511" s="3">
        <v>-3.1507800000000002E-3</v>
      </c>
      <c r="V511" s="3">
        <v>-3.89343E-4</v>
      </c>
      <c r="W511" s="3">
        <v>1.9303899999999999E-3</v>
      </c>
      <c r="X511" s="3"/>
    </row>
    <row r="512" spans="1:24">
      <c r="A512" s="4">
        <v>51</v>
      </c>
      <c r="B512" s="4">
        <v>4431.6099999999997</v>
      </c>
      <c r="C512" s="4">
        <v>1596.06</v>
      </c>
      <c r="D512" s="1">
        <v>-1.65621</v>
      </c>
      <c r="E512" s="4">
        <v>62.377099999999999</v>
      </c>
      <c r="F512" s="4">
        <v>-200.36099999999999</v>
      </c>
      <c r="G512">
        <v>-5.79719E-2</v>
      </c>
      <c r="H512" s="4">
        <v>209.846</v>
      </c>
      <c r="I512" s="4">
        <v>-72.599500000000006</v>
      </c>
      <c r="J512" s="4">
        <v>1.6285E-3</v>
      </c>
      <c r="K512" s="4">
        <v>-95.738900000000001</v>
      </c>
      <c r="L512" s="4">
        <v>-3.1321599999999998</v>
      </c>
      <c r="M512" s="4">
        <v>1.4009000000000001E-2</v>
      </c>
      <c r="N512" s="4">
        <v>1.45462E-3</v>
      </c>
      <c r="O512" s="5">
        <v>-2.60536E-2</v>
      </c>
      <c r="P512" s="4">
        <v>-0.105791</v>
      </c>
      <c r="Q512" s="4">
        <v>0.62806799999999996</v>
      </c>
      <c r="R512" s="4">
        <v>-86.198899999999995</v>
      </c>
      <c r="S512" s="4">
        <v>-2.1828400000000001E-2</v>
      </c>
      <c r="T512" s="4">
        <v>8.8596099999999997E-2</v>
      </c>
      <c r="U512" s="3">
        <v>-3.1342000000000002E-3</v>
      </c>
      <c r="V512" s="3">
        <v>-9.5668999999999995E-4</v>
      </c>
      <c r="W512" s="3">
        <v>1.71002E-3</v>
      </c>
      <c r="X512" s="3"/>
    </row>
    <row r="513" spans="1:24">
      <c r="A513" s="4">
        <v>51.1</v>
      </c>
      <c r="B513" s="4">
        <v>4437.84</v>
      </c>
      <c r="C513" s="4">
        <v>1575.99</v>
      </c>
      <c r="D513" s="1">
        <v>-1.6619999999999999</v>
      </c>
      <c r="E513" s="4">
        <v>62.2485</v>
      </c>
      <c r="F513" s="4">
        <v>-200.928</v>
      </c>
      <c r="G513">
        <v>-5.79036E-2</v>
      </c>
      <c r="H513" s="4">
        <v>210.35</v>
      </c>
      <c r="I513" s="4">
        <v>-72.679900000000004</v>
      </c>
      <c r="J513" s="4">
        <v>2.0886199999999998E-3</v>
      </c>
      <c r="K513" s="4">
        <v>-113.706</v>
      </c>
      <c r="L513" s="4">
        <v>-3.13978</v>
      </c>
      <c r="M513" s="4">
        <v>1.2789999999999999E-2</v>
      </c>
      <c r="N513" s="4">
        <v>5.6656199999999997E-3</v>
      </c>
      <c r="O513" s="5">
        <v>-5.6836999999999999E-2</v>
      </c>
      <c r="P513" s="4">
        <v>-9.17491E-2</v>
      </c>
      <c r="Q513" s="4">
        <v>0.62942900000000002</v>
      </c>
      <c r="R513" s="4">
        <v>-86.810900000000004</v>
      </c>
      <c r="S513" s="4">
        <v>-4.79611E-2</v>
      </c>
      <c r="T513" s="4">
        <v>7.7406500000000003E-2</v>
      </c>
      <c r="U513" s="3">
        <v>-3.1175600000000001E-3</v>
      </c>
      <c r="V513" s="3">
        <v>-1.42874E-3</v>
      </c>
      <c r="W513" s="3">
        <v>1.32672E-3</v>
      </c>
      <c r="X513" s="3"/>
    </row>
    <row r="514" spans="1:24">
      <c r="A514" s="4">
        <v>51.2</v>
      </c>
      <c r="B514" s="4">
        <v>4444.0600000000004</v>
      </c>
      <c r="C514" s="4">
        <v>1555.87</v>
      </c>
      <c r="D514" s="1">
        <v>-1.6677900000000001</v>
      </c>
      <c r="E514" s="4">
        <v>62.119500000000002</v>
      </c>
      <c r="F514" s="4">
        <v>-201.49299999999999</v>
      </c>
      <c r="G514">
        <v>-5.78346E-2</v>
      </c>
      <c r="H514" s="4">
        <v>210.851</v>
      </c>
      <c r="I514" s="4">
        <v>-72.759799999999998</v>
      </c>
      <c r="J514" s="4">
        <v>2.5314500000000002E-3</v>
      </c>
      <c r="K514" s="4">
        <v>-131.71700000000001</v>
      </c>
      <c r="L514" s="4">
        <v>-3.14737</v>
      </c>
      <c r="M514" s="4">
        <v>1.0341400000000001E-2</v>
      </c>
      <c r="N514" s="4">
        <v>9.2785999999999997E-3</v>
      </c>
      <c r="O514" s="5">
        <v>-8.1614999999999993E-2</v>
      </c>
      <c r="P514" s="4">
        <v>-6.9052699999999995E-2</v>
      </c>
      <c r="Q514" s="4">
        <v>0.63078100000000004</v>
      </c>
      <c r="R514" s="4">
        <v>-87.424199999999999</v>
      </c>
      <c r="S514" s="4">
        <v>-6.9363300000000003E-2</v>
      </c>
      <c r="T514" s="4">
        <v>5.8690800000000001E-2</v>
      </c>
      <c r="U514" s="3">
        <v>-3.10085E-3</v>
      </c>
      <c r="V514" s="3">
        <v>-1.7601299999999999E-3</v>
      </c>
      <c r="W514" s="3">
        <v>8.1720700000000002E-4</v>
      </c>
      <c r="X514" s="3"/>
    </row>
    <row r="515" spans="1:24">
      <c r="A515" s="4">
        <v>51.3</v>
      </c>
      <c r="B515" s="4">
        <v>4450.2700000000004</v>
      </c>
      <c r="C515" s="4">
        <v>1535.7</v>
      </c>
      <c r="D515" s="1">
        <v>-1.67357</v>
      </c>
      <c r="E515" s="4">
        <v>61.990299999999998</v>
      </c>
      <c r="F515" s="4">
        <v>-202.05500000000001</v>
      </c>
      <c r="G515" s="1">
        <v>-5.7764999999999997E-2</v>
      </c>
      <c r="H515" s="4">
        <v>211.35</v>
      </c>
      <c r="I515" s="4">
        <v>-72.839200000000005</v>
      </c>
      <c r="J515" s="4">
        <v>2.9567999999999999E-3</v>
      </c>
      <c r="K515" s="4">
        <v>-149.77099999999999</v>
      </c>
      <c r="L515" s="4">
        <v>-3.1549100000000001</v>
      </c>
      <c r="M515" s="4">
        <v>6.9100400000000001E-3</v>
      </c>
      <c r="N515" s="4">
        <v>1.19446E-2</v>
      </c>
      <c r="O515" s="5">
        <v>-9.8045800000000002E-2</v>
      </c>
      <c r="P515" s="4">
        <v>-4.0010299999999999E-2</v>
      </c>
      <c r="Q515" s="4">
        <v>0.63212400000000002</v>
      </c>
      <c r="R515" s="4">
        <v>-88.038799999999995</v>
      </c>
      <c r="S515" s="4">
        <v>-8.3925700000000006E-2</v>
      </c>
      <c r="T515" s="4">
        <v>3.4258999999999998E-2</v>
      </c>
      <c r="U515" s="3">
        <v>-3.08407E-3</v>
      </c>
      <c r="V515" s="3">
        <v>-1.91865E-3</v>
      </c>
      <c r="W515" s="3">
        <v>2.3100900000000001E-4</v>
      </c>
      <c r="X515" s="3"/>
    </row>
    <row r="516" spans="1:24">
      <c r="A516" s="4">
        <v>51.4</v>
      </c>
      <c r="B516" s="4">
        <v>4456.46</v>
      </c>
      <c r="C516" s="4">
        <v>1515.46</v>
      </c>
      <c r="D516" s="1">
        <v>-1.6793400000000001</v>
      </c>
      <c r="E516" s="4">
        <v>61.860599999999998</v>
      </c>
      <c r="F516" s="4">
        <v>-202.613</v>
      </c>
      <c r="G516" s="1">
        <v>-5.7694700000000002E-2</v>
      </c>
      <c r="H516" s="4">
        <v>211.846</v>
      </c>
      <c r="I516" s="4">
        <v>-72.918000000000006</v>
      </c>
      <c r="J516" s="4">
        <v>3.3662499999999999E-3</v>
      </c>
      <c r="K516" s="4">
        <v>-167.86799999999999</v>
      </c>
      <c r="L516" s="4">
        <v>-3.1624099999999999</v>
      </c>
      <c r="M516" s="4">
        <v>2.8390099999999999E-3</v>
      </c>
      <c r="N516" s="4">
        <v>1.3408099999999999E-2</v>
      </c>
      <c r="O516" s="5">
        <v>-0.10462200000000001</v>
      </c>
      <c r="P516" s="4">
        <v>-7.5349800000000001E-3</v>
      </c>
      <c r="Q516" s="4">
        <v>0.63345700000000005</v>
      </c>
      <c r="R516" s="4">
        <v>-88.654799999999994</v>
      </c>
      <c r="S516" s="4">
        <v>-9.0199100000000004E-2</v>
      </c>
      <c r="T516" s="4">
        <v>6.4996699999999999E-3</v>
      </c>
      <c r="U516" s="3">
        <v>-3.0672099999999999E-3</v>
      </c>
      <c r="V516" s="3">
        <v>-1.8887400000000001E-3</v>
      </c>
      <c r="W516" s="3">
        <v>-3.7427800000000002E-4</v>
      </c>
      <c r="X516" s="3"/>
    </row>
    <row r="517" spans="1:24">
      <c r="A517" s="4">
        <v>51.5</v>
      </c>
      <c r="B517" s="4">
        <v>4462.6400000000003</v>
      </c>
      <c r="C517" s="4">
        <v>1495.17</v>
      </c>
      <c r="D517" s="1">
        <v>-1.6851100000000001</v>
      </c>
      <c r="E517" s="4">
        <v>61.730699999999999</v>
      </c>
      <c r="F517" s="4">
        <v>-203.16800000000001</v>
      </c>
      <c r="G517" s="1">
        <v>-5.7623800000000003E-2</v>
      </c>
      <c r="H517" s="4">
        <v>212.339</v>
      </c>
      <c r="I517" s="4">
        <v>-72.996200000000002</v>
      </c>
      <c r="J517" s="4">
        <v>3.7640199999999999E-3</v>
      </c>
      <c r="K517" s="4">
        <v>173.99199999999999</v>
      </c>
      <c r="L517" s="4">
        <v>-3.16987</v>
      </c>
      <c r="M517" s="4">
        <v>-1.4661699999999999E-3</v>
      </c>
      <c r="N517" s="4">
        <v>1.35327E-2</v>
      </c>
      <c r="O517" s="5">
        <v>-0.100815</v>
      </c>
      <c r="P517" s="4">
        <v>2.51446E-2</v>
      </c>
      <c r="Q517" s="4">
        <v>0.63478199999999996</v>
      </c>
      <c r="R517" s="4">
        <v>-89.272099999999995</v>
      </c>
      <c r="S517" s="4">
        <v>-8.7544200000000003E-2</v>
      </c>
      <c r="T517" s="4">
        <v>-2.1843700000000001E-2</v>
      </c>
      <c r="U517" s="3">
        <v>-3.0502900000000002E-3</v>
      </c>
      <c r="V517" s="3">
        <v>-1.6729500000000001E-3</v>
      </c>
      <c r="W517" s="3">
        <v>-9.38783E-4</v>
      </c>
      <c r="X517" s="3"/>
    </row>
    <row r="518" spans="1:24">
      <c r="A518" s="4">
        <v>51.6</v>
      </c>
      <c r="B518" s="4">
        <v>4468.8100000000004</v>
      </c>
      <c r="C518" s="4">
        <v>1474.83</v>
      </c>
      <c r="D518" s="1">
        <v>-1.6908700000000001</v>
      </c>
      <c r="E518" s="4">
        <v>61.6004</v>
      </c>
      <c r="F518" s="4">
        <v>-203.72</v>
      </c>
      <c r="G518" s="1">
        <v>-5.7552100000000002E-2</v>
      </c>
      <c r="H518" s="4">
        <v>212.83</v>
      </c>
      <c r="I518" s="4">
        <v>-73.073899999999995</v>
      </c>
      <c r="J518" s="4">
        <v>4.1550500000000004E-3</v>
      </c>
      <c r="K518" s="4">
        <v>155.809</v>
      </c>
      <c r="L518" s="4">
        <v>-3.1772900000000002</v>
      </c>
      <c r="M518" s="4">
        <v>-5.5773799999999998E-3</v>
      </c>
      <c r="N518" s="4">
        <v>1.2315E-2</v>
      </c>
      <c r="O518" s="5">
        <v>-8.7124699999999999E-2</v>
      </c>
      <c r="P518" s="4">
        <v>5.4805100000000002E-2</v>
      </c>
      <c r="Q518" s="4">
        <v>0.63609800000000005</v>
      </c>
      <c r="R518" s="4">
        <v>-89.890600000000006</v>
      </c>
      <c r="S518" s="4">
        <v>-7.6203599999999996E-2</v>
      </c>
      <c r="T518" s="4">
        <v>-4.7943699999999999E-2</v>
      </c>
      <c r="U518" s="3">
        <v>-3.0333000000000001E-3</v>
      </c>
      <c r="V518" s="3">
        <v>-1.29244E-3</v>
      </c>
      <c r="W518" s="3">
        <v>-1.40653E-3</v>
      </c>
      <c r="X518" s="3"/>
    </row>
    <row r="519" spans="1:24">
      <c r="A519" s="4">
        <v>51.7</v>
      </c>
      <c r="B519" s="4">
        <v>4474.96</v>
      </c>
      <c r="C519" s="4">
        <v>1454.43</v>
      </c>
      <c r="D519" s="1">
        <v>-1.69662</v>
      </c>
      <c r="E519" s="4">
        <v>61.469900000000003</v>
      </c>
      <c r="F519" s="4">
        <v>-204.26900000000001</v>
      </c>
      <c r="G519" s="1">
        <v>-5.7479799999999998E-2</v>
      </c>
      <c r="H519" s="4">
        <v>213.31800000000001</v>
      </c>
      <c r="I519" s="4">
        <v>-73.1511</v>
      </c>
      <c r="J519" s="4">
        <v>4.5425600000000002E-3</v>
      </c>
      <c r="K519" s="4">
        <v>137.584</v>
      </c>
      <c r="L519" s="4">
        <v>-3.1846700000000001</v>
      </c>
      <c r="M519" s="4">
        <v>-9.0866999999999996E-3</v>
      </c>
      <c r="N519" s="4">
        <v>9.8850099999999996E-3</v>
      </c>
      <c r="O519" s="5">
        <v>-6.5025200000000005E-2</v>
      </c>
      <c r="P519" s="4">
        <v>7.8548000000000007E-2</v>
      </c>
      <c r="Q519" s="4">
        <v>0.637405</v>
      </c>
      <c r="R519" s="4">
        <v>-90.510400000000004</v>
      </c>
      <c r="S519" s="4">
        <v>-5.7286299999999998E-2</v>
      </c>
      <c r="T519" s="4">
        <v>-6.9194699999999998E-2</v>
      </c>
      <c r="U519" s="3">
        <v>-3.0162399999999999E-3</v>
      </c>
      <c r="V519" s="3">
        <v>-7.8597400000000005E-4</v>
      </c>
      <c r="W519" s="3">
        <v>-1.7312899999999999E-3</v>
      </c>
      <c r="X519" s="3"/>
    </row>
    <row r="520" spans="1:24">
      <c r="A520" s="4">
        <v>51.8</v>
      </c>
      <c r="B520" s="4">
        <v>4481.1000000000004</v>
      </c>
      <c r="C520" s="4">
        <v>1433.98</v>
      </c>
      <c r="D520" s="1">
        <v>-1.7023600000000001</v>
      </c>
      <c r="E520" s="4">
        <v>61.338900000000002</v>
      </c>
      <c r="F520" s="4">
        <v>-204.815</v>
      </c>
      <c r="G520" s="1">
        <v>-5.7406899999999997E-2</v>
      </c>
      <c r="H520" s="4">
        <v>213.803</v>
      </c>
      <c r="I520" s="4">
        <v>-73.227800000000002</v>
      </c>
      <c r="J520" s="4">
        <v>4.9283599999999997E-3</v>
      </c>
      <c r="K520" s="4">
        <v>119.31699999999999</v>
      </c>
      <c r="L520" s="4">
        <v>-3.1920000000000002</v>
      </c>
      <c r="M520" s="4">
        <v>-1.16474E-2</v>
      </c>
      <c r="N520" s="4">
        <v>6.4940400000000004E-3</v>
      </c>
      <c r="O520" s="5">
        <v>-3.6812699999999997E-2</v>
      </c>
      <c r="P520" s="4">
        <v>9.4085699999999994E-2</v>
      </c>
      <c r="Q520" s="4">
        <v>0.63870199999999999</v>
      </c>
      <c r="R520" s="4">
        <v>-91.131500000000003</v>
      </c>
      <c r="S520" s="4">
        <v>-3.2666399999999998E-2</v>
      </c>
      <c r="T520" s="4">
        <v>-8.3462700000000001E-2</v>
      </c>
      <c r="U520" s="3">
        <v>-2.9991200000000001E-3</v>
      </c>
      <c r="V520" s="3">
        <v>-2.0514099999999999E-4</v>
      </c>
      <c r="W520" s="3">
        <v>-1.8813600000000001E-3</v>
      </c>
      <c r="X520" s="3"/>
    </row>
    <row r="521" spans="1:24">
      <c r="A521" s="4">
        <v>51.9</v>
      </c>
      <c r="B521" s="4">
        <v>4487.2299999999996</v>
      </c>
      <c r="C521" s="4">
        <v>1413.47</v>
      </c>
      <c r="D521" s="1">
        <v>-1.7081</v>
      </c>
      <c r="E521" s="4">
        <v>61.207700000000003</v>
      </c>
      <c r="F521" s="4">
        <v>-205.358</v>
      </c>
      <c r="G521" s="1">
        <v>-5.73334E-2</v>
      </c>
      <c r="H521" s="4">
        <v>214.286</v>
      </c>
      <c r="I521" s="4">
        <v>-73.304000000000002</v>
      </c>
      <c r="J521" s="4">
        <v>5.3144200000000003E-3</v>
      </c>
      <c r="K521" s="4">
        <v>101.008</v>
      </c>
      <c r="L521" s="4">
        <v>-3.1993</v>
      </c>
      <c r="M521" s="4">
        <v>-1.3008799999999999E-2</v>
      </c>
      <c r="N521" s="4">
        <v>2.4891100000000001E-3</v>
      </c>
      <c r="O521" s="5">
        <v>-5.3747400000000002E-3</v>
      </c>
      <c r="P521" s="4">
        <v>9.9965999999999999E-2</v>
      </c>
      <c r="Q521" s="4">
        <v>0.63998999999999995</v>
      </c>
      <c r="R521" s="4">
        <v>-91.753799999999998</v>
      </c>
      <c r="S521" s="4">
        <v>-4.8038300000000003E-3</v>
      </c>
      <c r="T521" s="4">
        <v>-8.9301800000000001E-2</v>
      </c>
      <c r="U521" s="3">
        <v>-2.9819400000000002E-3</v>
      </c>
      <c r="V521" s="3">
        <v>3.9109399999999998E-4</v>
      </c>
      <c r="W521" s="3">
        <v>-1.84275E-3</v>
      </c>
      <c r="X521" s="3"/>
    </row>
    <row r="522" spans="1:24">
      <c r="A522" s="4">
        <v>52</v>
      </c>
      <c r="B522" s="4">
        <v>4493.34</v>
      </c>
      <c r="C522" s="4">
        <v>1392.91</v>
      </c>
      <c r="D522" s="1">
        <v>-1.71383</v>
      </c>
      <c r="E522" s="4">
        <v>61.0762</v>
      </c>
      <c r="F522" s="4">
        <v>-205.89699999999999</v>
      </c>
      <c r="G522" s="1">
        <v>-5.7259200000000003E-2</v>
      </c>
      <c r="H522" s="4">
        <v>214.76499999999999</v>
      </c>
      <c r="I522" s="4">
        <v>-73.379599999999996</v>
      </c>
      <c r="J522" s="4">
        <v>5.7037600000000004E-3</v>
      </c>
      <c r="K522" s="4">
        <v>82.656899999999993</v>
      </c>
      <c r="L522" s="4">
        <v>-3.20655</v>
      </c>
      <c r="M522" s="4">
        <v>-1.30419E-2</v>
      </c>
      <c r="N522" s="4">
        <v>-1.72167E-3</v>
      </c>
      <c r="O522" s="5">
        <v>2.6101099999999999E-2</v>
      </c>
      <c r="P522" s="4">
        <v>9.5713900000000005E-2</v>
      </c>
      <c r="Q522" s="4">
        <v>0.64126899999999998</v>
      </c>
      <c r="R522" s="4">
        <v>-92.377200000000002</v>
      </c>
      <c r="S522" s="4">
        <v>2.3489699999999999E-2</v>
      </c>
      <c r="T522" s="4">
        <v>-8.6105500000000001E-2</v>
      </c>
      <c r="U522" s="3">
        <v>-2.9646899999999999E-3</v>
      </c>
      <c r="V522" s="3">
        <v>9.4257100000000001E-4</v>
      </c>
      <c r="W522" s="3">
        <v>-1.62005E-3</v>
      </c>
      <c r="X522" s="3"/>
    </row>
    <row r="523" spans="1:24">
      <c r="A523" s="4">
        <v>52.1</v>
      </c>
      <c r="B523" s="4">
        <v>4499.4399999999996</v>
      </c>
      <c r="C523" s="4">
        <v>1372.29</v>
      </c>
      <c r="D523" s="1">
        <v>-1.7195499999999999</v>
      </c>
      <c r="E523" s="4">
        <v>60.944400000000002</v>
      </c>
      <c r="F523" s="4">
        <v>-206.434</v>
      </c>
      <c r="G523" s="1">
        <v>-5.71843E-2</v>
      </c>
      <c r="H523" s="4">
        <v>215.24199999999999</v>
      </c>
      <c r="I523" s="4">
        <v>-73.454700000000003</v>
      </c>
      <c r="J523" s="4">
        <v>6.0986199999999999E-3</v>
      </c>
      <c r="K523" s="4">
        <v>64.264700000000005</v>
      </c>
      <c r="L523" s="4">
        <v>-3.2137600000000002</v>
      </c>
      <c r="M523" s="4">
        <v>-1.17526E-2</v>
      </c>
      <c r="N523" s="4">
        <v>-5.7103299999999996E-3</v>
      </c>
      <c r="O523" s="5">
        <v>5.4447200000000001E-2</v>
      </c>
      <c r="P523" s="4">
        <v>8.1875000000000003E-2</v>
      </c>
      <c r="Q523" s="4">
        <v>0.64253899999999997</v>
      </c>
      <c r="R523" s="4">
        <v>-93.001800000000003</v>
      </c>
      <c r="S523" s="4">
        <v>4.9334500000000003E-2</v>
      </c>
      <c r="T523" s="4">
        <v>-7.4175699999999997E-2</v>
      </c>
      <c r="U523" s="3">
        <v>-2.9473899999999998E-3</v>
      </c>
      <c r="V523" s="3">
        <v>1.39415E-3</v>
      </c>
      <c r="W523" s="3">
        <v>-1.2365E-3</v>
      </c>
      <c r="X523" s="3"/>
    </row>
    <row r="524" spans="1:24">
      <c r="A524" s="4">
        <v>52.2</v>
      </c>
      <c r="B524" s="4">
        <v>4505.53</v>
      </c>
      <c r="C524" s="4">
        <v>1351.62</v>
      </c>
      <c r="D524" s="1">
        <v>-1.7252700000000001</v>
      </c>
      <c r="E524" s="4">
        <v>60.812199999999997</v>
      </c>
      <c r="F524" s="4">
        <v>-206.96700000000001</v>
      </c>
      <c r="G524" s="1">
        <v>-5.7108800000000001E-2</v>
      </c>
      <c r="H524" s="4">
        <v>215.71600000000001</v>
      </c>
      <c r="I524" s="4">
        <v>-73.529300000000006</v>
      </c>
      <c r="J524" s="4">
        <v>6.4984500000000002E-3</v>
      </c>
      <c r="K524" s="4">
        <v>45.831200000000003</v>
      </c>
      <c r="L524" s="4">
        <v>-3.2209300000000001</v>
      </c>
      <c r="M524" s="4">
        <v>-9.2812499999999996E-3</v>
      </c>
      <c r="N524" s="4">
        <v>-9.0726299999999999E-3</v>
      </c>
      <c r="O524" s="5">
        <v>7.6835100000000003E-2</v>
      </c>
      <c r="P524" s="4">
        <v>5.9957000000000003E-2</v>
      </c>
      <c r="Q524" s="4">
        <v>0.64380000000000004</v>
      </c>
      <c r="R524" s="4">
        <v>-93.627600000000001</v>
      </c>
      <c r="S524" s="4">
        <v>7.0095400000000002E-2</v>
      </c>
      <c r="T524" s="4">
        <v>-5.4702800000000003E-2</v>
      </c>
      <c r="U524" s="3">
        <v>-2.9300400000000001E-3</v>
      </c>
      <c r="V524" s="3">
        <v>1.7012399999999999E-3</v>
      </c>
      <c r="W524" s="3">
        <v>-7.3218100000000004E-4</v>
      </c>
      <c r="X524" s="3"/>
    </row>
    <row r="525" spans="1:24">
      <c r="A525" s="4">
        <v>52.3</v>
      </c>
      <c r="B525" s="4">
        <v>4511.6099999999997</v>
      </c>
      <c r="C525" s="4">
        <v>1330.9</v>
      </c>
      <c r="D525" s="1">
        <v>-1.7309699999999999</v>
      </c>
      <c r="E525" s="4">
        <v>60.679699999999997</v>
      </c>
      <c r="F525" s="4">
        <v>-207.49700000000001</v>
      </c>
      <c r="G525" s="1">
        <v>-5.7032600000000003E-2</v>
      </c>
      <c r="H525" s="4">
        <v>216.18799999999999</v>
      </c>
      <c r="I525" s="4">
        <v>-73.603399999999993</v>
      </c>
      <c r="J525" s="4">
        <v>6.9009099999999997E-3</v>
      </c>
      <c r="K525" s="4">
        <v>27.3568</v>
      </c>
      <c r="L525" s="4">
        <v>-3.2280500000000001</v>
      </c>
      <c r="M525" s="4">
        <v>-5.88844E-3</v>
      </c>
      <c r="N525" s="4">
        <v>-1.1469399999999999E-2</v>
      </c>
      <c r="O525" s="5">
        <v>9.1059100000000004E-2</v>
      </c>
      <c r="P525" s="4">
        <v>3.22758E-2</v>
      </c>
      <c r="Q525" s="4">
        <v>0.64505100000000004</v>
      </c>
      <c r="R525" s="4">
        <v>-94.254400000000004</v>
      </c>
      <c r="S525" s="4">
        <v>8.3639500000000006E-2</v>
      </c>
      <c r="T525" s="4">
        <v>-2.9655299999999999E-2</v>
      </c>
      <c r="U525" s="3">
        <v>-2.9126400000000002E-3</v>
      </c>
      <c r="V525" s="3">
        <v>1.83413E-3</v>
      </c>
      <c r="W525" s="3">
        <v>-1.5911899999999999E-4</v>
      </c>
      <c r="X525" s="3"/>
    </row>
    <row r="526" spans="1:24">
      <c r="A526" s="4">
        <v>52.4</v>
      </c>
      <c r="B526" s="4">
        <v>4517.67</v>
      </c>
      <c r="C526" s="4">
        <v>1310.1199999999999</v>
      </c>
      <c r="D526" s="1">
        <v>-1.7366699999999999</v>
      </c>
      <c r="E526" s="4">
        <v>60.546999999999997</v>
      </c>
      <c r="F526" s="4">
        <v>-208.024</v>
      </c>
      <c r="G526" s="1">
        <v>-5.6955800000000001E-2</v>
      </c>
      <c r="H526" s="4">
        <v>216.65600000000001</v>
      </c>
      <c r="I526" s="4">
        <v>-73.677099999999996</v>
      </c>
      <c r="J526" s="4">
        <v>7.3038399999999998E-3</v>
      </c>
      <c r="K526" s="4">
        <v>8.8417300000000001</v>
      </c>
      <c r="L526" s="4">
        <v>-3.2351399999999999</v>
      </c>
      <c r="M526" s="4">
        <v>-1.9285800000000001E-3</v>
      </c>
      <c r="N526" s="4">
        <v>-1.2661499999999999E-2</v>
      </c>
      <c r="O526" s="5">
        <v>9.5758599999999999E-2</v>
      </c>
      <c r="P526" s="4">
        <v>1.7179300000000001E-3</v>
      </c>
      <c r="Q526" s="4">
        <v>0.64629300000000001</v>
      </c>
      <c r="R526" s="4">
        <v>-94.882400000000004</v>
      </c>
      <c r="S526" s="4">
        <v>8.8558899999999996E-2</v>
      </c>
      <c r="T526" s="4">
        <v>-1.5895799999999999E-3</v>
      </c>
      <c r="U526" s="3">
        <v>-2.8951799999999998E-3</v>
      </c>
      <c r="V526" s="3">
        <v>1.78072E-3</v>
      </c>
      <c r="W526" s="3">
        <v>4.2414299999999998E-4</v>
      </c>
      <c r="X526" s="3"/>
    </row>
    <row r="527" spans="1:24">
      <c r="A527" s="4">
        <v>52.5</v>
      </c>
      <c r="B527" s="4">
        <v>4523.72</v>
      </c>
      <c r="C527" s="4">
        <v>1289.29</v>
      </c>
      <c r="D527" s="1">
        <v>-1.7423599999999999</v>
      </c>
      <c r="E527" s="4">
        <v>60.413899999999998</v>
      </c>
      <c r="F527" s="4">
        <v>-208.548</v>
      </c>
      <c r="G527" s="1">
        <v>-5.68783E-2</v>
      </c>
      <c r="H527" s="4">
        <v>217.12200000000001</v>
      </c>
      <c r="I527" s="4">
        <v>-73.750200000000007</v>
      </c>
      <c r="J527" s="4">
        <v>7.7063699999999997E-3</v>
      </c>
      <c r="K527" s="4">
        <v>-9.7138200000000001</v>
      </c>
      <c r="L527" s="4">
        <v>-3.2421799999999998</v>
      </c>
      <c r="M527" s="4">
        <v>2.1864800000000002E-3</v>
      </c>
      <c r="N527" s="4">
        <v>-1.2534200000000001E-2</v>
      </c>
      <c r="O527" s="5">
        <v>9.0555700000000003E-2</v>
      </c>
      <c r="P527" s="4">
        <v>-2.8553800000000001E-2</v>
      </c>
      <c r="Q527" s="4">
        <v>0.64752600000000005</v>
      </c>
      <c r="R527" s="4">
        <v>-95.511399999999995</v>
      </c>
      <c r="S527" s="4">
        <v>8.4322599999999998E-2</v>
      </c>
      <c r="T527" s="4">
        <v>2.6597300000000001E-2</v>
      </c>
      <c r="U527" s="3">
        <v>-2.87769E-3</v>
      </c>
      <c r="V527" s="3">
        <v>1.5469699999999999E-3</v>
      </c>
      <c r="W527" s="3">
        <v>9.5844699999999997E-4</v>
      </c>
      <c r="X527" s="3"/>
    </row>
    <row r="528" spans="1:24">
      <c r="A528" s="4">
        <v>52.6</v>
      </c>
      <c r="B528" s="4">
        <v>4529.75</v>
      </c>
      <c r="C528" s="4">
        <v>1268.4100000000001</v>
      </c>
      <c r="D528" s="1">
        <v>-1.7480500000000001</v>
      </c>
      <c r="E528" s="4">
        <v>60.2806</v>
      </c>
      <c r="F528" s="4">
        <v>-209.06800000000001</v>
      </c>
      <c r="G528" s="1">
        <v>-5.6800099999999999E-2</v>
      </c>
      <c r="H528" s="4">
        <v>217.58500000000001</v>
      </c>
      <c r="I528" s="4">
        <v>-73.822900000000004</v>
      </c>
      <c r="J528" s="4">
        <v>8.1072399999999999E-3</v>
      </c>
      <c r="K528" s="4">
        <v>-28.3096</v>
      </c>
      <c r="L528" s="4">
        <v>-3.24918</v>
      </c>
      <c r="M528" s="4">
        <v>6.0298000000000001E-3</v>
      </c>
      <c r="N528" s="4">
        <v>-1.11098E-2</v>
      </c>
      <c r="O528" s="5">
        <v>7.6092300000000002E-2</v>
      </c>
      <c r="P528" s="4">
        <v>-5.5425599999999998E-2</v>
      </c>
      <c r="Q528" s="4">
        <v>0.64875000000000005</v>
      </c>
      <c r="R528" s="4">
        <v>-96.141400000000004</v>
      </c>
      <c r="S528" s="4">
        <v>7.1342799999999998E-2</v>
      </c>
      <c r="T528" s="4">
        <v>5.1971900000000001E-2</v>
      </c>
      <c r="U528" s="3">
        <v>-2.8601500000000001E-3</v>
      </c>
      <c r="V528" s="3">
        <v>1.1573E-3</v>
      </c>
      <c r="W528" s="3">
        <v>1.3899100000000001E-3</v>
      </c>
      <c r="X528" s="3"/>
    </row>
    <row r="529" spans="1:24">
      <c r="A529" s="4">
        <v>52.7</v>
      </c>
      <c r="B529" s="4">
        <v>4535.7700000000004</v>
      </c>
      <c r="C529" s="4">
        <v>1247.48</v>
      </c>
      <c r="D529" s="1">
        <v>-1.7537199999999999</v>
      </c>
      <c r="E529" s="4">
        <v>60.146900000000002</v>
      </c>
      <c r="F529" s="4">
        <v>-209.58500000000001</v>
      </c>
      <c r="G529" s="1">
        <v>-5.6721300000000002E-2</v>
      </c>
      <c r="H529" s="4">
        <v>218.04499999999999</v>
      </c>
      <c r="I529" s="4">
        <v>-73.895099999999999</v>
      </c>
      <c r="J529" s="4">
        <v>8.5034199999999994E-3</v>
      </c>
      <c r="K529" s="4">
        <v>-46.945300000000003</v>
      </c>
      <c r="L529" s="4">
        <v>-3.2561300000000002</v>
      </c>
      <c r="M529" s="4">
        <v>9.2037600000000001E-3</v>
      </c>
      <c r="N529" s="4">
        <v>-8.54508E-3</v>
      </c>
      <c r="O529" s="5">
        <v>5.3963200000000003E-2</v>
      </c>
      <c r="P529" s="4">
        <v>-7.6154100000000002E-2</v>
      </c>
      <c r="Q529" s="4">
        <v>0.64996399999999999</v>
      </c>
      <c r="R529" s="4">
        <v>-96.772400000000005</v>
      </c>
      <c r="S529" s="4">
        <v>5.0943700000000001E-2</v>
      </c>
      <c r="T529" s="4">
        <v>7.1884400000000001E-2</v>
      </c>
      <c r="U529" s="3">
        <v>-2.8425600000000001E-3</v>
      </c>
      <c r="V529" s="3">
        <v>6.5238999999999998E-4</v>
      </c>
      <c r="W529" s="3">
        <v>1.6752200000000001E-3</v>
      </c>
      <c r="X529" s="3"/>
    </row>
    <row r="530" spans="1:24">
      <c r="A530" s="4">
        <v>52.8</v>
      </c>
      <c r="B530" s="4">
        <v>4541.78</v>
      </c>
      <c r="C530" s="4">
        <v>1226.5</v>
      </c>
      <c r="D530" s="1">
        <v>-1.75939</v>
      </c>
      <c r="E530" s="4">
        <v>60.012999999999998</v>
      </c>
      <c r="F530" s="4">
        <v>-210.1</v>
      </c>
      <c r="G530">
        <v>-5.6641900000000002E-2</v>
      </c>
      <c r="H530" s="4">
        <v>218.50299999999999</v>
      </c>
      <c r="I530" s="4">
        <v>-73.966800000000006</v>
      </c>
      <c r="J530" s="4">
        <v>8.89152E-3</v>
      </c>
      <c r="K530" s="4">
        <v>-65.620800000000003</v>
      </c>
      <c r="L530" s="4">
        <v>-3.2630400000000002</v>
      </c>
      <c r="M530" s="4">
        <v>1.1381499999999999E-2</v>
      </c>
      <c r="N530" s="4">
        <v>-5.1152699999999999E-3</v>
      </c>
      <c r="O530" s="5">
        <v>2.6549199999999998E-2</v>
      </c>
      <c r="P530" s="4">
        <v>-8.8650199999999998E-2</v>
      </c>
      <c r="Q530" s="4">
        <v>0.651169</v>
      </c>
      <c r="R530" s="4">
        <v>-97.404300000000006</v>
      </c>
      <c r="S530" s="4">
        <v>2.52363E-2</v>
      </c>
      <c r="T530" s="4">
        <v>8.4238199999999999E-2</v>
      </c>
      <c r="U530" s="3">
        <v>-2.8249400000000002E-3</v>
      </c>
      <c r="V530" s="3">
        <v>8.4662500000000005E-5</v>
      </c>
      <c r="W530" s="3">
        <v>1.78593E-3</v>
      </c>
      <c r="X530" s="3"/>
    </row>
    <row r="531" spans="1:24">
      <c r="A531" s="4">
        <v>52.9</v>
      </c>
      <c r="B531" s="4">
        <v>4547.7700000000004</v>
      </c>
      <c r="C531" s="4">
        <v>1205.46</v>
      </c>
      <c r="D531" s="1">
        <v>-1.76505</v>
      </c>
      <c r="E531" s="4">
        <v>59.878700000000002</v>
      </c>
      <c r="F531" s="4">
        <v>-210.61</v>
      </c>
      <c r="G531">
        <v>-5.6561899999999998E-2</v>
      </c>
      <c r="H531" s="4">
        <v>218.95699999999999</v>
      </c>
      <c r="I531" s="4">
        <v>-74.0381</v>
      </c>
      <c r="J531" s="4">
        <v>9.2697400000000003E-3</v>
      </c>
      <c r="K531" s="4">
        <v>-84.335800000000006</v>
      </c>
      <c r="L531" s="4">
        <v>-3.2699099999999999</v>
      </c>
      <c r="M531" s="4">
        <v>1.23415E-2</v>
      </c>
      <c r="N531" s="4">
        <v>-1.1856799999999999E-3</v>
      </c>
      <c r="O531" s="5">
        <v>-3.2314000000000002E-3</v>
      </c>
      <c r="P531" s="4">
        <v>-9.1696299999999994E-2</v>
      </c>
      <c r="Q531" s="4">
        <v>0.65236400000000005</v>
      </c>
      <c r="R531" s="4">
        <v>-98.037199999999999</v>
      </c>
      <c r="S531" s="4">
        <v>-3.0925900000000001E-3</v>
      </c>
      <c r="T531" s="4">
        <v>8.7715500000000002E-2</v>
      </c>
      <c r="U531" s="3">
        <v>-2.8072599999999998E-3</v>
      </c>
      <c r="V531" s="3">
        <v>-4.8704999999999999E-4</v>
      </c>
      <c r="W531" s="3">
        <v>1.7112E-3</v>
      </c>
      <c r="X531" s="3"/>
    </row>
    <row r="532" spans="1:24">
      <c r="A532" s="4">
        <v>53</v>
      </c>
      <c r="B532" s="4">
        <v>4553.76</v>
      </c>
      <c r="C532" s="4">
        <v>1184.3699999999999</v>
      </c>
      <c r="D532" s="1">
        <v>-1.7706999999999999</v>
      </c>
      <c r="E532" s="4">
        <v>59.744199999999999</v>
      </c>
      <c r="F532" s="4">
        <v>-211.11799999999999</v>
      </c>
      <c r="G532">
        <v>-5.6481099999999999E-2</v>
      </c>
      <c r="H532" s="4">
        <v>219.40899999999999</v>
      </c>
      <c r="I532" s="4">
        <v>-74.108900000000006</v>
      </c>
      <c r="J532" s="4">
        <v>9.6385299999999993E-3</v>
      </c>
      <c r="K532" s="4">
        <v>-103.09</v>
      </c>
      <c r="L532" s="4">
        <v>-3.2767400000000002</v>
      </c>
      <c r="M532" s="4">
        <v>1.1990499999999999E-2</v>
      </c>
      <c r="N532" s="4">
        <v>2.8266799999999998E-3</v>
      </c>
      <c r="O532" s="5">
        <v>-3.2229800000000003E-2</v>
      </c>
      <c r="P532" s="4">
        <v>-8.5073300000000004E-2</v>
      </c>
      <c r="Q532" s="4">
        <v>0.65354999999999996</v>
      </c>
      <c r="R532" s="4">
        <v>-98.671099999999996</v>
      </c>
      <c r="S532" s="4">
        <v>-3.1046199999999999E-2</v>
      </c>
      <c r="T532" s="4">
        <v>8.1925799999999993E-2</v>
      </c>
      <c r="U532" s="3">
        <v>-2.78955E-3</v>
      </c>
      <c r="V532" s="3">
        <v>-1.0034499999999999E-3</v>
      </c>
      <c r="W532" s="3">
        <v>1.4585399999999999E-3</v>
      </c>
      <c r="X532" s="3"/>
    </row>
    <row r="533" spans="1:24">
      <c r="A533" s="4">
        <v>53.1</v>
      </c>
      <c r="B533" s="4">
        <v>4559.72</v>
      </c>
      <c r="C533" s="4">
        <v>1163.24</v>
      </c>
      <c r="D533" s="1">
        <v>-1.7763500000000001</v>
      </c>
      <c r="E533" s="4">
        <v>59.609400000000001</v>
      </c>
      <c r="F533" s="4">
        <v>-211.62299999999999</v>
      </c>
      <c r="G533">
        <v>-5.6399699999999997E-2</v>
      </c>
      <c r="H533" s="4">
        <v>219.858</v>
      </c>
      <c r="I533" s="4">
        <v>-74.179199999999994</v>
      </c>
      <c r="J533" s="4">
        <v>9.9983899999999994E-3</v>
      </c>
      <c r="K533" s="4">
        <v>-121.883</v>
      </c>
      <c r="L533" s="4">
        <v>-3.2835200000000002</v>
      </c>
      <c r="M533" s="4">
        <v>1.03745E-2</v>
      </c>
      <c r="N533" s="4">
        <v>6.4969299999999997E-3</v>
      </c>
      <c r="O533" s="5">
        <v>-5.7399600000000002E-2</v>
      </c>
      <c r="P533" s="4">
        <v>-6.9581699999999996E-2</v>
      </c>
      <c r="Q533" s="4">
        <v>0.65472699999999995</v>
      </c>
      <c r="R533" s="4">
        <v>-99.305800000000005</v>
      </c>
      <c r="S533" s="4">
        <v>-5.5651100000000002E-2</v>
      </c>
      <c r="T533" s="4">
        <v>6.7457699999999995E-2</v>
      </c>
      <c r="U533" s="3">
        <v>-2.7717900000000001E-3</v>
      </c>
      <c r="V533" s="3">
        <v>-1.4108599999999999E-3</v>
      </c>
      <c r="W533" s="3">
        <v>1.05451E-3</v>
      </c>
      <c r="X533" s="3"/>
    </row>
    <row r="534" spans="1:24">
      <c r="A534" s="4">
        <v>53.2</v>
      </c>
      <c r="B534" s="4">
        <v>4565.68</v>
      </c>
      <c r="C534" s="4">
        <v>1142.05</v>
      </c>
      <c r="D534" s="1">
        <v>-1.7819799999999999</v>
      </c>
      <c r="E534" s="4">
        <v>59.474299999999999</v>
      </c>
      <c r="F534" s="4">
        <v>-212.124</v>
      </c>
      <c r="G534">
        <v>-5.6317800000000001E-2</v>
      </c>
      <c r="H534" s="4">
        <v>220.304</v>
      </c>
      <c r="I534" s="4">
        <v>-74.249200000000002</v>
      </c>
      <c r="J534" s="4">
        <v>1.03488E-2</v>
      </c>
      <c r="K534" s="4">
        <v>-140.715</v>
      </c>
      <c r="L534" s="4">
        <v>-3.29026</v>
      </c>
      <c r="M534" s="4">
        <v>7.6733900000000004E-3</v>
      </c>
      <c r="N534" s="4">
        <v>9.4375699999999993E-3</v>
      </c>
      <c r="O534" s="5">
        <v>-7.6119300000000001E-2</v>
      </c>
      <c r="P534" s="4">
        <v>-4.6955299999999998E-2</v>
      </c>
      <c r="Q534" s="4">
        <v>0.65589399999999998</v>
      </c>
      <c r="R534" s="4">
        <v>-99.941299999999998</v>
      </c>
      <c r="S534" s="4">
        <v>-7.4280299999999994E-2</v>
      </c>
      <c r="T534" s="4">
        <v>4.5828099999999997E-2</v>
      </c>
      <c r="U534" s="3">
        <v>-2.75399E-3</v>
      </c>
      <c r="V534" s="3">
        <v>-1.6669199999999999E-3</v>
      </c>
      <c r="W534" s="3">
        <v>5.4209799999999997E-4</v>
      </c>
      <c r="X534" s="3"/>
    </row>
    <row r="535" spans="1:24">
      <c r="A535" s="4">
        <v>53.3</v>
      </c>
      <c r="B535" s="4">
        <v>4571.62</v>
      </c>
      <c r="C535" s="4">
        <v>1120.81</v>
      </c>
      <c r="D535" s="1">
        <v>-1.7876099999999999</v>
      </c>
      <c r="E535" s="4">
        <v>59.338900000000002</v>
      </c>
      <c r="F535" s="4">
        <v>-212.62200000000001</v>
      </c>
      <c r="G535">
        <v>-5.6235300000000002E-2</v>
      </c>
      <c r="H535" s="4">
        <v>220.74700000000001</v>
      </c>
      <c r="I535" s="4">
        <v>-74.318600000000004</v>
      </c>
      <c r="J535" s="4">
        <v>1.0689499999999999E-2</v>
      </c>
      <c r="K535" s="4">
        <v>-159.58600000000001</v>
      </c>
      <c r="L535" s="4">
        <v>-3.2969499999999998</v>
      </c>
      <c r="M535" s="4">
        <v>4.1823099999999998E-3</v>
      </c>
      <c r="N535" s="4">
        <v>1.1339800000000001E-2</v>
      </c>
      <c r="O535" s="5">
        <v>-8.6470199999999997E-2</v>
      </c>
      <c r="P535" s="1">
        <v>-1.9674400000000002E-2</v>
      </c>
      <c r="Q535" s="4">
        <v>0.65705199999999997</v>
      </c>
      <c r="R535" s="4">
        <v>-100.578</v>
      </c>
      <c r="S535" s="4">
        <v>-8.4930500000000006E-2</v>
      </c>
      <c r="T535" s="1">
        <v>1.9331000000000001E-2</v>
      </c>
      <c r="U535" s="3">
        <v>-2.7361500000000001E-3</v>
      </c>
      <c r="V535" s="3">
        <v>-1.7449900000000001E-3</v>
      </c>
      <c r="W535" s="3">
        <v>-2.4093000000000001E-5</v>
      </c>
      <c r="X535" s="3"/>
    </row>
    <row r="536" spans="1:24">
      <c r="A536" s="4">
        <v>53.4</v>
      </c>
      <c r="B536" s="4">
        <v>4577.55</v>
      </c>
      <c r="C536" s="4">
        <v>1099.53</v>
      </c>
      <c r="D536" s="1">
        <v>-1.7932300000000001</v>
      </c>
      <c r="E536" s="4">
        <v>59.203299999999999</v>
      </c>
      <c r="F536" s="4">
        <v>-213.11699999999999</v>
      </c>
      <c r="G536">
        <v>-5.6152100000000003E-2</v>
      </c>
      <c r="H536" s="4">
        <v>221.18700000000001</v>
      </c>
      <c r="I536" s="4">
        <v>-74.387699999999995</v>
      </c>
      <c r="J536" s="4">
        <v>1.1021899999999999E-2</v>
      </c>
      <c r="K536" s="4">
        <v>-178.494</v>
      </c>
      <c r="L536" s="4">
        <v>-3.3035999999999999</v>
      </c>
      <c r="M536" s="4">
        <v>2.8028500000000002E-4</v>
      </c>
      <c r="N536" s="4">
        <v>1.2006899999999999E-2</v>
      </c>
      <c r="O536" s="5">
        <v>-8.7439100000000006E-2</v>
      </c>
      <c r="P536" s="4">
        <v>9.3010599999999999E-3</v>
      </c>
      <c r="Q536" s="4">
        <v>0.65820000000000001</v>
      </c>
      <c r="R536" s="4">
        <v>-101.215</v>
      </c>
      <c r="S536" s="4">
        <v>-8.6442900000000003E-2</v>
      </c>
      <c r="T536" s="4">
        <v>-9.1989499999999991E-3</v>
      </c>
      <c r="U536" s="3">
        <v>-2.7182700000000001E-3</v>
      </c>
      <c r="V536" s="3">
        <v>-1.63711E-3</v>
      </c>
      <c r="W536" s="3">
        <v>-5.8359099999999995E-4</v>
      </c>
      <c r="X536" s="3"/>
    </row>
    <row r="537" spans="1:24">
      <c r="A537" s="4">
        <v>53.5</v>
      </c>
      <c r="B537" s="4">
        <v>4583.46</v>
      </c>
      <c r="C537" s="4">
        <v>1078.19</v>
      </c>
      <c r="D537" s="1">
        <v>-1.79884</v>
      </c>
      <c r="E537" s="4">
        <v>59.067399999999999</v>
      </c>
      <c r="F537" s="4">
        <v>-213.608</v>
      </c>
      <c r="G537">
        <v>-5.6068399999999997E-2</v>
      </c>
      <c r="H537" s="4">
        <v>221.624</v>
      </c>
      <c r="I537" s="4">
        <v>-74.456299999999999</v>
      </c>
      <c r="J537" s="4">
        <v>1.1349100000000001E-2</v>
      </c>
      <c r="K537" s="4">
        <v>162.559</v>
      </c>
      <c r="L537" s="4">
        <v>-3.3102100000000001</v>
      </c>
      <c r="M537" s="4">
        <v>-3.6104100000000001E-3</v>
      </c>
      <c r="N537" s="4">
        <v>1.13753E-2</v>
      </c>
      <c r="O537" s="5">
        <v>-7.9024700000000003E-2</v>
      </c>
      <c r="P537" s="4">
        <v>3.6850099999999997E-2</v>
      </c>
      <c r="Q537" s="4">
        <v>0.65933900000000001</v>
      </c>
      <c r="R537" s="4">
        <v>-101.85299999999999</v>
      </c>
      <c r="S537" s="4">
        <v>-7.8635700000000003E-2</v>
      </c>
      <c r="T537" s="4">
        <v>-3.6677000000000001E-2</v>
      </c>
      <c r="U537" s="3">
        <v>-2.7003399999999999E-3</v>
      </c>
      <c r="V537" s="3">
        <v>-1.35457E-3</v>
      </c>
      <c r="W537" s="3">
        <v>-1.07657E-3</v>
      </c>
      <c r="X537" s="3"/>
    </row>
    <row r="538" spans="1:24">
      <c r="A538" s="4">
        <v>53.6</v>
      </c>
      <c r="B538" s="4">
        <v>4589.3599999999997</v>
      </c>
      <c r="C538" s="4">
        <v>1056.8</v>
      </c>
      <c r="D538" s="1">
        <v>-1.8044500000000001</v>
      </c>
      <c r="E538" s="4">
        <v>58.931199999999997</v>
      </c>
      <c r="F538" s="4">
        <v>-214.096</v>
      </c>
      <c r="G538">
        <v>-5.5983999999999999E-2</v>
      </c>
      <c r="H538" s="4">
        <v>222.059</v>
      </c>
      <c r="I538" s="4">
        <v>-74.5244</v>
      </c>
      <c r="J538" s="4">
        <v>1.16732E-2</v>
      </c>
      <c r="K538" s="4">
        <v>143.57499999999999</v>
      </c>
      <c r="L538" s="4">
        <v>-3.3167800000000001</v>
      </c>
      <c r="M538" s="4">
        <v>-7.0698000000000002E-3</v>
      </c>
      <c r="N538" s="4">
        <v>9.5218899999999999E-3</v>
      </c>
      <c r="O538" s="5">
        <v>-6.2233700000000003E-2</v>
      </c>
      <c r="P538" s="4">
        <v>6.00276E-2</v>
      </c>
      <c r="Q538" s="4">
        <v>0.66046899999999997</v>
      </c>
      <c r="R538" s="4">
        <v>-102.492</v>
      </c>
      <c r="S538" s="4">
        <v>-6.2333399999999997E-2</v>
      </c>
      <c r="T538" s="4">
        <v>-6.0124499999999997E-2</v>
      </c>
      <c r="U538" s="3">
        <v>-2.6823699999999999E-3</v>
      </c>
      <c r="V538" s="3">
        <v>-9.2829100000000003E-4</v>
      </c>
      <c r="W538" s="3">
        <v>-1.45038E-3</v>
      </c>
      <c r="X538" s="3"/>
    </row>
    <row r="539" spans="1:24">
      <c r="A539" s="4">
        <v>53.7</v>
      </c>
      <c r="B539" s="4">
        <v>4595.25</v>
      </c>
      <c r="C539" s="4">
        <v>1035.3699999999999</v>
      </c>
      <c r="D539" s="1">
        <v>-1.8100400000000001</v>
      </c>
      <c r="E539" s="4">
        <v>58.794699999999999</v>
      </c>
      <c r="F539" s="4">
        <v>-214.58099999999999</v>
      </c>
      <c r="G539">
        <v>-5.5899200000000003E-2</v>
      </c>
      <c r="H539" s="4">
        <v>222.49100000000001</v>
      </c>
      <c r="I539" s="4">
        <v>-74.592200000000005</v>
      </c>
      <c r="J539" s="4">
        <v>1.19948E-2</v>
      </c>
      <c r="K539" s="4">
        <v>124.553</v>
      </c>
      <c r="L539" s="4">
        <v>-3.3233000000000001</v>
      </c>
      <c r="M539" s="4">
        <v>-9.7258599999999994E-3</v>
      </c>
      <c r="N539" s="4">
        <v>6.6557500000000002E-3</v>
      </c>
      <c r="O539" s="5">
        <v>-3.89691E-2</v>
      </c>
      <c r="P539" s="4">
        <v>7.6381199999999996E-2</v>
      </c>
      <c r="Q539" s="4">
        <v>0.66158899999999998</v>
      </c>
      <c r="R539" s="4">
        <v>-103.131</v>
      </c>
      <c r="S539" s="4">
        <v>-3.9287500000000003E-2</v>
      </c>
      <c r="T539" s="4">
        <v>-7.6989799999999997E-2</v>
      </c>
      <c r="U539" s="3">
        <v>-2.6643600000000002E-3</v>
      </c>
      <c r="V539" s="3">
        <v>-4.0505700000000001E-4</v>
      </c>
      <c r="W539" s="3">
        <v>-1.6653E-3</v>
      </c>
      <c r="X539" s="3"/>
    </row>
    <row r="540" spans="1:24">
      <c r="A540" s="4">
        <v>53.8</v>
      </c>
      <c r="B540" s="4">
        <v>4601.12</v>
      </c>
      <c r="C540" s="4">
        <v>1013.89</v>
      </c>
      <c r="D540" s="1">
        <v>-1.8156300000000001</v>
      </c>
      <c r="E540" s="4">
        <v>58.658000000000001</v>
      </c>
      <c r="F540" s="4">
        <v>-215.06299999999999</v>
      </c>
      <c r="G540">
        <v>-5.5813799999999997E-2</v>
      </c>
      <c r="H540" s="4">
        <v>222.91900000000001</v>
      </c>
      <c r="I540" s="4">
        <v>-74.659499999999994</v>
      </c>
      <c r="J540" s="4">
        <v>1.2314E-2</v>
      </c>
      <c r="K540" s="4">
        <v>105.49299999999999</v>
      </c>
      <c r="L540" s="4">
        <v>-3.3297699999999999</v>
      </c>
      <c r="M540" s="4">
        <v>-1.1294999999999999E-2</v>
      </c>
      <c r="N540" s="4">
        <v>3.0955100000000001E-3</v>
      </c>
      <c r="O540" s="5">
        <v>-1.18204E-2</v>
      </c>
      <c r="P540" s="4">
        <v>8.4214800000000006E-2</v>
      </c>
      <c r="Q540" s="4">
        <v>0.66269900000000004</v>
      </c>
      <c r="R540" s="4">
        <v>-103.771</v>
      </c>
      <c r="S540" s="4">
        <v>-1.1995E-2</v>
      </c>
      <c r="T540" s="4">
        <v>-8.5425299999999996E-2</v>
      </c>
      <c r="U540" s="3">
        <v>-2.6463200000000002E-3</v>
      </c>
      <c r="V540" s="3">
        <v>1.5782700000000001E-4</v>
      </c>
      <c r="W540" s="3">
        <v>-1.6988299999999999E-3</v>
      </c>
      <c r="X540" s="3"/>
    </row>
    <row r="541" spans="1:24">
      <c r="A541" s="4">
        <v>53.9</v>
      </c>
      <c r="B541" s="4">
        <v>4606.9799999999996</v>
      </c>
      <c r="C541" s="4">
        <v>992.35900000000004</v>
      </c>
      <c r="D541" s="1">
        <v>-1.8211999999999999</v>
      </c>
      <c r="E541" s="4">
        <v>58.521000000000001</v>
      </c>
      <c r="F541" s="4">
        <v>-215.542</v>
      </c>
      <c r="G541">
        <v>-5.5727699999999998E-2</v>
      </c>
      <c r="H541" s="4">
        <v>223.345</v>
      </c>
      <c r="I541" s="4">
        <v>-74.726399999999998</v>
      </c>
      <c r="J541" s="4">
        <v>1.26325E-2</v>
      </c>
      <c r="K541" s="4">
        <v>86.397300000000001</v>
      </c>
      <c r="L541" s="4">
        <v>-3.3362099999999999</v>
      </c>
      <c r="M541" s="4">
        <v>-1.16133E-2</v>
      </c>
      <c r="N541" s="4">
        <v>-7.6533700000000005E-4</v>
      </c>
      <c r="O541" s="5">
        <v>1.62192E-2</v>
      </c>
      <c r="P541" s="4">
        <v>8.2769700000000002E-2</v>
      </c>
      <c r="Q541" s="4">
        <v>0.66379999999999995</v>
      </c>
      <c r="R541" s="4">
        <v>-104.41200000000001</v>
      </c>
      <c r="S541" s="4">
        <v>1.6563100000000001E-2</v>
      </c>
      <c r="T541" s="4">
        <v>-8.4494399999999997E-2</v>
      </c>
      <c r="U541" s="3">
        <v>-2.62824E-3</v>
      </c>
      <c r="V541" s="3">
        <v>6.9889300000000002E-4</v>
      </c>
      <c r="W541" s="3">
        <v>-1.54795E-3</v>
      </c>
      <c r="X541" s="3"/>
    </row>
    <row r="542" spans="1:24">
      <c r="A542" s="4">
        <v>54</v>
      </c>
      <c r="B542" s="4">
        <v>4612.82</v>
      </c>
      <c r="C542" s="4">
        <v>970.78099999999995</v>
      </c>
      <c r="D542" s="1">
        <v>-1.82677</v>
      </c>
      <c r="E542" s="4">
        <v>58.383800000000001</v>
      </c>
      <c r="F542" s="4">
        <v>-216.017</v>
      </c>
      <c r="G542">
        <v>-5.5641099999999999E-2</v>
      </c>
      <c r="H542" s="4">
        <v>223.768</v>
      </c>
      <c r="I542" s="4">
        <v>-74.792900000000003</v>
      </c>
      <c r="J542" s="4">
        <v>1.2952099999999999E-2</v>
      </c>
      <c r="K542" s="4">
        <v>67.264399999999995</v>
      </c>
      <c r="L542" s="4">
        <v>-3.3426</v>
      </c>
      <c r="M542" s="4">
        <v>-1.06544E-2</v>
      </c>
      <c r="N542" s="4">
        <v>-4.5014699999999996E-3</v>
      </c>
      <c r="O542" s="5">
        <v>4.2081199999999999E-2</v>
      </c>
      <c r="P542" s="4">
        <v>7.2303900000000004E-2</v>
      </c>
      <c r="Q542" s="4">
        <v>0.66489200000000004</v>
      </c>
      <c r="R542" s="4">
        <v>-105.053</v>
      </c>
      <c r="S542" s="4">
        <v>4.32395E-2</v>
      </c>
      <c r="T542" s="4">
        <v>-7.4282000000000001E-2</v>
      </c>
      <c r="U542" s="3">
        <v>-2.6101200000000001E-3</v>
      </c>
      <c r="V542" s="3">
        <v>1.1593E-3</v>
      </c>
      <c r="W542" s="3">
        <v>-1.22941E-3</v>
      </c>
      <c r="X542" s="3"/>
    </row>
    <row r="543" spans="1:24">
      <c r="A543" s="4">
        <v>54.1</v>
      </c>
      <c r="B543" s="4">
        <v>4618.6499999999996</v>
      </c>
      <c r="C543" s="4">
        <v>949.15599999999995</v>
      </c>
      <c r="D543" s="1">
        <v>-1.83233</v>
      </c>
      <c r="E543" s="4">
        <v>58.246299999999998</v>
      </c>
      <c r="F543" s="4">
        <v>-216.489</v>
      </c>
      <c r="G543">
        <v>-5.5553900000000003E-2</v>
      </c>
      <c r="H543" s="4">
        <v>224.18799999999999</v>
      </c>
      <c r="I543" s="4">
        <v>-74.858900000000006</v>
      </c>
      <c r="J543" s="4">
        <v>1.32728E-2</v>
      </c>
      <c r="K543" s="4">
        <v>48.095100000000002</v>
      </c>
      <c r="L543" s="4">
        <v>-3.3489399999999998</v>
      </c>
      <c r="M543" s="4">
        <v>-8.5324600000000004E-3</v>
      </c>
      <c r="N543" s="4">
        <v>-7.7025699999999997E-3</v>
      </c>
      <c r="O543" s="5">
        <v>6.2957200000000005E-2</v>
      </c>
      <c r="P543" s="4">
        <v>5.4060200000000003E-2</v>
      </c>
      <c r="Q543" s="4">
        <v>0.66597399999999995</v>
      </c>
      <c r="R543" s="4">
        <v>-105.69499999999999</v>
      </c>
      <c r="S543" s="4">
        <v>6.5090200000000001E-2</v>
      </c>
      <c r="T543" s="4">
        <v>-5.5894399999999997E-2</v>
      </c>
      <c r="U543" s="3">
        <v>-2.5919699999999999E-3</v>
      </c>
      <c r="V543" s="3">
        <v>1.4893199999999999E-3</v>
      </c>
      <c r="W543" s="3">
        <v>-7.7907499999999995E-4</v>
      </c>
      <c r="X543" s="3"/>
    </row>
    <row r="544" spans="1:24">
      <c r="A544" s="4">
        <v>54.2</v>
      </c>
      <c r="B544" s="4">
        <v>4624.47</v>
      </c>
      <c r="C544" s="4">
        <v>927.48400000000004</v>
      </c>
      <c r="D544" s="1">
        <v>-1.83788</v>
      </c>
      <c r="E544" s="4">
        <v>58.108499999999999</v>
      </c>
      <c r="F544" s="4">
        <v>-216.958</v>
      </c>
      <c r="G544">
        <v>-5.54662E-2</v>
      </c>
      <c r="H544" s="4">
        <v>224.60499999999999</v>
      </c>
      <c r="I544" s="4">
        <v>-74.924599999999998</v>
      </c>
      <c r="J544" s="4">
        <v>1.35929E-2</v>
      </c>
      <c r="K544" s="4">
        <v>28.889500000000002</v>
      </c>
      <c r="L544" s="4">
        <v>-3.3552399999999998</v>
      </c>
      <c r="M544" s="4">
        <v>-5.4898000000000004E-3</v>
      </c>
      <c r="N544" s="4">
        <v>-1.00187E-2</v>
      </c>
      <c r="O544" s="5">
        <v>7.6605900000000005E-2</v>
      </c>
      <c r="P544" s="4">
        <v>3.0126699999999999E-2</v>
      </c>
      <c r="Q544" s="4">
        <v>0.66704600000000003</v>
      </c>
      <c r="R544" s="4">
        <v>-106.33799999999999</v>
      </c>
      <c r="S544" s="4">
        <v>7.9691600000000001E-2</v>
      </c>
      <c r="T544" s="4">
        <v>-3.1348000000000001E-2</v>
      </c>
      <c r="U544" s="3">
        <v>-2.5737899999999998E-3</v>
      </c>
      <c r="V544" s="3">
        <v>1.65368E-3</v>
      </c>
      <c r="W544" s="3">
        <v>-2.4723300000000002E-4</v>
      </c>
      <c r="X544" s="3"/>
    </row>
    <row r="545" spans="1:24">
      <c r="A545" s="4">
        <v>54.3</v>
      </c>
      <c r="B545" s="4">
        <v>4630.28</v>
      </c>
      <c r="C545" s="4">
        <v>905.76499999999999</v>
      </c>
      <c r="D545" s="1">
        <v>-1.8434200000000001</v>
      </c>
      <c r="E545" s="4">
        <v>57.970500000000001</v>
      </c>
      <c r="F545" s="4">
        <v>-217.42400000000001</v>
      </c>
      <c r="G545">
        <v>-5.5377999999999997E-2</v>
      </c>
      <c r="H545" s="4">
        <v>225.01900000000001</v>
      </c>
      <c r="I545" s="4">
        <v>-74.989800000000002</v>
      </c>
      <c r="J545" s="4">
        <v>1.39112E-2</v>
      </c>
      <c r="K545" s="4">
        <v>9.6479700000000008</v>
      </c>
      <c r="L545" s="4">
        <v>-3.3614999999999999</v>
      </c>
      <c r="M545" s="4">
        <v>-1.86995E-3</v>
      </c>
      <c r="N545" s="4">
        <v>-1.1199199999999999E-2</v>
      </c>
      <c r="O545" s="5">
        <v>8.1598000000000004E-2</v>
      </c>
      <c r="P545" s="4">
        <v>3.2038399999999999E-3</v>
      </c>
      <c r="Q545" s="4">
        <v>0.66810899999999995</v>
      </c>
      <c r="R545" s="4">
        <v>-106.98099999999999</v>
      </c>
      <c r="S545" s="4">
        <v>8.5411399999999998E-2</v>
      </c>
      <c r="T545" s="4">
        <v>-3.35498E-3</v>
      </c>
      <c r="U545" s="3">
        <v>-2.55558E-3</v>
      </c>
      <c r="V545" s="3">
        <v>1.6353400000000001E-3</v>
      </c>
      <c r="W545" s="3">
        <v>3.0707400000000001E-4</v>
      </c>
      <c r="X545" s="3"/>
    </row>
    <row r="546" spans="1:24">
      <c r="A546" s="4">
        <v>54.4</v>
      </c>
      <c r="B546" s="4">
        <v>4636.07</v>
      </c>
      <c r="C546" s="4">
        <v>884</v>
      </c>
      <c r="D546" s="1">
        <v>-1.8489599999999999</v>
      </c>
      <c r="E546" s="4">
        <v>57.832299999999996</v>
      </c>
      <c r="F546" s="4">
        <v>-217.886</v>
      </c>
      <c r="G546">
        <v>-5.5289100000000001E-2</v>
      </c>
      <c r="H546" s="4">
        <v>225.43</v>
      </c>
      <c r="I546" s="4">
        <v>-75.054699999999997</v>
      </c>
      <c r="J546" s="4">
        <v>1.4227699999999999E-2</v>
      </c>
      <c r="K546" s="4">
        <v>-9.6292899999999992</v>
      </c>
      <c r="L546" s="4">
        <v>-3.3677100000000002</v>
      </c>
      <c r="M546" s="4">
        <v>1.9204300000000001E-3</v>
      </c>
      <c r="N546" s="4">
        <v>-1.11205E-2</v>
      </c>
      <c r="O546" s="5">
        <v>7.7471300000000007E-2</v>
      </c>
      <c r="P546" s="4">
        <v>-2.36951E-2</v>
      </c>
      <c r="Q546" s="4">
        <v>0.66916200000000003</v>
      </c>
      <c r="R546" s="4">
        <v>-107.625</v>
      </c>
      <c r="S546" s="4">
        <v>8.1596199999999994E-2</v>
      </c>
      <c r="T546" s="4">
        <v>2.4963900000000001E-2</v>
      </c>
      <c r="U546" s="3">
        <v>-2.5373399999999999E-3</v>
      </c>
      <c r="V546" s="3">
        <v>1.4368199999999999E-3</v>
      </c>
      <c r="W546" s="3">
        <v>8.22618E-4</v>
      </c>
      <c r="X546" s="3"/>
    </row>
    <row r="547" spans="1:24">
      <c r="A547" s="4">
        <v>54.5</v>
      </c>
      <c r="B547" s="4">
        <v>4641.84</v>
      </c>
      <c r="C547" s="4">
        <v>862.18899999999996</v>
      </c>
      <c r="D547" s="1">
        <v>-1.8544799999999999</v>
      </c>
      <c r="E547" s="4">
        <v>57.693800000000003</v>
      </c>
      <c r="F547" s="4">
        <v>-218.345</v>
      </c>
      <c r="G547">
        <v>-5.5199600000000001E-2</v>
      </c>
      <c r="H547" s="4">
        <v>225.839</v>
      </c>
      <c r="I547" s="4">
        <v>-75.119200000000006</v>
      </c>
      <c r="J547" s="4">
        <v>1.45425E-2</v>
      </c>
      <c r="K547" s="4">
        <v>-28.942</v>
      </c>
      <c r="L547" s="4">
        <v>-3.3738700000000001</v>
      </c>
      <c r="M547" s="4">
        <v>5.45686E-3</v>
      </c>
      <c r="N547" s="4">
        <v>-9.7998400000000006E-3</v>
      </c>
      <c r="O547" s="5">
        <v>6.4779500000000004E-2</v>
      </c>
      <c r="P547" s="4">
        <v>-4.7579799999999998E-2</v>
      </c>
      <c r="Q547" s="4">
        <v>0.67020599999999997</v>
      </c>
      <c r="R547" s="4">
        <v>-108.26900000000001</v>
      </c>
      <c r="S547" s="4">
        <v>6.8653900000000004E-2</v>
      </c>
      <c r="T547" s="4">
        <v>5.0430099999999999E-2</v>
      </c>
      <c r="U547" s="3">
        <v>-2.51907E-3</v>
      </c>
      <c r="V547" s="3">
        <v>1.0806100000000001E-3</v>
      </c>
      <c r="W547" s="3">
        <v>1.2427199999999999E-3</v>
      </c>
      <c r="X547" s="3"/>
    </row>
    <row r="548" spans="1:24">
      <c r="A548" s="4">
        <v>54.6</v>
      </c>
      <c r="B548" s="4">
        <v>4647.6099999999997</v>
      </c>
      <c r="C548" s="4">
        <v>840.33199999999999</v>
      </c>
      <c r="D548" s="1">
        <v>-1.86</v>
      </c>
      <c r="E548" s="4">
        <v>57.555100000000003</v>
      </c>
      <c r="F548" s="4">
        <v>-218.80099999999999</v>
      </c>
      <c r="G548">
        <v>-5.5109699999999998E-2</v>
      </c>
      <c r="H548" s="4">
        <v>226.244</v>
      </c>
      <c r="I548" s="4">
        <v>-75.183199999999999</v>
      </c>
      <c r="J548" s="4">
        <v>1.4853999999999999E-2</v>
      </c>
      <c r="K548" s="4">
        <v>-48.29</v>
      </c>
      <c r="L548" s="4">
        <v>-3.38</v>
      </c>
      <c r="M548" s="1">
        <v>8.3446900000000001E-3</v>
      </c>
      <c r="N548" s="4">
        <v>-7.3937600000000001E-3</v>
      </c>
      <c r="O548" s="5">
        <v>4.5027400000000002E-2</v>
      </c>
      <c r="P548" s="4">
        <v>-6.5816200000000005E-2</v>
      </c>
      <c r="Q548" s="4">
        <v>0.67123999999999995</v>
      </c>
      <c r="R548" s="4">
        <v>-108.914</v>
      </c>
      <c r="S548" s="4">
        <v>4.8018100000000001E-2</v>
      </c>
      <c r="T548" s="4">
        <v>7.0179800000000001E-2</v>
      </c>
      <c r="U548" s="3">
        <v>-2.5007800000000002E-3</v>
      </c>
      <c r="V548" s="3">
        <v>6.0715900000000002E-4</v>
      </c>
      <c r="W548" s="3">
        <v>1.5214499999999999E-3</v>
      </c>
      <c r="X548" s="3"/>
    </row>
    <row r="549" spans="1:24">
      <c r="A549" s="4">
        <v>54.7</v>
      </c>
      <c r="B549" s="4">
        <v>4653.3500000000004</v>
      </c>
      <c r="C549" s="4">
        <v>818.42899999999997</v>
      </c>
      <c r="D549" s="1">
        <v>-1.8654999999999999</v>
      </c>
      <c r="E549" s="4">
        <v>57.4161</v>
      </c>
      <c r="F549" s="4">
        <v>-219.25299999999999</v>
      </c>
      <c r="G549">
        <v>-5.5019100000000001E-2</v>
      </c>
      <c r="H549" s="4">
        <v>226.64599999999999</v>
      </c>
      <c r="I549" s="4">
        <v>-75.246899999999997</v>
      </c>
      <c r="J549" s="4">
        <v>1.51602E-2</v>
      </c>
      <c r="K549" s="4">
        <v>-67.672799999999995</v>
      </c>
      <c r="L549" s="4">
        <v>-3.3860700000000001</v>
      </c>
      <c r="M549" s="1">
        <v>1.02635E-2</v>
      </c>
      <c r="N549" s="4">
        <v>-4.1802000000000002E-3</v>
      </c>
      <c r="O549" s="5">
        <v>2.05001E-2</v>
      </c>
      <c r="P549" s="4">
        <v>-7.6419699999999993E-2</v>
      </c>
      <c r="Q549" s="4">
        <v>0.672265</v>
      </c>
      <c r="R549" s="4">
        <v>-109.559</v>
      </c>
      <c r="S549" s="4">
        <v>2.1997900000000001E-2</v>
      </c>
      <c r="T549" s="4">
        <v>8.1978700000000002E-2</v>
      </c>
      <c r="U549" s="3">
        <v>-2.4824600000000001E-3</v>
      </c>
      <c r="V549" s="3">
        <v>6.9894000000000005E-5</v>
      </c>
      <c r="W549" s="3">
        <v>1.6286199999999999E-3</v>
      </c>
      <c r="X549" s="3"/>
    </row>
    <row r="550" spans="1:24">
      <c r="A550" s="4">
        <v>54.8</v>
      </c>
      <c r="B550" s="4">
        <v>4659.09</v>
      </c>
      <c r="C550" s="4">
        <v>796.48199999999997</v>
      </c>
      <c r="D550" s="1">
        <v>-1.871</v>
      </c>
      <c r="E550" s="4">
        <v>57.276899999999998</v>
      </c>
      <c r="F550" s="4">
        <v>-219.702</v>
      </c>
      <c r="G550">
        <v>-5.4928100000000001E-2</v>
      </c>
      <c r="H550" s="4">
        <v>227.04599999999999</v>
      </c>
      <c r="I550" s="4">
        <v>-75.310199999999995</v>
      </c>
      <c r="J550" s="4">
        <v>1.5460399999999999E-2</v>
      </c>
      <c r="K550" s="4">
        <v>-87.090400000000002</v>
      </c>
      <c r="L550" s="4">
        <v>-3.3921100000000002</v>
      </c>
      <c r="M550" s="1">
        <v>1.1003199999999999E-2</v>
      </c>
      <c r="N550" s="4">
        <v>-5.2734799999999997E-4</v>
      </c>
      <c r="O550" s="5">
        <v>-5.9955499999999997E-3</v>
      </c>
      <c r="P550" s="4">
        <v>-7.8276600000000002E-2</v>
      </c>
      <c r="Q550" s="4">
        <v>0.67327999999999999</v>
      </c>
      <c r="R550" s="4">
        <v>-110.205</v>
      </c>
      <c r="S550" s="4">
        <v>-6.4731299999999997E-3</v>
      </c>
      <c r="T550" s="4">
        <v>8.4479100000000001E-2</v>
      </c>
      <c r="U550" s="3">
        <v>-2.4641099999999998E-3</v>
      </c>
      <c r="V550" s="3">
        <v>-4.7078300000000001E-4</v>
      </c>
      <c r="W550" s="3">
        <v>1.55298E-3</v>
      </c>
      <c r="X550" s="3"/>
    </row>
    <row r="551" spans="1:24">
      <c r="A551" s="4">
        <v>54.9</v>
      </c>
      <c r="B551" s="4">
        <v>4664.8100000000004</v>
      </c>
      <c r="C551" s="4">
        <v>774.48900000000003</v>
      </c>
      <c r="D551" s="1">
        <v>-1.87649</v>
      </c>
      <c r="E551" s="4">
        <v>57.1374</v>
      </c>
      <c r="F551" s="4">
        <v>-220.148</v>
      </c>
      <c r="G551">
        <v>-5.48364E-2</v>
      </c>
      <c r="H551" s="4">
        <v>227.44200000000001</v>
      </c>
      <c r="I551" s="4">
        <v>-75.373199999999997</v>
      </c>
      <c r="J551" s="4">
        <v>1.5755600000000002E-2</v>
      </c>
      <c r="K551" s="4">
        <v>-106.542</v>
      </c>
      <c r="L551" s="4">
        <v>-3.3980899999999998</v>
      </c>
      <c r="M551" s="1">
        <v>1.04879E-2</v>
      </c>
      <c r="N551" s="4">
        <v>3.1479899999999998E-3</v>
      </c>
      <c r="O551" s="5">
        <v>-3.1449199999999997E-2</v>
      </c>
      <c r="P551" s="4">
        <v>-7.1266700000000002E-2</v>
      </c>
      <c r="Q551" s="4">
        <v>0.67428500000000002</v>
      </c>
      <c r="R551" s="4">
        <v>-110.85</v>
      </c>
      <c r="S551" s="4">
        <v>-3.4154499999999997E-2</v>
      </c>
      <c r="T551" s="4">
        <v>7.7380699999999997E-2</v>
      </c>
      <c r="U551" s="3">
        <v>-2.44575E-3</v>
      </c>
      <c r="V551" s="3">
        <v>-9.5421000000000004E-4</v>
      </c>
      <c r="W551" s="3">
        <v>1.3030800000000001E-3</v>
      </c>
      <c r="X551" s="3"/>
    </row>
    <row r="552" spans="1:24">
      <c r="A552" s="4">
        <v>55</v>
      </c>
      <c r="B552" s="4">
        <v>4670.5200000000004</v>
      </c>
      <c r="C552" s="4">
        <v>752.452</v>
      </c>
      <c r="D552" s="1">
        <v>-1.8819699999999999</v>
      </c>
      <c r="E552" s="4">
        <v>56.997799999999998</v>
      </c>
      <c r="F552" s="4">
        <v>-220.59100000000001</v>
      </c>
      <c r="G552">
        <v>-5.4744300000000003E-2</v>
      </c>
      <c r="H552" s="4">
        <v>227.83600000000001</v>
      </c>
      <c r="I552" s="4">
        <v>-75.435699999999997</v>
      </c>
      <c r="J552" s="4">
        <v>1.60462E-2</v>
      </c>
      <c r="K552" s="4">
        <v>-126.029</v>
      </c>
      <c r="L552" s="4">
        <v>-3.4040400000000002</v>
      </c>
      <c r="M552" s="1">
        <v>8.7847099999999994E-3</v>
      </c>
      <c r="N552" s="4">
        <v>6.4277300000000004E-3</v>
      </c>
      <c r="O552" s="5">
        <v>-5.2988500000000001E-2</v>
      </c>
      <c r="P552" s="4">
        <v>-5.62748E-2</v>
      </c>
      <c r="Q552" s="4">
        <v>0.67528100000000002</v>
      </c>
      <c r="R552" s="4">
        <v>-111.497</v>
      </c>
      <c r="S552" s="4">
        <v>-5.7885199999999998E-2</v>
      </c>
      <c r="T552" s="4">
        <v>6.1474099999999997E-2</v>
      </c>
      <c r="U552" s="3">
        <v>-2.42735E-3</v>
      </c>
      <c r="V552" s="3">
        <v>-1.3262700000000001E-3</v>
      </c>
      <c r="W552" s="3">
        <v>9.0771199999999997E-4</v>
      </c>
      <c r="X552" s="3"/>
    </row>
    <row r="553" spans="1:24">
      <c r="A553" s="4">
        <v>55.1</v>
      </c>
      <c r="B553" s="4">
        <v>4676.21</v>
      </c>
      <c r="C553" s="4">
        <v>730.37199999999996</v>
      </c>
      <c r="D553" s="1">
        <v>-1.88744</v>
      </c>
      <c r="E553" s="4">
        <v>56.857900000000001</v>
      </c>
      <c r="F553" s="4">
        <v>-221.03</v>
      </c>
      <c r="G553">
        <v>-5.4651600000000002E-2</v>
      </c>
      <c r="H553" s="4">
        <v>228.226</v>
      </c>
      <c r="I553" s="4">
        <v>-75.497900000000001</v>
      </c>
      <c r="J553" s="4">
        <v>1.6331700000000001E-2</v>
      </c>
      <c r="K553" s="4">
        <v>-145.54900000000001</v>
      </c>
      <c r="L553" s="4">
        <v>-3.4099300000000001</v>
      </c>
      <c r="M553" s="1">
        <v>6.0959400000000002E-3</v>
      </c>
      <c r="N553" s="4">
        <v>8.9403099999999999E-3</v>
      </c>
      <c r="O553" s="5">
        <v>-6.8205500000000002E-2</v>
      </c>
      <c r="P553" s="4">
        <v>-3.50865E-2</v>
      </c>
      <c r="Q553" s="4">
        <v>0.67626699999999995</v>
      </c>
      <c r="R553" s="4">
        <v>-112.143</v>
      </c>
      <c r="S553" s="4">
        <v>-7.4946899999999997E-2</v>
      </c>
      <c r="T553" s="4">
        <v>3.8561199999999997E-2</v>
      </c>
      <c r="U553" s="3">
        <v>-2.40894E-3</v>
      </c>
      <c r="V553" s="3">
        <v>-1.5454500000000001E-3</v>
      </c>
      <c r="W553" s="3">
        <v>4.12359E-4</v>
      </c>
      <c r="X553" s="3"/>
    </row>
    <row r="554" spans="1:24">
      <c r="A554" s="4">
        <v>55.2</v>
      </c>
      <c r="B554" s="4">
        <v>4681.8900000000003</v>
      </c>
      <c r="C554" s="4">
        <v>708.24699999999996</v>
      </c>
      <c r="D554" s="1">
        <v>-1.8929</v>
      </c>
      <c r="E554" s="4">
        <v>56.717799999999997</v>
      </c>
      <c r="F554" s="4">
        <v>-221.46600000000001</v>
      </c>
      <c r="G554">
        <v>-5.4558500000000003E-2</v>
      </c>
      <c r="H554" s="4">
        <v>228.614</v>
      </c>
      <c r="I554" s="4">
        <v>-75.559700000000007</v>
      </c>
      <c r="J554" s="4">
        <v>1.6611399999999998E-2</v>
      </c>
      <c r="K554" s="4">
        <v>-165.10300000000001</v>
      </c>
      <c r="L554" s="4">
        <v>-3.4157899999999999</v>
      </c>
      <c r="M554" s="4">
        <v>2.7360700000000002E-3</v>
      </c>
      <c r="N554" s="4">
        <v>1.04032E-2</v>
      </c>
      <c r="O554" s="5">
        <v>-7.5429200000000002E-2</v>
      </c>
      <c r="P554" s="4">
        <v>-1.01818E-2</v>
      </c>
      <c r="Q554" s="4">
        <v>0.67724399999999996</v>
      </c>
      <c r="R554" s="4">
        <v>-112.79</v>
      </c>
      <c r="S554" s="4">
        <v>-8.3373199999999995E-2</v>
      </c>
      <c r="T554" s="4">
        <v>1.1258000000000001E-2</v>
      </c>
      <c r="U554" s="3">
        <v>-2.3905100000000002E-3</v>
      </c>
      <c r="V554" s="3">
        <v>-1.58757E-3</v>
      </c>
      <c r="W554" s="3">
        <v>-1.2612999999999999E-4</v>
      </c>
      <c r="X554" s="3"/>
    </row>
    <row r="555" spans="1:24">
      <c r="A555" s="4">
        <v>55.3</v>
      </c>
      <c r="B555" s="4">
        <v>4687.55</v>
      </c>
      <c r="C555" s="4">
        <v>686.07899999999995</v>
      </c>
      <c r="D555" s="1">
        <v>-1.89835</v>
      </c>
      <c r="E555" s="4">
        <v>56.577399999999997</v>
      </c>
      <c r="F555" s="4">
        <v>-221.899</v>
      </c>
      <c r="G555">
        <v>-5.4464800000000001E-2</v>
      </c>
      <c r="H555" s="4">
        <v>228.99799999999999</v>
      </c>
      <c r="I555" s="4">
        <v>-75.621200000000002</v>
      </c>
      <c r="J555" s="4">
        <v>1.6886600000000002E-2</v>
      </c>
      <c r="K555" s="4">
        <v>175.31</v>
      </c>
      <c r="L555" s="4">
        <v>-3.4216000000000002</v>
      </c>
      <c r="M555" s="4">
        <v>-9.04395E-4</v>
      </c>
      <c r="N555" s="4">
        <v>1.0655400000000001E-2</v>
      </c>
      <c r="O555" s="5">
        <v>-7.39147E-2</v>
      </c>
      <c r="P555" s="4">
        <v>1.5550599999999999E-2</v>
      </c>
      <c r="Q555" s="4">
        <v>0.67821100000000001</v>
      </c>
      <c r="R555" s="4">
        <v>-113.437</v>
      </c>
      <c r="S555" s="4">
        <v>-8.2182099999999994E-2</v>
      </c>
      <c r="T555" s="4">
        <v>-1.72953E-2</v>
      </c>
      <c r="U555" s="3">
        <v>-2.3720500000000001E-3</v>
      </c>
      <c r="V555" s="3">
        <v>-1.4482500000000001E-3</v>
      </c>
      <c r="W555" s="3">
        <v>-6.4605800000000003E-4</v>
      </c>
      <c r="X555" s="3"/>
    </row>
    <row r="556" spans="1:24">
      <c r="A556" s="4">
        <v>55.4</v>
      </c>
      <c r="B556" s="4">
        <v>4693.2</v>
      </c>
      <c r="C556" s="4">
        <v>663.86800000000005</v>
      </c>
      <c r="D556" s="1">
        <v>-1.9037900000000001</v>
      </c>
      <c r="E556" s="4">
        <v>56.436900000000001</v>
      </c>
      <c r="F556" s="4">
        <v>-222.32900000000001</v>
      </c>
      <c r="G556">
        <v>-5.4370500000000002E-2</v>
      </c>
      <c r="H556" s="4">
        <v>229.38</v>
      </c>
      <c r="I556" s="4">
        <v>-75.682299999999998</v>
      </c>
      <c r="J556" s="4">
        <v>1.7159299999999999E-2</v>
      </c>
      <c r="K556" s="4">
        <v>155.69</v>
      </c>
      <c r="L556" s="4">
        <v>-3.4273600000000002</v>
      </c>
      <c r="M556" s="1">
        <v>-4.4038300000000001E-3</v>
      </c>
      <c r="N556" s="4">
        <v>9.6760200000000005E-3</v>
      </c>
      <c r="O556" s="5">
        <v>-6.3925499999999996E-2</v>
      </c>
      <c r="P556" s="4">
        <v>3.9146899999999998E-2</v>
      </c>
      <c r="Q556" s="4">
        <v>0.67916799999999999</v>
      </c>
      <c r="R556" s="4">
        <v>-114.08499999999999</v>
      </c>
      <c r="S556" s="4">
        <v>-7.1496599999999993E-2</v>
      </c>
      <c r="T556" s="4">
        <v>-4.3789099999999997E-2</v>
      </c>
      <c r="U556" s="3">
        <v>-2.3535800000000001E-3</v>
      </c>
      <c r="V556" s="3">
        <v>-1.1436199999999999E-3</v>
      </c>
      <c r="W556" s="3">
        <v>-1.08797E-3</v>
      </c>
      <c r="X556" s="3"/>
    </row>
    <row r="557" spans="1:24">
      <c r="A557" s="4">
        <v>55.5</v>
      </c>
      <c r="B557" s="4">
        <v>4698.84</v>
      </c>
      <c r="C557" s="4">
        <v>641.61400000000003</v>
      </c>
      <c r="D557" s="1">
        <v>-1.9092199999999999</v>
      </c>
      <c r="E557" s="4">
        <v>56.296100000000003</v>
      </c>
      <c r="F557" s="4">
        <v>-222.755</v>
      </c>
      <c r="G557" s="1">
        <v>-5.4275799999999999E-2</v>
      </c>
      <c r="H557" s="4">
        <v>229.75899999999999</v>
      </c>
      <c r="I557" s="4">
        <v>-75.742999999999995</v>
      </c>
      <c r="J557" s="4">
        <v>1.7429799999999999E-2</v>
      </c>
      <c r="K557" s="4">
        <v>136.036</v>
      </c>
      <c r="L557" s="4">
        <v>-3.4330799999999999</v>
      </c>
      <c r="M557" s="1">
        <v>-7.3583600000000004E-3</v>
      </c>
      <c r="N557" s="4">
        <v>7.5867E-3</v>
      </c>
      <c r="O557" s="5">
        <v>-4.66991E-2</v>
      </c>
      <c r="P557" s="4">
        <v>5.7910299999999998E-2</v>
      </c>
      <c r="Q557" s="4">
        <v>0.68011600000000005</v>
      </c>
      <c r="R557" s="4">
        <v>-114.732</v>
      </c>
      <c r="S557" s="4">
        <v>-5.2539599999999999E-2</v>
      </c>
      <c r="T557" s="4">
        <v>-6.5149100000000001E-2</v>
      </c>
      <c r="U557" s="3">
        <v>-2.3350799999999998E-3</v>
      </c>
      <c r="V557" s="3">
        <v>-7.0954600000000003E-4</v>
      </c>
      <c r="W557" s="3">
        <v>-1.4015200000000001E-3</v>
      </c>
      <c r="X557" s="3"/>
    </row>
    <row r="558" spans="1:24">
      <c r="A558" s="4">
        <v>55.6</v>
      </c>
      <c r="B558" s="4">
        <v>4704.46</v>
      </c>
      <c r="C558" s="4">
        <v>619.31700000000001</v>
      </c>
      <c r="D558" s="1">
        <v>-1.91465</v>
      </c>
      <c r="E558" s="4">
        <v>56.155099999999997</v>
      </c>
      <c r="F558" s="4">
        <v>-223.178</v>
      </c>
      <c r="G558" s="1">
        <v>-5.4180600000000002E-2</v>
      </c>
      <c r="H558" s="4">
        <v>230.13399999999999</v>
      </c>
      <c r="I558" s="4">
        <v>-75.803399999999996</v>
      </c>
      <c r="J558" s="4">
        <v>1.76977E-2</v>
      </c>
      <c r="K558" s="4">
        <v>116.351</v>
      </c>
      <c r="L558" s="4">
        <v>-3.4387500000000002</v>
      </c>
      <c r="M558" s="4">
        <v>-9.4287399999999997E-3</v>
      </c>
      <c r="N558" s="4">
        <v>4.6374399999999996E-3</v>
      </c>
      <c r="O558" s="5">
        <v>-2.4300800000000001E-2</v>
      </c>
      <c r="P558" s="4">
        <v>6.9721099999999994E-2</v>
      </c>
      <c r="Q558" s="4">
        <v>0.68105400000000005</v>
      </c>
      <c r="R558" s="4">
        <v>-115.38</v>
      </c>
      <c r="S558" s="4">
        <v>-2.7501999999999999E-2</v>
      </c>
      <c r="T558" s="4">
        <v>-7.8886600000000001E-2</v>
      </c>
      <c r="U558" s="3">
        <v>-2.31657E-3</v>
      </c>
      <c r="V558" s="3">
        <v>-1.9689499999999999E-4</v>
      </c>
      <c r="W558" s="3">
        <v>-1.5512499999999999E-3</v>
      </c>
      <c r="X558" s="3"/>
    </row>
    <row r="559" spans="1:24">
      <c r="A559" s="4">
        <v>55.7</v>
      </c>
      <c r="B559" s="4">
        <v>4710.07</v>
      </c>
      <c r="C559" s="4">
        <v>596.97900000000004</v>
      </c>
      <c r="D559" s="1">
        <v>-1.9200600000000001</v>
      </c>
      <c r="E559" s="4">
        <v>56.0139</v>
      </c>
      <c r="F559" s="4">
        <v>-223.59800000000001</v>
      </c>
      <c r="G559" s="1">
        <v>-5.4084899999999998E-2</v>
      </c>
      <c r="H559" s="4">
        <v>230.50700000000001</v>
      </c>
      <c r="I559" s="4">
        <v>-75.863399999999999</v>
      </c>
      <c r="J559" s="4">
        <v>1.7963E-2</v>
      </c>
      <c r="K559" s="4">
        <v>96.632300000000001</v>
      </c>
      <c r="L559" s="4">
        <v>-3.4443800000000002</v>
      </c>
      <c r="M559" s="4">
        <v>-1.0379899999999999E-2</v>
      </c>
      <c r="N559" s="4">
        <v>1.17746E-3</v>
      </c>
      <c r="O559" s="5">
        <v>6.1903800000000003E-4</v>
      </c>
      <c r="P559" s="4">
        <v>7.3280499999999998E-2</v>
      </c>
      <c r="Q559" s="4">
        <v>0.68198300000000001</v>
      </c>
      <c r="R559" s="4">
        <v>-116.02800000000001</v>
      </c>
      <c r="S559" s="4">
        <v>7.0472000000000004E-4</v>
      </c>
      <c r="T559" s="4">
        <v>-8.3391000000000007E-2</v>
      </c>
      <c r="U559" s="3">
        <v>-2.2980399999999999E-3</v>
      </c>
      <c r="V559" s="3">
        <v>3.3447199999999999E-4</v>
      </c>
      <c r="W559" s="3">
        <v>-1.52063E-3</v>
      </c>
      <c r="X559" s="3"/>
    </row>
    <row r="560" spans="1:24">
      <c r="A560" s="4">
        <v>55.8</v>
      </c>
      <c r="B560" s="4">
        <v>4715.67</v>
      </c>
      <c r="C560" s="4">
        <v>574.59799999999996</v>
      </c>
      <c r="D560" s="1">
        <v>-1.9254599999999999</v>
      </c>
      <c r="E560" s="4">
        <v>55.872599999999998</v>
      </c>
      <c r="F560" s="4">
        <v>-224.01400000000001</v>
      </c>
      <c r="G560" s="1">
        <v>-5.3988700000000001E-2</v>
      </c>
      <c r="H560" s="4">
        <v>230.876</v>
      </c>
      <c r="I560" s="4">
        <v>-75.923100000000005</v>
      </c>
      <c r="J560" s="4">
        <v>1.8227E-2</v>
      </c>
      <c r="K560" s="4">
        <v>76.881799999999998</v>
      </c>
      <c r="L560" s="4">
        <v>-3.4499599999999999</v>
      </c>
      <c r="M560" s="4">
        <v>-1.01084E-2</v>
      </c>
      <c r="N560" s="4">
        <v>-2.3855700000000001E-3</v>
      </c>
      <c r="O560" s="5">
        <v>2.5135000000000001E-2</v>
      </c>
      <c r="P560" s="4">
        <v>6.8258200000000005E-2</v>
      </c>
      <c r="Q560" s="4">
        <v>0.68290200000000001</v>
      </c>
      <c r="R560" s="4">
        <v>-116.676</v>
      </c>
      <c r="S560" s="4">
        <v>2.8774500000000001E-2</v>
      </c>
      <c r="T560" s="4">
        <v>-7.8123899999999996E-2</v>
      </c>
      <c r="U560" s="3">
        <v>-2.2794999999999998E-3</v>
      </c>
      <c r="V560" s="3">
        <v>8.2271700000000004E-4</v>
      </c>
      <c r="W560" s="3">
        <v>-1.31354E-3</v>
      </c>
      <c r="X560" s="3"/>
    </row>
    <row r="561" spans="1:24">
      <c r="A561" s="4">
        <v>55.9</v>
      </c>
      <c r="B561" s="4">
        <v>4721.25</v>
      </c>
      <c r="C561" s="4">
        <v>552.17600000000004</v>
      </c>
      <c r="D561" s="1">
        <v>-1.93086</v>
      </c>
      <c r="E561" s="4">
        <v>55.731000000000002</v>
      </c>
      <c r="F561" s="4">
        <v>-224.42699999999999</v>
      </c>
      <c r="G561" s="1">
        <v>-5.3892000000000002E-2</v>
      </c>
      <c r="H561" s="4">
        <v>231.24299999999999</v>
      </c>
      <c r="I561" s="4">
        <v>-75.982399999999998</v>
      </c>
      <c r="J561" s="4">
        <v>1.8490599999999999E-2</v>
      </c>
      <c r="K561" s="4">
        <v>57.099600000000002</v>
      </c>
      <c r="L561" s="4">
        <v>-3.4554999999999998</v>
      </c>
      <c r="M561" s="4">
        <v>-8.6543599999999998E-3</v>
      </c>
      <c r="N561" s="4">
        <v>-5.6333499999999996E-3</v>
      </c>
      <c r="O561" s="5">
        <v>4.6389600000000003E-2</v>
      </c>
      <c r="P561" s="4">
        <v>5.5327399999999999E-2</v>
      </c>
      <c r="Q561" s="4">
        <v>0.68381099999999995</v>
      </c>
      <c r="R561" s="4">
        <v>-117.324</v>
      </c>
      <c r="S561" s="4">
        <v>5.3403800000000001E-2</v>
      </c>
      <c r="T561" s="4">
        <v>-6.3689999999999997E-2</v>
      </c>
      <c r="U561" s="3">
        <v>-2.2609399999999999E-3</v>
      </c>
      <c r="V561" s="3">
        <v>1.21127E-3</v>
      </c>
      <c r="W561" s="3">
        <v>-9.5476299999999997E-4</v>
      </c>
      <c r="X561" s="3"/>
    </row>
    <row r="562" spans="1:24">
      <c r="A562" s="4">
        <v>56</v>
      </c>
      <c r="B562" s="4">
        <v>4726.8100000000004</v>
      </c>
      <c r="C562" s="4">
        <v>529.71299999999997</v>
      </c>
      <c r="D562" s="1">
        <v>-1.93624</v>
      </c>
      <c r="E562" s="4">
        <v>55.589199999999998</v>
      </c>
      <c r="F562" s="4">
        <v>-224.83699999999999</v>
      </c>
      <c r="G562" s="1">
        <v>-5.3794799999999997E-2</v>
      </c>
      <c r="H562" s="4">
        <v>231.607</v>
      </c>
      <c r="I562" s="4">
        <v>-76.041399999999996</v>
      </c>
      <c r="J562" s="4">
        <v>1.8752999999999999E-2</v>
      </c>
      <c r="K562" s="4">
        <v>37.285699999999999</v>
      </c>
      <c r="L562" s="4">
        <v>-3.4609899999999998</v>
      </c>
      <c r="M562" s="4">
        <v>-6.1967999999999997E-3</v>
      </c>
      <c r="N562" s="4">
        <v>-8.1861599999999996E-3</v>
      </c>
      <c r="O562" s="5">
        <v>6.1926700000000001E-2</v>
      </c>
      <c r="P562" s="4">
        <v>3.60819E-2</v>
      </c>
      <c r="Q562" s="4">
        <v>0.68471099999999996</v>
      </c>
      <c r="R562" s="4">
        <v>-117.97199999999999</v>
      </c>
      <c r="S562" s="4">
        <v>7.1689000000000003E-2</v>
      </c>
      <c r="T562" s="4">
        <v>-4.1775600000000003E-2</v>
      </c>
      <c r="U562" s="3">
        <v>-2.24237E-3</v>
      </c>
      <c r="V562" s="3">
        <v>1.4553999999999999E-3</v>
      </c>
      <c r="W562" s="3">
        <v>-4.8717699999999999E-4</v>
      </c>
      <c r="X562" s="3"/>
    </row>
    <row r="563" spans="1:24">
      <c r="A563" s="4">
        <v>56.1</v>
      </c>
      <c r="B563" s="4">
        <v>4732.3599999999997</v>
      </c>
      <c r="C563" s="4">
        <v>507.21</v>
      </c>
      <c r="D563" s="1">
        <v>-1.9416199999999999</v>
      </c>
      <c r="E563" s="4">
        <v>55.447200000000002</v>
      </c>
      <c r="F563" s="4">
        <v>-225.24299999999999</v>
      </c>
      <c r="G563" s="1">
        <v>-5.36972E-2</v>
      </c>
      <c r="H563" s="4">
        <v>231.96700000000001</v>
      </c>
      <c r="I563" s="4">
        <v>-76.100099999999998</v>
      </c>
      <c r="J563" s="4">
        <v>1.90128E-2</v>
      </c>
      <c r="K563" s="4">
        <v>17.4405</v>
      </c>
      <c r="L563" s="4">
        <v>-3.46644</v>
      </c>
      <c r="M563" s="4">
        <v>-3.0324000000000002E-3</v>
      </c>
      <c r="N563" s="4">
        <v>-9.7476699999999999E-3</v>
      </c>
      <c r="O563" s="5">
        <v>6.9978899999999997E-2</v>
      </c>
      <c r="P563" s="4">
        <v>1.28457E-2</v>
      </c>
      <c r="Q563" s="4">
        <v>0.68560100000000002</v>
      </c>
      <c r="R563" s="4">
        <v>-118.62</v>
      </c>
      <c r="S563" s="4">
        <v>8.1464300000000003E-2</v>
      </c>
      <c r="T563" s="4">
        <v>-1.4958600000000001E-2</v>
      </c>
      <c r="U563" s="3">
        <v>-2.2237899999999998E-3</v>
      </c>
      <c r="V563" s="3">
        <v>1.5273800000000001E-3</v>
      </c>
      <c r="W563" s="3">
        <v>3.3710800000000003E-5</v>
      </c>
      <c r="X563" s="3"/>
    </row>
    <row r="564" spans="1:24">
      <c r="A564" s="4">
        <v>56.2</v>
      </c>
      <c r="B564" s="4">
        <v>4737.8999999999996</v>
      </c>
      <c r="C564" s="4">
        <v>484.66500000000002</v>
      </c>
      <c r="D564" s="1">
        <v>-1.9469799999999999</v>
      </c>
      <c r="E564" s="4">
        <v>55.305</v>
      </c>
      <c r="F564" s="4">
        <v>-225.64599999999999</v>
      </c>
      <c r="G564" s="1">
        <v>-5.3599099999999997E-2</v>
      </c>
      <c r="H564" s="4">
        <v>232.32499999999999</v>
      </c>
      <c r="I564" s="4">
        <v>-76.1584</v>
      </c>
      <c r="J564" s="4">
        <v>1.9270099999999998E-2</v>
      </c>
      <c r="K564" s="4">
        <v>-2.4357899999999999</v>
      </c>
      <c r="L564" s="4">
        <v>-3.4718399999999998</v>
      </c>
      <c r="M564" s="4">
        <v>4.5968400000000003E-4</v>
      </c>
      <c r="N564" s="4">
        <v>-1.01399E-2</v>
      </c>
      <c r="O564" s="5">
        <v>6.9671800000000006E-2</v>
      </c>
      <c r="P564" s="4">
        <v>-1.16028E-2</v>
      </c>
      <c r="Q564" s="4">
        <v>0.68648100000000001</v>
      </c>
      <c r="R564" s="4">
        <v>-119.268</v>
      </c>
      <c r="S564" s="4">
        <v>8.1562300000000004E-2</v>
      </c>
      <c r="T564" s="4">
        <v>1.3587200000000001E-2</v>
      </c>
      <c r="U564" s="3">
        <v>-2.2052E-3</v>
      </c>
      <c r="V564" s="3">
        <v>1.4195E-3</v>
      </c>
      <c r="W564" s="3">
        <v>5.4634799999999999E-4</v>
      </c>
      <c r="X564" s="3"/>
    </row>
    <row r="565" spans="1:24">
      <c r="A565" s="4">
        <v>56.3</v>
      </c>
      <c r="B565" s="4">
        <v>4743.43</v>
      </c>
      <c r="C565" s="4">
        <v>462.08100000000002</v>
      </c>
      <c r="D565" s="1">
        <v>-1.95234</v>
      </c>
      <c r="E565" s="4">
        <v>55.162700000000001</v>
      </c>
      <c r="F565" s="4">
        <v>-226.04599999999999</v>
      </c>
      <c r="G565" s="1">
        <v>-5.3500399999999997E-2</v>
      </c>
      <c r="H565" s="4">
        <v>232.68</v>
      </c>
      <c r="I565" s="4">
        <v>-76.216399999999993</v>
      </c>
      <c r="J565" s="4">
        <v>1.95257E-2</v>
      </c>
      <c r="K565" s="4">
        <v>-22.3429</v>
      </c>
      <c r="L565" s="4">
        <v>-3.4771899999999998</v>
      </c>
      <c r="M565" s="4">
        <v>3.8627800000000001E-3</v>
      </c>
      <c r="N565" s="4">
        <v>-9.3243500000000003E-3</v>
      </c>
      <c r="O565" s="5">
        <v>6.1125100000000002E-2</v>
      </c>
      <c r="P565" s="4">
        <v>-3.4361299999999997E-2</v>
      </c>
      <c r="Q565" s="4">
        <v>0.68735199999999996</v>
      </c>
      <c r="R565" s="4">
        <v>-119.917</v>
      </c>
      <c r="S565" s="4">
        <v>7.1959599999999999E-2</v>
      </c>
      <c r="T565" s="4">
        <v>4.0457699999999999E-2</v>
      </c>
      <c r="U565" s="3">
        <v>-2.1865999999999999E-3</v>
      </c>
      <c r="V565" s="3">
        <v>1.1448000000000001E-3</v>
      </c>
      <c r="W565" s="3">
        <v>9.9040900000000004E-4</v>
      </c>
      <c r="X565" s="3"/>
    </row>
    <row r="566" spans="1:24">
      <c r="A566" s="4">
        <v>56.4</v>
      </c>
      <c r="B566" s="4">
        <v>4748.93</v>
      </c>
      <c r="C566" s="4">
        <v>439.45600000000002</v>
      </c>
      <c r="D566" s="1">
        <v>-1.9576800000000001</v>
      </c>
      <c r="E566" s="4">
        <v>55.020099999999999</v>
      </c>
      <c r="F566" s="4">
        <v>-226.44300000000001</v>
      </c>
      <c r="G566" s="1">
        <v>-5.3401299999999999E-2</v>
      </c>
      <c r="H566" s="4">
        <v>233.03100000000001</v>
      </c>
      <c r="I566" s="4">
        <v>-76.274100000000004</v>
      </c>
      <c r="J566" s="4">
        <v>1.97793E-2</v>
      </c>
      <c r="K566" s="4">
        <v>-42.2806</v>
      </c>
      <c r="L566" s="4">
        <v>-3.4824999999999999</v>
      </c>
      <c r="M566" s="4">
        <v>6.7723699999999998E-3</v>
      </c>
      <c r="N566" s="4">
        <v>-7.4063100000000002E-3</v>
      </c>
      <c r="O566" s="5">
        <v>4.5433599999999998E-2</v>
      </c>
      <c r="P566" s="4">
        <v>-5.2747700000000002E-2</v>
      </c>
      <c r="Q566" s="4">
        <v>0.68821399999999999</v>
      </c>
      <c r="R566" s="4">
        <v>-120.565</v>
      </c>
      <c r="S566" s="4">
        <v>5.3788200000000001E-2</v>
      </c>
      <c r="T566" s="4">
        <v>6.2444699999999999E-2</v>
      </c>
      <c r="U566" s="3">
        <v>-2.1679899999999998E-3</v>
      </c>
      <c r="V566" s="3">
        <v>7.3666499999999995E-4</v>
      </c>
      <c r="W566" s="3">
        <v>1.3139099999999999E-3</v>
      </c>
      <c r="X566" s="3"/>
    </row>
    <row r="567" spans="1:24">
      <c r="A567" s="4">
        <v>56.5</v>
      </c>
      <c r="B567" s="4">
        <v>4754.43</v>
      </c>
      <c r="C567" s="4">
        <v>416.79300000000001</v>
      </c>
      <c r="D567" s="1">
        <v>-1.96302</v>
      </c>
      <c r="E567" s="4">
        <v>54.877400000000002</v>
      </c>
      <c r="F567" s="4">
        <v>-226.83600000000001</v>
      </c>
      <c r="G567" s="1">
        <v>-5.3301800000000003E-2</v>
      </c>
      <c r="H567" s="4">
        <v>233.38</v>
      </c>
      <c r="I567" s="4">
        <v>-76.331400000000002</v>
      </c>
      <c r="J567" s="4">
        <v>2.0029499999999999E-2</v>
      </c>
      <c r="K567" s="4">
        <v>-62.248600000000003</v>
      </c>
      <c r="L567" s="4">
        <v>-3.4877699999999998</v>
      </c>
      <c r="M567" s="4">
        <v>8.8444000000000005E-3</v>
      </c>
      <c r="N567" s="4">
        <v>-4.6223200000000001E-3</v>
      </c>
      <c r="O567" s="5">
        <v>2.4534500000000001E-2</v>
      </c>
      <c r="P567" s="4">
        <v>-6.4617999999999995E-2</v>
      </c>
      <c r="Q567" s="4">
        <v>0.68906599999999996</v>
      </c>
      <c r="R567" s="4">
        <v>-121.21299999999999</v>
      </c>
      <c r="S567" s="4">
        <v>2.9209599999999999E-2</v>
      </c>
      <c r="T567" s="4">
        <v>7.6914499999999997E-2</v>
      </c>
      <c r="U567" s="3">
        <v>-2.1493699999999998E-3</v>
      </c>
      <c r="V567" s="3">
        <v>2.4429999999999998E-4</v>
      </c>
      <c r="W567" s="3">
        <v>1.47926E-3</v>
      </c>
      <c r="X567" s="3"/>
    </row>
    <row r="568" spans="1:24">
      <c r="A568" s="4">
        <v>56.6</v>
      </c>
      <c r="B568" s="4">
        <v>4759.91</v>
      </c>
      <c r="C568" s="4">
        <v>394.09</v>
      </c>
      <c r="D568" s="1">
        <v>-1.96834</v>
      </c>
      <c r="E568" s="4">
        <v>54.734499999999997</v>
      </c>
      <c r="F568" s="4">
        <v>-227.226</v>
      </c>
      <c r="G568" s="1">
        <v>-5.32018E-2</v>
      </c>
      <c r="H568" s="4">
        <v>233.726</v>
      </c>
      <c r="I568" s="4">
        <v>-76.388400000000004</v>
      </c>
      <c r="J568" s="4">
        <v>2.0275600000000001E-2</v>
      </c>
      <c r="K568" s="4">
        <v>-82.246600000000001</v>
      </c>
      <c r="L568" s="4">
        <v>-3.4929899999999998</v>
      </c>
      <c r="M568" s="4">
        <v>9.8364400000000001E-3</v>
      </c>
      <c r="N568" s="4">
        <v>-1.3116600000000001E-3</v>
      </c>
      <c r="O568" s="5">
        <v>9.7265100000000005E-4</v>
      </c>
      <c r="P568" s="4">
        <v>-6.8619899999999998E-2</v>
      </c>
      <c r="Q568" s="4">
        <v>0.68990799999999997</v>
      </c>
      <c r="R568" s="4">
        <v>-121.861</v>
      </c>
      <c r="S568" s="4">
        <v>1.16449E-3</v>
      </c>
      <c r="T568" s="4">
        <v>8.21244E-2</v>
      </c>
      <c r="U568" s="3">
        <v>-2.1307499999999998E-3</v>
      </c>
      <c r="V568" s="3">
        <v>-2.7321399999999998E-4</v>
      </c>
      <c r="W568" s="3">
        <v>1.4676400000000001E-3</v>
      </c>
      <c r="X568" s="3"/>
    </row>
    <row r="569" spans="1:24">
      <c r="A569" s="4">
        <v>56.7</v>
      </c>
      <c r="B569" s="4">
        <v>4765.38</v>
      </c>
      <c r="C569" s="4">
        <v>371.34800000000001</v>
      </c>
      <c r="D569" s="1">
        <v>-1.97366</v>
      </c>
      <c r="E569" s="4">
        <v>54.5914</v>
      </c>
      <c r="F569" s="4">
        <v>-227.613</v>
      </c>
      <c r="G569" s="1">
        <v>-5.31014E-2</v>
      </c>
      <c r="H569" s="4">
        <v>234.06800000000001</v>
      </c>
      <c r="I569" s="4">
        <v>-76.445099999999996</v>
      </c>
      <c r="J569" s="4">
        <v>2.0518600000000001E-2</v>
      </c>
      <c r="K569" s="4">
        <v>-102.274</v>
      </c>
      <c r="L569" s="4">
        <v>-3.4981599999999999</v>
      </c>
      <c r="M569" s="4">
        <v>9.6367199999999997E-3</v>
      </c>
      <c r="N569" s="4">
        <v>2.1244100000000002E-3</v>
      </c>
      <c r="O569" s="5">
        <v>-2.2405700000000001E-2</v>
      </c>
      <c r="P569" s="4">
        <v>-6.4351599999999995E-2</v>
      </c>
      <c r="Q569" s="4">
        <v>0.69074000000000002</v>
      </c>
      <c r="R569" s="4">
        <v>-122.508</v>
      </c>
      <c r="S569" s="4">
        <v>-2.6968099999999998E-2</v>
      </c>
      <c r="T569" s="4">
        <v>7.7438000000000007E-2</v>
      </c>
      <c r="U569" s="3">
        <v>-2.1121199999999999E-3</v>
      </c>
      <c r="V569" s="3">
        <v>-7.5400499999999997E-4</v>
      </c>
      <c r="W569" s="3">
        <v>1.28082E-3</v>
      </c>
      <c r="X569" s="3"/>
    </row>
    <row r="570" spans="1:24">
      <c r="A570" s="4">
        <v>56.8</v>
      </c>
      <c r="B570" s="4">
        <v>4770.83</v>
      </c>
      <c r="C570" s="4">
        <v>348.56799999999998</v>
      </c>
      <c r="D570" s="1">
        <v>-1.9789600000000001</v>
      </c>
      <c r="E570" s="4">
        <v>54.448099999999997</v>
      </c>
      <c r="F570" s="4">
        <v>-227.99700000000001</v>
      </c>
      <c r="G570" s="1">
        <v>-5.3000400000000003E-2</v>
      </c>
      <c r="H570" s="4">
        <v>234.40799999999999</v>
      </c>
      <c r="I570" s="4">
        <v>-76.501499999999993</v>
      </c>
      <c r="J570" s="4">
        <v>2.0759099999999999E-2</v>
      </c>
      <c r="K570" s="4">
        <v>-122.33199999999999</v>
      </c>
      <c r="L570" s="4">
        <v>-3.5032899999999998</v>
      </c>
      <c r="M570" s="4">
        <v>8.2774200000000006E-3</v>
      </c>
      <c r="N570" s="4">
        <v>5.2710600000000002E-3</v>
      </c>
      <c r="O570" s="5">
        <v>-4.2795600000000003E-2</v>
      </c>
      <c r="P570" s="4">
        <v>-5.2406399999999999E-2</v>
      </c>
      <c r="Q570" s="4">
        <v>0.69156300000000004</v>
      </c>
      <c r="R570" s="4">
        <v>-123.15600000000001</v>
      </c>
      <c r="S570" s="4">
        <v>-5.1783799999999998E-2</v>
      </c>
      <c r="T570" s="4">
        <v>6.3409800000000002E-2</v>
      </c>
      <c r="U570" s="3">
        <v>-2.09348E-3</v>
      </c>
      <c r="V570" s="3">
        <v>-1.1408E-3</v>
      </c>
      <c r="W570" s="3">
        <v>9.4172600000000004E-4</v>
      </c>
      <c r="X570" s="3"/>
    </row>
    <row r="571" spans="1:24">
      <c r="A571" s="4">
        <v>56.9</v>
      </c>
      <c r="B571" s="4">
        <v>4776.2700000000004</v>
      </c>
      <c r="C571" s="4">
        <v>325.74900000000002</v>
      </c>
      <c r="D571" s="1">
        <v>-1.9842599999999999</v>
      </c>
      <c r="E571" s="4">
        <v>54.304699999999997</v>
      </c>
      <c r="F571" s="4">
        <v>-228.37700000000001</v>
      </c>
      <c r="G571" s="1">
        <v>-5.2899099999999998E-2</v>
      </c>
      <c r="H571" s="4">
        <v>234.744</v>
      </c>
      <c r="I571" s="4">
        <v>-76.557599999999994</v>
      </c>
      <c r="J571" s="4">
        <v>2.09967E-2</v>
      </c>
      <c r="K571" s="4">
        <v>-142.41800000000001</v>
      </c>
      <c r="L571" s="4">
        <v>-3.5083799999999998</v>
      </c>
      <c r="M571" s="4">
        <v>5.9306999999999997E-3</v>
      </c>
      <c r="N571" s="4">
        <v>7.7500099999999999E-3</v>
      </c>
      <c r="O571" s="5">
        <v>-5.7771500000000003E-2</v>
      </c>
      <c r="P571" s="4">
        <v>-3.4297500000000002E-2</v>
      </c>
      <c r="Q571" s="4">
        <v>0.69237700000000002</v>
      </c>
      <c r="R571" s="4">
        <v>-123.803</v>
      </c>
      <c r="S571" s="4">
        <v>-7.0276400000000003E-2</v>
      </c>
      <c r="T571" s="4">
        <v>4.17265E-2</v>
      </c>
      <c r="U571" s="3">
        <v>-2.0748400000000001E-3</v>
      </c>
      <c r="V571" s="3">
        <v>-1.38777E-3</v>
      </c>
      <c r="W571" s="3">
        <v>4.9194600000000005E-4</v>
      </c>
      <c r="X571" s="3"/>
    </row>
    <row r="572" spans="1:24">
      <c r="A572" s="4">
        <v>57</v>
      </c>
      <c r="B572" s="4">
        <v>4781.6899999999996</v>
      </c>
      <c r="C572" s="4">
        <v>302.89299999999997</v>
      </c>
      <c r="D572" s="1">
        <v>-1.9895400000000001</v>
      </c>
      <c r="E572" s="4">
        <v>54.161099999999998</v>
      </c>
      <c r="F572" s="4">
        <v>-228.75399999999999</v>
      </c>
      <c r="G572" s="1">
        <v>-5.2797299999999998E-2</v>
      </c>
      <c r="H572" s="4">
        <v>235.078</v>
      </c>
      <c r="I572" s="4">
        <v>-76.613299999999995</v>
      </c>
      <c r="J572" s="4">
        <v>2.1230599999999999E-2</v>
      </c>
      <c r="K572" s="4">
        <v>-162.53399999999999</v>
      </c>
      <c r="L572" s="4">
        <v>-3.51342</v>
      </c>
      <c r="M572" s="4">
        <v>2.8876599999999998E-3</v>
      </c>
      <c r="N572" s="4">
        <v>9.2654399999999998E-3</v>
      </c>
      <c r="O572" s="5">
        <v>-6.55776E-2</v>
      </c>
      <c r="P572" s="4">
        <v>-1.2271499999999999E-2</v>
      </c>
      <c r="Q572" s="4">
        <v>0.69318000000000002</v>
      </c>
      <c r="R572" s="4">
        <v>-124.45</v>
      </c>
      <c r="S572" s="4">
        <v>-8.0196699999999996E-2</v>
      </c>
      <c r="T572" s="4">
        <v>1.5011399999999999E-2</v>
      </c>
      <c r="U572" s="3">
        <v>-2.0562000000000002E-3</v>
      </c>
      <c r="V572" s="3">
        <v>-1.4659600000000001E-3</v>
      </c>
      <c r="W572" s="3">
        <v>-1.36626E-5</v>
      </c>
      <c r="X572" s="3"/>
    </row>
    <row r="573" spans="1:24">
      <c r="A573" s="4">
        <v>57.1</v>
      </c>
      <c r="B573" s="4">
        <v>4787.1000000000004</v>
      </c>
      <c r="C573" s="4">
        <v>279.99900000000002</v>
      </c>
      <c r="D573" s="1">
        <v>-1.99482</v>
      </c>
      <c r="E573" s="4">
        <v>54.017400000000002</v>
      </c>
      <c r="F573" s="4">
        <v>-229.12700000000001</v>
      </c>
      <c r="G573" s="1">
        <v>-5.2695100000000002E-2</v>
      </c>
      <c r="H573" s="4">
        <v>235.40799999999999</v>
      </c>
      <c r="I573" s="4">
        <v>-76.668800000000005</v>
      </c>
      <c r="J573" s="4">
        <v>2.1461299999999999E-2</v>
      </c>
      <c r="K573" s="4">
        <v>177.322</v>
      </c>
      <c r="L573" s="4">
        <v>-3.5184099999999998</v>
      </c>
      <c r="M573" s="4">
        <v>-4.77169E-4</v>
      </c>
      <c r="N573" s="4">
        <v>9.6397600000000007E-3</v>
      </c>
      <c r="O573" s="5">
        <v>-6.5338499999999994E-2</v>
      </c>
      <c r="P573" s="4">
        <v>1.09658E-2</v>
      </c>
      <c r="Q573" s="4">
        <v>0.69397500000000001</v>
      </c>
      <c r="R573" s="4">
        <v>-125.09699999999999</v>
      </c>
      <c r="S573" s="4">
        <v>-8.0330399999999996E-2</v>
      </c>
      <c r="T573" s="4">
        <v>-1.3485799999999999E-2</v>
      </c>
      <c r="U573" s="3">
        <v>-2.0375599999999999E-3</v>
      </c>
      <c r="V573" s="3">
        <v>-1.36659E-3</v>
      </c>
      <c r="W573" s="3">
        <v>-5.1367100000000005E-4</v>
      </c>
      <c r="X573" s="3"/>
    </row>
    <row r="574" spans="1:24">
      <c r="A574" s="4">
        <v>57.2</v>
      </c>
      <c r="B574" s="4">
        <v>4792.49</v>
      </c>
      <c r="C574" s="4">
        <v>257.06799999999998</v>
      </c>
      <c r="D574" s="1">
        <v>-2.0000800000000001</v>
      </c>
      <c r="E574" s="4">
        <v>53.8735</v>
      </c>
      <c r="F574" s="4">
        <v>-229.49799999999999</v>
      </c>
      <c r="G574" s="1">
        <v>-5.2592399999999997E-2</v>
      </c>
      <c r="H574" s="4">
        <v>235.73599999999999</v>
      </c>
      <c r="I574" s="4">
        <v>-76.7239</v>
      </c>
      <c r="J574" s="4">
        <v>2.1690299999999999E-2</v>
      </c>
      <c r="K574" s="4">
        <v>157.149</v>
      </c>
      <c r="L574" s="4">
        <v>-3.5233599999999998</v>
      </c>
      <c r="M574" s="4">
        <v>-3.7514900000000001E-3</v>
      </c>
      <c r="N574" s="4">
        <v>8.8351599999999999E-3</v>
      </c>
      <c r="O574" s="5">
        <v>-5.7161299999999998E-2</v>
      </c>
      <c r="P574" s="4">
        <v>3.2580400000000002E-2</v>
      </c>
      <c r="Q574" s="4">
        <v>0.69475900000000002</v>
      </c>
      <c r="R574" s="4">
        <v>-125.744</v>
      </c>
      <c r="S574" s="4">
        <v>-7.0652499999999993E-2</v>
      </c>
      <c r="T574" s="4">
        <v>-4.02753E-2</v>
      </c>
      <c r="U574" s="3">
        <v>-2.01892E-3</v>
      </c>
      <c r="V574" s="3">
        <v>-1.1019999999999999E-3</v>
      </c>
      <c r="W574" s="3">
        <v>-9.47542E-4</v>
      </c>
      <c r="X574" s="3"/>
    </row>
    <row r="575" spans="1:24">
      <c r="A575" s="4">
        <v>57.3</v>
      </c>
      <c r="B575" s="4">
        <v>4797.87</v>
      </c>
      <c r="C575" s="4">
        <v>234.1</v>
      </c>
      <c r="D575" s="1">
        <v>-2.0053399999999999</v>
      </c>
      <c r="E575" s="4">
        <v>53.729399999999998</v>
      </c>
      <c r="F575" s="4">
        <v>-229.86500000000001</v>
      </c>
      <c r="G575" s="1">
        <v>-5.2489300000000003E-2</v>
      </c>
      <c r="H575" s="4">
        <v>236.06100000000001</v>
      </c>
      <c r="I575" s="4">
        <v>-76.778800000000004</v>
      </c>
      <c r="J575" s="4">
        <v>2.1917699999999998E-2</v>
      </c>
      <c r="K575" s="4">
        <v>136.94800000000001</v>
      </c>
      <c r="L575" s="4">
        <v>-3.52826</v>
      </c>
      <c r="M575" s="4">
        <v>-6.5357100000000001E-3</v>
      </c>
      <c r="N575" s="4">
        <v>6.9580500000000003E-3</v>
      </c>
      <c r="O575" s="5">
        <v>-4.2118799999999998E-2</v>
      </c>
      <c r="P575" s="4">
        <v>4.99555E-2</v>
      </c>
      <c r="Q575" s="4">
        <v>0.69553500000000001</v>
      </c>
      <c r="R575" s="4">
        <v>-126.39</v>
      </c>
      <c r="S575" s="4">
        <v>-5.2338099999999999E-2</v>
      </c>
      <c r="T575" s="4">
        <v>-6.2073799999999998E-2</v>
      </c>
      <c r="U575" s="3">
        <v>-2.0002800000000001E-3</v>
      </c>
      <c r="V575" s="3">
        <v>-7.0524400000000005E-4</v>
      </c>
      <c r="W575" s="3">
        <v>-1.2629900000000001E-3</v>
      </c>
      <c r="X575" s="3"/>
    </row>
    <row r="576" spans="1:24">
      <c r="A576" s="4">
        <v>57.4</v>
      </c>
      <c r="B576" s="4">
        <v>4803.24</v>
      </c>
      <c r="C576" s="4">
        <v>211.095</v>
      </c>
      <c r="D576" s="1">
        <v>-2.01058</v>
      </c>
      <c r="E576" s="4">
        <v>53.5852</v>
      </c>
      <c r="F576" s="4">
        <v>-230.22800000000001</v>
      </c>
      <c r="G576" s="1">
        <v>-5.2385800000000003E-2</v>
      </c>
      <c r="H576" s="4">
        <v>236.38200000000001</v>
      </c>
      <c r="I576" s="4">
        <v>-76.833299999999994</v>
      </c>
      <c r="J576" s="4">
        <v>2.2142800000000001E-2</v>
      </c>
      <c r="K576" s="4">
        <v>116.71899999999999</v>
      </c>
      <c r="L576" s="4">
        <v>-3.5331100000000002</v>
      </c>
      <c r="M576" s="4">
        <v>-8.4919599999999998E-3</v>
      </c>
      <c r="N576" s="4">
        <v>4.24581E-3</v>
      </c>
      <c r="O576" s="5">
        <v>-2.2114399999999999E-2</v>
      </c>
      <c r="P576" s="4">
        <v>6.1010200000000001E-2</v>
      </c>
      <c r="Q576" s="4">
        <v>0.69630000000000003</v>
      </c>
      <c r="R576" s="4">
        <v>-127.036</v>
      </c>
      <c r="S576" s="4">
        <v>-2.7626999999999999E-2</v>
      </c>
      <c r="T576" s="4">
        <v>-7.6202800000000001E-2</v>
      </c>
      <c r="U576" s="3">
        <v>-1.9816399999999998E-3</v>
      </c>
      <c r="V576" s="3">
        <v>-2.2550200000000001E-4</v>
      </c>
      <c r="W576" s="3">
        <v>-1.42231E-3</v>
      </c>
      <c r="X576" s="3"/>
    </row>
    <row r="577" spans="1:24">
      <c r="A577" s="4">
        <v>57.5</v>
      </c>
      <c r="B577" s="4">
        <v>4808.59</v>
      </c>
      <c r="C577" s="4">
        <v>188.05500000000001</v>
      </c>
      <c r="D577" s="1">
        <v>-2.0158100000000001</v>
      </c>
      <c r="E577" s="4">
        <v>53.440800000000003</v>
      </c>
      <c r="F577" s="4">
        <v>-230.589</v>
      </c>
      <c r="G577" s="1">
        <v>-5.2281899999999999E-2</v>
      </c>
      <c r="H577" s="4">
        <v>236.7</v>
      </c>
      <c r="I577" s="4">
        <v>-76.887600000000006</v>
      </c>
      <c r="J577" s="4">
        <v>2.2365199999999998E-2</v>
      </c>
      <c r="K577" s="4">
        <v>96.462400000000002</v>
      </c>
      <c r="L577" s="4">
        <v>-3.5379200000000002</v>
      </c>
      <c r="M577" s="4">
        <v>-9.3855099999999997E-3</v>
      </c>
      <c r="N577" s="4">
        <v>1.03747E-3</v>
      </c>
      <c r="O577" s="5">
        <v>3.5408E-4</v>
      </c>
      <c r="P577" s="4">
        <v>6.4451700000000001E-2</v>
      </c>
      <c r="Q577" s="4">
        <v>0.69705600000000001</v>
      </c>
      <c r="R577" s="4">
        <v>-127.681</v>
      </c>
      <c r="S577" s="4">
        <v>4.4469799999999999E-4</v>
      </c>
      <c r="T577" s="4">
        <v>-8.0919199999999997E-2</v>
      </c>
      <c r="U577" s="3">
        <v>-1.9629999999999999E-3</v>
      </c>
      <c r="V577" s="3">
        <v>2.7804099999999998E-4</v>
      </c>
      <c r="W577" s="3">
        <v>-1.40687E-3</v>
      </c>
      <c r="X577" s="3"/>
    </row>
    <row r="578" spans="1:24">
      <c r="A578" s="4">
        <v>57.6</v>
      </c>
      <c r="B578" s="4">
        <v>4813.93</v>
      </c>
      <c r="C578" s="4">
        <v>164.97800000000001</v>
      </c>
      <c r="D578" s="1">
        <v>-2.0210400000000002</v>
      </c>
      <c r="E578" s="4">
        <v>53.296300000000002</v>
      </c>
      <c r="F578" s="4">
        <v>-230.946</v>
      </c>
      <c r="G578" s="1">
        <v>-5.2177599999999998E-2</v>
      </c>
      <c r="H578" s="4">
        <v>237.01599999999999</v>
      </c>
      <c r="I578" s="4">
        <v>-76.941599999999994</v>
      </c>
      <c r="J578" s="4">
        <v>2.2585999999999998E-2</v>
      </c>
      <c r="K578" s="4">
        <v>76.178200000000004</v>
      </c>
      <c r="L578" s="4">
        <v>-3.5426899999999999</v>
      </c>
      <c r="M578" s="4">
        <v>-9.1135699999999997E-3</v>
      </c>
      <c r="N578" s="4">
        <v>-2.2682599999999998E-3</v>
      </c>
      <c r="O578" s="5">
        <v>2.2503700000000001E-2</v>
      </c>
      <c r="P578" s="4">
        <v>5.9930600000000001E-2</v>
      </c>
      <c r="Q578" s="4">
        <v>0.69780299999999995</v>
      </c>
      <c r="R578" s="4">
        <v>-128.327</v>
      </c>
      <c r="S578" s="4">
        <v>2.8406000000000001E-2</v>
      </c>
      <c r="T578" s="4">
        <v>-7.5634300000000002E-2</v>
      </c>
      <c r="U578" s="3">
        <v>-1.94436E-3</v>
      </c>
      <c r="V578" s="3">
        <v>7.4352399999999996E-4</v>
      </c>
      <c r="W578" s="3">
        <v>-1.2189799999999999E-3</v>
      </c>
      <c r="X578" s="3"/>
    </row>
    <row r="579" spans="1:24">
      <c r="A579" s="4">
        <v>57.7</v>
      </c>
      <c r="B579" s="4">
        <v>4819.25</v>
      </c>
      <c r="C579" s="4">
        <v>141.86600000000001</v>
      </c>
      <c r="D579" s="1">
        <v>-2.0262500000000001</v>
      </c>
      <c r="E579" s="4">
        <v>53.151699999999998</v>
      </c>
      <c r="F579" s="4">
        <v>-231.3</v>
      </c>
      <c r="G579" s="1">
        <v>-5.2072800000000002E-2</v>
      </c>
      <c r="H579" s="4">
        <v>237.328</v>
      </c>
      <c r="I579" s="4">
        <v>-76.995199999999997</v>
      </c>
      <c r="J579" s="4">
        <v>2.2806E-2</v>
      </c>
      <c r="K579" s="4">
        <v>55.866999999999997</v>
      </c>
      <c r="L579" s="4">
        <v>-3.5474100000000002</v>
      </c>
      <c r="M579" s="4">
        <v>-7.7177499999999998E-3</v>
      </c>
      <c r="N579" s="4">
        <v>-5.2622199999999997E-3</v>
      </c>
      <c r="O579" s="5">
        <v>4.16102E-2</v>
      </c>
      <c r="P579" s="4">
        <v>4.8079999999999998E-2</v>
      </c>
      <c r="Q579" s="4">
        <v>0.69854000000000005</v>
      </c>
      <c r="R579" s="4">
        <v>-128.971</v>
      </c>
      <c r="S579" s="4">
        <v>5.2788799999999997E-2</v>
      </c>
      <c r="T579" s="4">
        <v>-6.0994600000000003E-2</v>
      </c>
      <c r="U579" s="3">
        <v>-1.9257300000000001E-3</v>
      </c>
      <c r="V579" s="3">
        <v>1.11403E-3</v>
      </c>
      <c r="W579" s="3">
        <v>-8.8242599999999996E-4</v>
      </c>
      <c r="X579" s="3"/>
    </row>
    <row r="580" spans="1:24">
      <c r="A580" s="4">
        <v>57.8</v>
      </c>
      <c r="B580" s="4">
        <v>4824.5600000000004</v>
      </c>
      <c r="C580" s="1">
        <v>118.71899999999999</v>
      </c>
      <c r="D580" s="1">
        <v>-2.03145</v>
      </c>
      <c r="E580" s="4">
        <v>53.006900000000002</v>
      </c>
      <c r="F580" s="4">
        <v>-231.65100000000001</v>
      </c>
      <c r="G580" s="1">
        <v>-5.1967699999999999E-2</v>
      </c>
      <c r="H580" s="4">
        <v>237.63800000000001</v>
      </c>
      <c r="I580" s="4">
        <v>-77.048599999999993</v>
      </c>
      <c r="J580" s="4">
        <v>2.3024200000000002E-2</v>
      </c>
      <c r="K580" s="4">
        <v>35.528799999999997</v>
      </c>
      <c r="L580" s="4">
        <v>-3.5520800000000001</v>
      </c>
      <c r="M580" s="4">
        <v>-5.3786900000000002E-3</v>
      </c>
      <c r="N580" s="4">
        <v>-7.5756499999999997E-3</v>
      </c>
      <c r="O580" s="5">
        <v>5.5343799999999999E-2</v>
      </c>
      <c r="P580" s="4">
        <v>3.0432799999999999E-2</v>
      </c>
      <c r="Q580" s="4">
        <v>0.699268</v>
      </c>
      <c r="R580" s="4">
        <v>-129.61500000000001</v>
      </c>
      <c r="S580" s="4">
        <v>7.0566000000000004E-2</v>
      </c>
      <c r="T580" s="4">
        <v>-3.88084E-2</v>
      </c>
      <c r="U580" s="3">
        <v>-1.9071100000000001E-3</v>
      </c>
      <c r="V580" s="3">
        <v>1.3445600000000001E-3</v>
      </c>
      <c r="W580" s="3">
        <v>-4.3961899999999998E-4</v>
      </c>
      <c r="X580" s="3"/>
    </row>
    <row r="581" spans="1:24">
      <c r="A581" s="4">
        <v>57.9</v>
      </c>
      <c r="B581" s="4">
        <v>4829.8500000000004</v>
      </c>
      <c r="C581" s="4">
        <v>95.536299999999997</v>
      </c>
      <c r="D581" s="1">
        <v>-2.0366399999999998</v>
      </c>
      <c r="E581" s="4">
        <v>52.861899999999999</v>
      </c>
      <c r="F581" s="4">
        <v>-231.99799999999999</v>
      </c>
      <c r="G581" s="1">
        <v>-5.1862100000000001E-2</v>
      </c>
      <c r="H581" s="4">
        <v>237.94399999999999</v>
      </c>
      <c r="I581" s="4">
        <v>-77.101699999999994</v>
      </c>
      <c r="J581" s="4">
        <v>2.3239800000000001E-2</v>
      </c>
      <c r="K581" s="4">
        <v>15.1639</v>
      </c>
      <c r="L581" s="4">
        <v>-3.5567099999999998</v>
      </c>
      <c r="M581" s="4">
        <v>-2.3934E-3</v>
      </c>
      <c r="N581" s="4">
        <v>-8.9258800000000006E-3</v>
      </c>
      <c r="O581" s="5">
        <v>6.2055699999999998E-2</v>
      </c>
      <c r="P581" s="4">
        <v>9.2287600000000008E-3</v>
      </c>
      <c r="Q581" s="4">
        <v>0.699986</v>
      </c>
      <c r="R581" s="4">
        <v>-130.25899999999999</v>
      </c>
      <c r="S581" s="4">
        <v>7.9523800000000006E-2</v>
      </c>
      <c r="T581" s="4">
        <v>-1.1829900000000001E-2</v>
      </c>
      <c r="U581" s="3">
        <v>-1.88849E-3</v>
      </c>
      <c r="V581" s="3">
        <v>1.40748E-3</v>
      </c>
      <c r="W581" s="3">
        <v>5.4035E-5</v>
      </c>
      <c r="X581" s="3"/>
    </row>
    <row r="582" spans="1:24">
      <c r="A582" s="4">
        <v>58</v>
      </c>
      <c r="B582" s="4">
        <v>4835.13</v>
      </c>
      <c r="C582" s="4">
        <v>72.319400000000002</v>
      </c>
      <c r="D582" s="1">
        <v>-2.04182</v>
      </c>
      <c r="E582" s="4">
        <v>52.716900000000003</v>
      </c>
      <c r="F582" s="4">
        <v>-232.34200000000001</v>
      </c>
      <c r="G582" s="1">
        <v>-5.1756200000000002E-2</v>
      </c>
      <c r="H582" s="4">
        <v>238.24700000000001</v>
      </c>
      <c r="I582" s="4">
        <v>-77.154499999999999</v>
      </c>
      <c r="J582" s="4">
        <v>2.3452899999999999E-2</v>
      </c>
      <c r="K582" s="4">
        <v>-5.2273699999999996</v>
      </c>
      <c r="L582" s="4">
        <v>-3.5613100000000002</v>
      </c>
      <c r="M582" s="4">
        <v>8.6194699999999995E-4</v>
      </c>
      <c r="N582" s="4">
        <v>-9.1513900000000006E-3</v>
      </c>
      <c r="O582" s="5">
        <v>6.0979699999999998E-2</v>
      </c>
      <c r="P582" s="4">
        <v>-1.2866600000000001E-2</v>
      </c>
      <c r="Q582" s="4">
        <v>0.70069400000000004</v>
      </c>
      <c r="R582" s="4">
        <v>-130.947</v>
      </c>
      <c r="S582" s="4">
        <v>7.8531799999999999E-2</v>
      </c>
      <c r="T582" s="4">
        <v>1.65743E-2</v>
      </c>
      <c r="U582" s="3">
        <v>-1.8766900000000001E-3</v>
      </c>
      <c r="V582" s="3">
        <v>1.2954500000000001E-3</v>
      </c>
      <c r="W582" s="3">
        <v>5.3741200000000002E-4</v>
      </c>
      <c r="X582" s="3"/>
    </row>
    <row r="583" spans="1:24">
      <c r="A583" s="4">
        <v>58.1</v>
      </c>
      <c r="B583" s="4">
        <v>4840.3999999999996</v>
      </c>
      <c r="C583" s="4">
        <v>49.068399999999997</v>
      </c>
      <c r="D583" s="1">
        <v>-2.0469900000000001</v>
      </c>
      <c r="E583" s="4">
        <v>52.571599999999997</v>
      </c>
      <c r="F583" s="4">
        <v>-232.68199999999999</v>
      </c>
      <c r="G583" s="1">
        <v>-5.1649800000000003E-2</v>
      </c>
      <c r="H583" s="4">
        <v>238.547</v>
      </c>
      <c r="I583" s="4">
        <v>-77.206999999999994</v>
      </c>
      <c r="J583" s="4">
        <v>2.3663799999999999E-2</v>
      </c>
      <c r="K583" s="4">
        <v>-25.6449</v>
      </c>
      <c r="L583" s="4">
        <v>-3.5658599999999998</v>
      </c>
      <c r="M583" s="4">
        <v>3.9789999999999999E-3</v>
      </c>
      <c r="N583" s="4">
        <v>-8.2317799999999993E-3</v>
      </c>
      <c r="O583" s="5">
        <v>5.2323500000000002E-2</v>
      </c>
      <c r="P583" s="4">
        <v>-3.3095800000000002E-2</v>
      </c>
      <c r="Q583" s="4">
        <v>0.70139200000000002</v>
      </c>
      <c r="R583" s="4">
        <v>-131.63399999999999</v>
      </c>
      <c r="S583" s="4">
        <v>6.7718100000000003E-2</v>
      </c>
      <c r="T583" s="4">
        <v>4.2837600000000003E-2</v>
      </c>
      <c r="U583" s="3">
        <v>-1.8603199999999999E-3</v>
      </c>
      <c r="V583" s="3">
        <v>1.0229499999999999E-3</v>
      </c>
      <c r="W583" s="3">
        <v>9.4999400000000001E-4</v>
      </c>
      <c r="X583" s="3"/>
    </row>
    <row r="584" spans="1:24">
      <c r="A584" s="4">
        <v>58.2</v>
      </c>
      <c r="B584" s="4">
        <v>4845.6499999999996</v>
      </c>
      <c r="C584" s="4">
        <v>25.7834</v>
      </c>
      <c r="D584" s="1">
        <v>-2.0521500000000001</v>
      </c>
      <c r="E584" s="4">
        <v>52.426200000000001</v>
      </c>
      <c r="F584" s="4">
        <v>-233.01900000000001</v>
      </c>
      <c r="G584" s="1">
        <v>-5.1542999999999999E-2</v>
      </c>
      <c r="H584" s="4">
        <v>238.84399999999999</v>
      </c>
      <c r="I584" s="4">
        <v>-77.259299999999996</v>
      </c>
      <c r="J584" s="4">
        <v>2.3871699999999999E-2</v>
      </c>
      <c r="K584" s="4">
        <v>-46.0884</v>
      </c>
      <c r="L584" s="4">
        <v>-3.5703800000000001</v>
      </c>
      <c r="M584" s="4">
        <v>6.5685500000000003E-3</v>
      </c>
      <c r="N584" s="4">
        <v>-6.2900999999999999E-3</v>
      </c>
      <c r="O584" s="5">
        <v>3.7238E-2</v>
      </c>
      <c r="P584" s="4">
        <v>-4.8953200000000002E-2</v>
      </c>
      <c r="Q584" s="4">
        <v>0.70208000000000004</v>
      </c>
      <c r="R584" s="4">
        <v>-132.321</v>
      </c>
      <c r="S584" s="4">
        <v>4.8433299999999999E-2</v>
      </c>
      <c r="T584" s="4">
        <v>6.3666500000000001E-2</v>
      </c>
      <c r="U584" s="3">
        <v>-1.84183E-3</v>
      </c>
      <c r="V584" s="3">
        <v>6.2504900000000003E-4</v>
      </c>
      <c r="W584" s="3">
        <v>1.24098E-3</v>
      </c>
      <c r="X584" s="3"/>
    </row>
    <row r="585" spans="1:24">
      <c r="A585" s="4">
        <v>58.3</v>
      </c>
      <c r="B585" s="4">
        <v>4850.88</v>
      </c>
      <c r="C585" s="4">
        <v>2.4649299999999998</v>
      </c>
      <c r="D585" s="1">
        <v>-2.0573000000000001</v>
      </c>
      <c r="E585" s="4">
        <v>52.2806</v>
      </c>
      <c r="F585" s="4">
        <v>-233.35300000000001</v>
      </c>
      <c r="G585" s="1">
        <v>-5.14359E-2</v>
      </c>
      <c r="H585" s="4">
        <v>239.13800000000001</v>
      </c>
      <c r="I585" s="4">
        <v>-77.311199999999999</v>
      </c>
      <c r="J585" s="4">
        <v>2.4074999999999999E-2</v>
      </c>
      <c r="K585" s="4">
        <v>-66.557599999999994</v>
      </c>
      <c r="L585" s="4">
        <v>-3.5748500000000001</v>
      </c>
      <c r="M585" s="4">
        <v>8.3093000000000004E-3</v>
      </c>
      <c r="N585" s="4">
        <v>-3.5770400000000001E-3</v>
      </c>
      <c r="O585" s="5">
        <v>1.7669600000000001E-2</v>
      </c>
      <c r="P585" s="4">
        <v>-5.8496699999999999E-2</v>
      </c>
      <c r="Q585" s="4">
        <v>0.70275799999999999</v>
      </c>
      <c r="R585" s="4">
        <v>-133.006</v>
      </c>
      <c r="S585" s="4">
        <v>2.30957E-2</v>
      </c>
      <c r="T585" s="4">
        <v>7.6443700000000003E-2</v>
      </c>
      <c r="U585" s="3">
        <v>-1.82244E-3</v>
      </c>
      <c r="V585" s="3">
        <v>1.5231500000000001E-4</v>
      </c>
      <c r="W585" s="3">
        <v>1.37498E-3</v>
      </c>
      <c r="X585" s="3"/>
    </row>
    <row r="586" spans="1:24">
      <c r="A586" s="4">
        <v>58.311</v>
      </c>
      <c r="B586" s="4">
        <v>4851.46</v>
      </c>
      <c r="C586" s="4">
        <v>-0.10213800000000001</v>
      </c>
      <c r="D586" s="1">
        <v>-2.0578699999999999</v>
      </c>
      <c r="E586" s="4">
        <v>52.264499999999998</v>
      </c>
      <c r="F586" s="4">
        <v>-233.38900000000001</v>
      </c>
      <c r="G586" s="1">
        <v>-5.14241E-2</v>
      </c>
      <c r="H586" s="4">
        <v>239.167</v>
      </c>
      <c r="I586" s="4">
        <v>-77.316400000000002</v>
      </c>
      <c r="J586" s="4">
        <v>2.4095100000000001E-2</v>
      </c>
      <c r="K586" s="4">
        <v>-68.605900000000005</v>
      </c>
      <c r="L586" s="4">
        <v>-204.852</v>
      </c>
      <c r="M586" s="4">
        <v>0.48349599999999998</v>
      </c>
      <c r="N586" s="4">
        <v>-0.18596599999999999</v>
      </c>
      <c r="O586" s="5">
        <v>1.5559099999999999E-2</v>
      </c>
      <c r="P586" s="4">
        <v>-5.9052100000000003E-2</v>
      </c>
      <c r="Q586" s="4">
        <v>0.70282500000000003</v>
      </c>
      <c r="R586" s="4">
        <v>-133.07400000000001</v>
      </c>
      <c r="S586" s="4">
        <v>2.03471E-2</v>
      </c>
      <c r="T586" s="4">
        <v>7.7206399999999994E-2</v>
      </c>
      <c r="U586" s="3">
        <v>-1.82047E-3</v>
      </c>
      <c r="V586" s="3">
        <v>1.03182E-4</v>
      </c>
      <c r="W586" s="3">
        <v>1.37896E-3</v>
      </c>
      <c r="X586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Траектория графики</vt:lpstr>
      <vt:lpstr>Зоны</vt:lpstr>
      <vt:lpstr>Траектория таблица</vt:lpstr>
      <vt:lpstr>Номинальная графики</vt:lpstr>
      <vt:lpstr>'Номинальная графики'!_1</vt:lpstr>
      <vt:lpstr>'Траектория графики'!_1</vt:lpstr>
      <vt:lpstr>'Траектория таблица'!_1</vt:lpstr>
      <vt:lpstr>Зоны!_2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2020-02-10T09:03:31Z</dcterms:modified>
</cp:coreProperties>
</file>