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<sst xmlns="http://schemas.openxmlformats.org/spreadsheetml/2006/main" count="51" uniqueCount="51">
  <si>
    <t>时间</t>
  </si>
  <si>
    <t>温度(℃)</t>
  </si>
  <si>
    <t>湿度(%)</t>
  </si>
  <si>
    <r>
      <rPr>
        <rFont val="微软雅黑"/>
        <color theme="1"/>
        <sz val="10.0"/>
      </rPr>
      <t>2022/6/25 0:10:0</t>
    </r>
  </si>
  <si>
    <r>
      <rPr>
        <rFont val="微软雅黑"/>
        <color theme="1"/>
        <sz val="10.0"/>
      </rPr>
      <t>2022/6/25 0:20:0</t>
    </r>
  </si>
  <si>
    <r>
      <rPr>
        <rFont val="微软雅黑"/>
        <color theme="1"/>
        <sz val="10.0"/>
      </rPr>
      <t>2022/6/25 0:30:0</t>
    </r>
  </si>
  <si>
    <r>
      <rPr>
        <rFont val="微软雅黑"/>
        <color theme="1"/>
        <sz val="10.0"/>
      </rPr>
      <t>2022/6/25 0:40:0</t>
    </r>
  </si>
  <si>
    <r>
      <rPr>
        <rFont val="微软雅黑"/>
        <color theme="1"/>
        <sz val="10.0"/>
      </rPr>
      <t>2022/6/25 0:50:0</t>
    </r>
  </si>
  <si>
    <r>
      <rPr>
        <rFont val="微软雅黑"/>
        <color theme="1"/>
        <sz val="10.0"/>
      </rPr>
      <t>2022/6/25 1:0:0</t>
    </r>
  </si>
  <si>
    <r>
      <rPr>
        <rFont val="微软雅黑"/>
        <color theme="1"/>
        <sz val="10.0"/>
      </rPr>
      <t>2022/6/25 1:10:0</t>
    </r>
  </si>
  <si>
    <r>
      <rPr>
        <rFont val="微软雅黑"/>
        <color theme="1"/>
        <sz val="10.0"/>
      </rPr>
      <t>2022/6/25 1:20:0</t>
    </r>
  </si>
  <si>
    <r>
      <rPr>
        <rFont val="微软雅黑"/>
        <color theme="1"/>
        <sz val="10.0"/>
      </rPr>
      <t>2022/6/25 1:30:0</t>
    </r>
  </si>
  <si>
    <r>
      <rPr>
        <rFont val="微软雅黑"/>
        <color theme="1"/>
        <sz val="10.0"/>
      </rPr>
      <t>2022/6/25 1:40:0</t>
    </r>
  </si>
  <si>
    <r>
      <rPr>
        <rFont val="微软雅黑"/>
        <color theme="1"/>
        <sz val="10.0"/>
      </rPr>
      <t>2022/6/25 1:50:0</t>
    </r>
  </si>
  <si>
    <r>
      <rPr>
        <rFont val="微软雅黑"/>
        <color theme="1"/>
        <sz val="10.0"/>
      </rPr>
      <t>2022/6/25 2:0:0</t>
    </r>
  </si>
  <si>
    <r>
      <rPr>
        <rFont val="微软雅黑"/>
        <color theme="1"/>
        <sz val="10.0"/>
      </rPr>
      <t>2022/6/25 2:10:0</t>
    </r>
  </si>
  <si>
    <r>
      <rPr>
        <rFont val="微软雅黑"/>
        <color theme="1"/>
        <sz val="10.0"/>
      </rPr>
      <t>2022/6/25 2:20:0</t>
    </r>
  </si>
  <si>
    <r>
      <rPr>
        <rFont val="微软雅黑"/>
        <color theme="1"/>
        <sz val="10.0"/>
      </rPr>
      <t>2022/6/25 2:30:0</t>
    </r>
  </si>
  <si>
    <r>
      <rPr>
        <rFont val="微软雅黑"/>
        <color theme="1"/>
        <sz val="10.0"/>
      </rPr>
      <t>2022/6/25 2:40:0</t>
    </r>
  </si>
  <si>
    <r>
      <rPr>
        <rFont val="微软雅黑"/>
        <color theme="1"/>
        <sz val="10.0"/>
      </rPr>
      <t>2022/6/25 2:50:0</t>
    </r>
  </si>
  <si>
    <r>
      <rPr>
        <rFont val="微软雅黑"/>
        <color theme="1"/>
        <sz val="10.0"/>
      </rPr>
      <t>2022/6/25 3:0:0</t>
    </r>
  </si>
  <si>
    <r>
      <rPr>
        <rFont val="微软雅黑"/>
        <color theme="1"/>
        <sz val="10.0"/>
      </rPr>
      <t>2022/6/25 3:10:0</t>
    </r>
  </si>
  <si>
    <r>
      <rPr>
        <rFont val="微软雅黑"/>
        <color theme="1"/>
        <sz val="10.0"/>
      </rPr>
      <t>2022/6/25 3:20:0</t>
    </r>
  </si>
  <si>
    <r>
      <rPr>
        <rFont val="微软雅黑"/>
        <color theme="1"/>
        <sz val="10.0"/>
      </rPr>
      <t>2022/6/25 3:30:0</t>
    </r>
  </si>
  <si>
    <r>
      <rPr>
        <rFont val="微软雅黑"/>
        <color theme="1"/>
        <sz val="10.0"/>
      </rPr>
      <t>2022/6/25 3:40:0</t>
    </r>
  </si>
  <si>
    <r>
      <rPr>
        <rFont val="微软雅黑"/>
        <color theme="1"/>
        <sz val="10.0"/>
      </rPr>
      <t>2022/6/25 3:50:0</t>
    </r>
  </si>
  <si>
    <r>
      <rPr>
        <rFont val="微软雅黑"/>
        <color theme="1"/>
        <sz val="10.0"/>
      </rPr>
      <t>2022/6/25 4:0:0</t>
    </r>
  </si>
  <si>
    <r>
      <rPr>
        <rFont val="微软雅黑"/>
        <color theme="1"/>
        <sz val="10.0"/>
      </rPr>
      <t>2022/6/25 4:20:0</t>
    </r>
  </si>
  <si>
    <r>
      <rPr>
        <rFont val="微软雅黑"/>
        <color theme="1"/>
        <sz val="10.0"/>
      </rPr>
      <t>2022/6/25 4:30:0</t>
    </r>
  </si>
  <si>
    <r>
      <rPr>
        <rFont val="微软雅黑"/>
        <color theme="1"/>
        <sz val="10.0"/>
      </rPr>
      <t>2022/6/25 4:40:0</t>
    </r>
  </si>
  <si>
    <r>
      <rPr>
        <rFont val="微软雅黑"/>
        <color theme="1"/>
        <sz val="10.0"/>
      </rPr>
      <t>2022/6/25 4:50:0</t>
    </r>
  </si>
  <si>
    <r>
      <rPr>
        <rFont val="微软雅黑"/>
        <color theme="1"/>
        <sz val="10.0"/>
      </rPr>
      <t>2022/6/25 5:0:0</t>
    </r>
  </si>
  <si>
    <r>
      <rPr>
        <rFont val="微软雅黑"/>
        <color theme="1"/>
        <sz val="10.0"/>
      </rPr>
      <t>2022/6/25 5:10:0</t>
    </r>
  </si>
  <si>
    <r>
      <rPr>
        <rFont val="微软雅黑"/>
        <color theme="1"/>
        <sz val="10.0"/>
      </rPr>
      <t>2022/6/25 5:20:0</t>
    </r>
  </si>
  <si>
    <r>
      <rPr>
        <rFont val="微软雅黑"/>
        <color theme="1"/>
        <sz val="10.0"/>
      </rPr>
      <t>2022/6/25 5:30:0</t>
    </r>
  </si>
  <si>
    <r>
      <rPr>
        <rFont val="微软雅黑"/>
        <color theme="1"/>
        <sz val="10.0"/>
      </rPr>
      <t>2022/6/25 5:40:0</t>
    </r>
  </si>
  <si>
    <r>
      <rPr>
        <rFont val="微软雅黑"/>
        <color theme="1"/>
        <sz val="10.0"/>
      </rPr>
      <t>2022/6/25 5:50:0</t>
    </r>
  </si>
  <si>
    <r>
      <rPr>
        <rFont val="微软雅黑"/>
        <color theme="1"/>
        <sz val="10.0"/>
      </rPr>
      <t>2022/6/25 6:0:0</t>
    </r>
  </si>
  <si>
    <r>
      <rPr>
        <rFont val="微软雅黑"/>
        <color theme="1"/>
        <sz val="10.0"/>
      </rPr>
      <t>2022/6/25 6:10:0</t>
    </r>
  </si>
  <si>
    <r>
      <rPr>
        <rFont val="微软雅黑"/>
        <color theme="1"/>
        <sz val="10.0"/>
      </rPr>
      <t>2022/6/25 6:20:0</t>
    </r>
  </si>
  <si>
    <r>
      <rPr>
        <rFont val="微软雅黑"/>
        <color theme="1"/>
        <sz val="10.0"/>
      </rPr>
      <t>2022/6/25 6:30:0</t>
    </r>
  </si>
  <si>
    <r>
      <rPr>
        <rFont val="微软雅黑"/>
        <color theme="1"/>
        <sz val="10.0"/>
      </rPr>
      <t>2022/6/25 6:40:0</t>
    </r>
  </si>
  <si>
    <r>
      <rPr>
        <rFont val="微软雅黑"/>
        <color theme="1"/>
        <sz val="10.0"/>
      </rPr>
      <t>2022/6/25 6:50:0</t>
    </r>
  </si>
  <si>
    <r>
      <rPr>
        <rFont val="微软雅黑"/>
        <color theme="1"/>
        <sz val="10.0"/>
      </rPr>
      <t>2022/6/25 7:0:0</t>
    </r>
  </si>
  <si>
    <r>
      <rPr>
        <rFont val="微软雅黑"/>
        <color theme="1"/>
        <sz val="10.0"/>
      </rPr>
      <t>2022/6/25 7:10:0</t>
    </r>
  </si>
  <si>
    <r>
      <rPr>
        <rFont val="微软雅黑"/>
        <color theme="1"/>
        <sz val="10.0"/>
      </rPr>
      <t>2022/6/25 7:20:0</t>
    </r>
  </si>
  <si>
    <r>
      <rPr>
        <rFont val="微软雅黑"/>
        <color theme="1"/>
        <sz val="10.0"/>
      </rPr>
      <t>2022/6/25 7:30:0</t>
    </r>
  </si>
  <si>
    <r>
      <rPr>
        <rFont val="微软雅黑"/>
        <color theme="1"/>
        <sz val="10.0"/>
      </rPr>
      <t>2022/6/25 7:40:0</t>
    </r>
  </si>
  <si>
    <r>
      <rPr>
        <rFont val="微软雅黑"/>
        <color theme="1"/>
        <sz val="10.0"/>
      </rPr>
      <t>2022/6/25 7:50:0</t>
    </r>
  </si>
  <si>
    <r>
      <rPr>
        <rFont val="微软雅黑"/>
        <color theme="1"/>
        <sz val="10.0"/>
      </rPr>
      <t>2022/6/25 8:0:0</t>
    </r>
  </si>
  <si>
    <r>
      <rPr>
        <rFont val="微软雅黑"/>
        <color theme="1"/>
        <sz val="10.0"/>
      </rPr>
      <t>2022/6/25 8:10:0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</si>
</sst>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Times New Roman"/>
      <scheme val="minor"/>
    </font>
    <font>
      <color theme="1"/>
      <name val="Times New Roman"/>
      <scheme val="minor"/>
    </font>
    <font>
      <sz val="10.0"/>
      <color theme="1"/>
      <name val="Microsoft Yahei"/>
    </font>
    <font>
      <sz val="10.0"/>
      <color rgb="FF000000"/>
      <name val="Microsoft Yahei"/>
    </font>
  </fonts>
  <fills count="3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</fills>
  <borders count="4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/>
    </border>
    <border>
      <left/>
      <right style="thin">
        <color rgb="FFDDDDDD"/>
      </right>
      <top style="thin">
        <color rgb="FFDDDDDD"/>
      </top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vertical="top"/>
    </xf>
    <xf borderId="1" fillId="2" fontId="2" numFmtId="0" xfId="0" applyAlignment="1" applyBorder="1" applyFill="1" applyFont="1">
      <alignment horizontal="left" shrinkToFit="0" vertical="top" wrapText="1"/>
    </xf>
    <xf borderId="1" fillId="2" fontId="3" numFmtId="2" xfId="0" applyAlignment="1" applyBorder="1" applyFont="1" applyNumberFormat="1">
      <alignment horizontal="left" shrinkToFit="1" vertical="top" wrapText="0"/>
    </xf>
    <xf borderId="1" fillId="2" fontId="3" numFmtId="164" xfId="0" applyAlignment="1" applyBorder="1" applyFont="1" applyNumberFormat="1">
      <alignment horizontal="left" shrinkToFit="1" vertical="top" wrapText="0"/>
    </xf>
    <xf borderId="1" fillId="0" fontId="2" numFmtId="0" xfId="0" applyAlignment="1" applyBorder="1" applyFont="1">
      <alignment horizontal="left" shrinkToFit="0" vertical="top" wrapText="1"/>
    </xf>
    <xf borderId="1" fillId="0" fontId="3" numFmtId="2" xfId="0" applyAlignment="1" applyBorder="1" applyFont="1" applyNumberFormat="1">
      <alignment horizontal="left" shrinkToFit="1" vertical="top" wrapText="0"/>
    </xf>
    <xf borderId="1" fillId="0" fontId="3" numFmtId="164" xfId="0" applyAlignment="1" applyBorder="1" applyFont="1" applyNumberFormat="1">
      <alignment horizontal="left" shrinkToFit="1" vertical="top" wrapText="0"/>
    </xf>
    <xf borderId="2" fillId="2" fontId="2" numFmtId="0" xfId="0" applyAlignment="1" applyBorder="1" applyFont="1">
      <alignment horizontal="left" shrinkToFit="0" vertical="top" wrapText="1"/>
    </xf>
    <xf borderId="2" fillId="2" fontId="3" numFmtId="2" xfId="0" applyAlignment="1" applyBorder="1" applyFont="1" applyNumberFormat="1">
      <alignment horizontal="left" shrinkToFit="1" vertical="top" wrapText="0"/>
    </xf>
    <xf borderId="2" fillId="2" fontId="3" numFmtId="164" xfId="0" applyAlignment="1" applyBorder="1" applyFont="1" applyNumberFormat="1">
      <alignment horizontal="left" shrinkToFit="1" vertical="top" wrapText="0"/>
    </xf>
    <xf borderId="3" fillId="2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温度(℃) and 湿度(%)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'Table 1'!$B$1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'Table 1'!$A$2:$A$49</c:f>
            </c:strRef>
          </c:cat>
          <c:val>
            <c:numRef>
              <c:f>'Table 1'!$B$2:$B$49</c:f>
              <c:numCache/>
            </c:numRef>
          </c:val>
          <c:smooth val="0"/>
        </c:ser>
        <c:ser>
          <c:idx val="1"/>
          <c:order val="1"/>
          <c:tx>
            <c:strRef>
              <c:f>'Table 1'!$C$1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'Table 1'!$A$2:$A$49</c:f>
            </c:strRef>
          </c:cat>
          <c:val>
            <c:numRef>
              <c:f>'Table 1'!$C$2:$C$49</c:f>
              <c:numCache/>
            </c:numRef>
          </c:val>
          <c:smooth val="0"/>
        </c:ser>
        <c:axId val="69852800"/>
        <c:axId val="2107467231"/>
      </c:lineChart>
      <c:catAx>
        <c:axId val="698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时间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467231"/>
      </c:catAx>
      <c:valAx>
        <c:axId val="2107467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52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3867150</xdr:colOff>
      <xdr:row>2</xdr:row>
      <xdr:rowOff>142875</xdr:rowOff>
    </xdr:from>
    <xdr:ext cx="8239125" cy="5095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342900</xdr:rowOff>
    </xdr:from>
    <xdr:ext cx="47625" cy="361950"/>
    <xdr:sp>
      <xdr:nvSpPr>
        <xdr:cNvPr id="3" name="Shape 3"/>
        <xdr:cNvSpPr/>
      </xdr:nvSpPr>
      <xdr:spPr>
        <a:xfrm>
          <a:off x="5326633" y="3603470"/>
          <a:ext cx="38735" cy="353060"/>
        </a:xfrm>
        <a:custGeom>
          <a:rect b="b" l="l" r="r" t="t"/>
          <a:pathLst>
            <a:path extrusionOk="0" h="353060" w="38735">
              <a:moveTo>
                <a:pt x="27578" y="350760"/>
              </a:moveTo>
              <a:lnTo>
                <a:pt x="30987" y="352551"/>
              </a:lnTo>
              <a:lnTo>
                <a:pt x="38607" y="352425"/>
              </a:lnTo>
              <a:lnTo>
                <a:pt x="38100" y="352425"/>
              </a:lnTo>
              <a:lnTo>
                <a:pt x="30567" y="351674"/>
              </a:lnTo>
              <a:lnTo>
                <a:pt x="27578" y="350760"/>
              </a:lnTo>
              <a:close/>
            </a:path>
            <a:path extrusionOk="0" h="353060" w="38735">
              <a:moveTo>
                <a:pt x="0" y="0"/>
              </a:moveTo>
              <a:lnTo>
                <a:pt x="55" y="314325"/>
              </a:lnTo>
              <a:lnTo>
                <a:pt x="23367" y="349472"/>
              </a:lnTo>
              <a:lnTo>
                <a:pt x="27578" y="350760"/>
              </a:lnTo>
              <a:lnTo>
                <a:pt x="23495" y="348615"/>
              </a:lnTo>
              <a:lnTo>
                <a:pt x="18034" y="341502"/>
              </a:lnTo>
              <a:lnTo>
                <a:pt x="14400" y="335684"/>
              </a:lnTo>
              <a:lnTo>
                <a:pt x="11731" y="329056"/>
              </a:lnTo>
              <a:lnTo>
                <a:pt x="10086" y="321857"/>
              </a:lnTo>
              <a:lnTo>
                <a:pt x="9525" y="314325"/>
              </a:lnTo>
              <a:lnTo>
                <a:pt x="9525" y="9525"/>
              </a:lnTo>
              <a:lnTo>
                <a:pt x="0" y="0"/>
              </a:lnTo>
              <a:close/>
            </a:path>
          </a:pathLst>
        </a:custGeom>
        <a:solidFill>
          <a:srgbClr val="DDDDDD"/>
        </a:solidFill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71"/>
    <col customWidth="1" min="2" max="2" width="28.0"/>
    <col customWidth="1" min="3" max="3" width="25.57"/>
    <col customWidth="1" min="4" max="26" width="8.71"/>
  </cols>
  <sheetData>
    <row r="1" ht="27.75" customHeight="1">
      <c r="A1" s="1" t="s">
        <v>0</v>
      </c>
      <c r="B1" s="1" t="s">
        <v>1</v>
      </c>
      <c r="C1" s="1" t="s">
        <v>2</v>
      </c>
    </row>
    <row r="2" ht="27.75" customHeight="1">
      <c r="A2" s="2" t="s">
        <v>3</v>
      </c>
      <c r="B2" s="3">
        <v>28.4</v>
      </c>
      <c r="C2" s="4">
        <v>57.0</v>
      </c>
    </row>
    <row r="3" ht="27.0" customHeight="1">
      <c r="A3" s="5" t="s">
        <v>4</v>
      </c>
      <c r="B3" s="6">
        <v>28.2</v>
      </c>
      <c r="C3" s="7">
        <v>73.0</v>
      </c>
    </row>
    <row r="4" ht="27.75" customHeight="1">
      <c r="A4" s="2" t="s">
        <v>5</v>
      </c>
      <c r="B4" s="3">
        <v>27.8</v>
      </c>
      <c r="C4" s="4">
        <v>68.0</v>
      </c>
    </row>
    <row r="5" ht="27.75" customHeight="1">
      <c r="A5" s="5" t="s">
        <v>6</v>
      </c>
      <c r="B5" s="7">
        <v>28.0</v>
      </c>
      <c r="C5" s="7">
        <v>77.0</v>
      </c>
    </row>
    <row r="6" ht="27.75" customHeight="1">
      <c r="A6" s="2" t="s">
        <v>7</v>
      </c>
      <c r="B6" s="3">
        <v>27.6</v>
      </c>
      <c r="C6" s="4">
        <v>71.0</v>
      </c>
    </row>
    <row r="7" ht="27.0" customHeight="1">
      <c r="A7" s="5" t="s">
        <v>8</v>
      </c>
      <c r="B7" s="7">
        <v>28.0</v>
      </c>
      <c r="C7" s="7">
        <v>80.0</v>
      </c>
    </row>
    <row r="8" ht="27.75" customHeight="1">
      <c r="A8" s="2" t="s">
        <v>9</v>
      </c>
      <c r="B8" s="3">
        <v>27.5</v>
      </c>
      <c r="C8" s="4">
        <v>68.0</v>
      </c>
    </row>
    <row r="9" ht="27.75" customHeight="1">
      <c r="A9" s="5" t="s">
        <v>10</v>
      </c>
      <c r="B9" s="6">
        <v>27.9</v>
      </c>
      <c r="C9" s="7">
        <v>78.0</v>
      </c>
    </row>
    <row r="10" ht="27.75" customHeight="1">
      <c r="A10" s="2" t="s">
        <v>11</v>
      </c>
      <c r="B10" s="3">
        <v>27.5</v>
      </c>
      <c r="C10" s="4">
        <v>61.0</v>
      </c>
    </row>
    <row r="11" ht="27.0" customHeight="1">
      <c r="A11" s="5" t="s">
        <v>12</v>
      </c>
      <c r="B11" s="6">
        <v>27.7</v>
      </c>
      <c r="C11" s="7">
        <v>77.0</v>
      </c>
    </row>
    <row r="12" ht="27.75" customHeight="1">
      <c r="A12" s="2" t="s">
        <v>13</v>
      </c>
      <c r="B12" s="3">
        <v>27.9</v>
      </c>
      <c r="C12" s="4">
        <v>80.0</v>
      </c>
    </row>
    <row r="13" ht="27.75" customHeight="1">
      <c r="A13" s="5" t="s">
        <v>14</v>
      </c>
      <c r="B13" s="6">
        <v>27.4</v>
      </c>
      <c r="C13" s="7">
        <v>71.0</v>
      </c>
    </row>
    <row r="14" ht="27.75" customHeight="1">
      <c r="A14" s="2" t="s">
        <v>15</v>
      </c>
      <c r="B14" s="3">
        <v>27.7</v>
      </c>
      <c r="C14" s="4">
        <v>80.0</v>
      </c>
    </row>
    <row r="15" ht="27.0" customHeight="1">
      <c r="A15" s="5" t="s">
        <v>16</v>
      </c>
      <c r="B15" s="6">
        <v>27.7</v>
      </c>
      <c r="C15" s="7">
        <v>74.0</v>
      </c>
    </row>
    <row r="16" ht="27.75" customHeight="1">
      <c r="A16" s="2" t="s">
        <v>17</v>
      </c>
      <c r="B16" s="3">
        <v>27.4</v>
      </c>
      <c r="C16" s="4">
        <v>73.0</v>
      </c>
    </row>
    <row r="17" ht="27.75" customHeight="1">
      <c r="A17" s="5" t="s">
        <v>18</v>
      </c>
      <c r="B17" s="6">
        <v>27.7</v>
      </c>
      <c r="C17" s="7">
        <v>81.0</v>
      </c>
    </row>
    <row r="18" ht="27.75" customHeight="1">
      <c r="A18" s="2" t="s">
        <v>19</v>
      </c>
      <c r="B18" s="3">
        <v>27.6</v>
      </c>
      <c r="C18" s="4">
        <v>70.0</v>
      </c>
    </row>
    <row r="19" ht="27.0" customHeight="1">
      <c r="A19" s="5" t="s">
        <v>20</v>
      </c>
      <c r="B19" s="6">
        <v>27.4</v>
      </c>
      <c r="C19" s="7">
        <v>75.0</v>
      </c>
    </row>
    <row r="20" ht="27.75" customHeight="1">
      <c r="A20" s="2" t="s">
        <v>21</v>
      </c>
      <c r="B20" s="3">
        <v>27.7</v>
      </c>
      <c r="C20" s="4">
        <v>75.0</v>
      </c>
    </row>
    <row r="21" ht="27.75" customHeight="1">
      <c r="A21" s="5" t="s">
        <v>22</v>
      </c>
      <c r="B21" s="6">
        <v>27.9</v>
      </c>
      <c r="C21" s="7">
        <v>75.0</v>
      </c>
    </row>
    <row r="22" ht="27.75" customHeight="1">
      <c r="A22" s="2" t="s">
        <v>23</v>
      </c>
      <c r="B22" s="4">
        <v>28.0</v>
      </c>
      <c r="C22" s="4">
        <v>75.0</v>
      </c>
    </row>
    <row r="23" ht="27.0" customHeight="1">
      <c r="A23" s="5" t="s">
        <v>24</v>
      </c>
      <c r="B23" s="6">
        <v>28.1</v>
      </c>
      <c r="C23" s="7">
        <v>75.0</v>
      </c>
    </row>
    <row r="24" ht="27.75" customHeight="1">
      <c r="A24" s="8" t="s">
        <v>25</v>
      </c>
      <c r="B24" s="9">
        <v>28.1</v>
      </c>
      <c r="C24" s="10">
        <v>75.0</v>
      </c>
    </row>
    <row r="25" ht="27.75" customHeight="1">
      <c r="A25" s="5" t="s">
        <v>26</v>
      </c>
      <c r="B25" s="6">
        <v>28.2</v>
      </c>
      <c r="C25" s="7">
        <v>75.0</v>
      </c>
    </row>
    <row r="26" ht="27.75" customHeight="1">
      <c r="A26" s="5" t="s">
        <v>27</v>
      </c>
      <c r="B26" s="6">
        <v>28.3</v>
      </c>
      <c r="C26" s="7">
        <v>75.0</v>
      </c>
    </row>
    <row r="27" ht="27.0" customHeight="1">
      <c r="A27" s="2" t="s">
        <v>28</v>
      </c>
      <c r="B27" s="3">
        <v>28.3</v>
      </c>
      <c r="C27" s="4">
        <v>75.0</v>
      </c>
    </row>
    <row r="28" ht="27.75" customHeight="1">
      <c r="A28" s="5" t="s">
        <v>29</v>
      </c>
      <c r="B28" s="6">
        <v>28.4</v>
      </c>
      <c r="C28" s="7">
        <v>75.0</v>
      </c>
    </row>
    <row r="29" ht="27.75" customHeight="1">
      <c r="A29" s="2" t="s">
        <v>30</v>
      </c>
      <c r="B29" s="3">
        <v>28.4</v>
      </c>
      <c r="C29" s="4">
        <v>74.0</v>
      </c>
    </row>
    <row r="30" ht="27.75" customHeight="1">
      <c r="A30" s="5" t="s">
        <v>31</v>
      </c>
      <c r="B30" s="6">
        <v>28.4</v>
      </c>
      <c r="C30" s="7">
        <v>74.0</v>
      </c>
    </row>
    <row r="31" ht="27.0" customHeight="1">
      <c r="A31" s="2" t="s">
        <v>32</v>
      </c>
      <c r="B31" s="3">
        <v>28.5</v>
      </c>
      <c r="C31" s="4">
        <v>74.0</v>
      </c>
    </row>
    <row r="32" ht="27.75" customHeight="1">
      <c r="A32" s="5" t="s">
        <v>33</v>
      </c>
      <c r="B32" s="6">
        <v>28.5</v>
      </c>
      <c r="C32" s="7">
        <v>73.0</v>
      </c>
    </row>
    <row r="33" ht="27.75" customHeight="1">
      <c r="A33" s="2" t="s">
        <v>34</v>
      </c>
      <c r="B33" s="3">
        <v>28.5</v>
      </c>
      <c r="C33" s="4">
        <v>73.0</v>
      </c>
    </row>
    <row r="34" ht="27.75" customHeight="1">
      <c r="A34" s="5" t="s">
        <v>35</v>
      </c>
      <c r="B34" s="6">
        <v>28.5</v>
      </c>
      <c r="C34" s="7">
        <v>73.0</v>
      </c>
    </row>
    <row r="35" ht="27.0" customHeight="1">
      <c r="A35" s="2" t="s">
        <v>36</v>
      </c>
      <c r="B35" s="3">
        <v>28.6</v>
      </c>
      <c r="C35" s="4">
        <v>73.0</v>
      </c>
    </row>
    <row r="36" ht="27.75" customHeight="1">
      <c r="A36" s="5" t="s">
        <v>37</v>
      </c>
      <c r="B36" s="6">
        <v>28.6</v>
      </c>
      <c r="C36" s="7">
        <v>73.0</v>
      </c>
    </row>
    <row r="37" ht="27.75" customHeight="1">
      <c r="A37" s="2" t="s">
        <v>38</v>
      </c>
      <c r="B37" s="3">
        <v>28.6</v>
      </c>
      <c r="C37" s="4">
        <v>72.0</v>
      </c>
    </row>
    <row r="38" ht="27.75" customHeight="1">
      <c r="A38" s="5" t="s">
        <v>39</v>
      </c>
      <c r="B38" s="6">
        <v>28.6</v>
      </c>
      <c r="C38" s="7">
        <v>72.0</v>
      </c>
    </row>
    <row r="39" ht="27.0" customHeight="1">
      <c r="A39" s="2" t="s">
        <v>40</v>
      </c>
      <c r="B39" s="3">
        <v>28.6</v>
      </c>
      <c r="C39" s="4">
        <v>72.0</v>
      </c>
    </row>
    <row r="40" ht="27.75" customHeight="1">
      <c r="A40" s="5" t="s">
        <v>41</v>
      </c>
      <c r="B40" s="6">
        <v>28.7</v>
      </c>
      <c r="C40" s="7">
        <v>72.0</v>
      </c>
    </row>
    <row r="41" ht="27.75" customHeight="1">
      <c r="A41" s="2" t="s">
        <v>42</v>
      </c>
      <c r="B41" s="3">
        <v>28.7</v>
      </c>
      <c r="C41" s="4">
        <v>72.0</v>
      </c>
    </row>
    <row r="42" ht="27.75" customHeight="1">
      <c r="A42" s="5" t="s">
        <v>43</v>
      </c>
      <c r="B42" s="6">
        <v>28.7</v>
      </c>
      <c r="C42" s="7">
        <v>71.0</v>
      </c>
    </row>
    <row r="43" ht="27.0" customHeight="1">
      <c r="A43" s="2" t="s">
        <v>44</v>
      </c>
      <c r="B43" s="3">
        <v>28.7</v>
      </c>
      <c r="C43" s="4">
        <v>71.0</v>
      </c>
    </row>
    <row r="44" ht="27.75" customHeight="1">
      <c r="A44" s="5" t="s">
        <v>45</v>
      </c>
      <c r="B44" s="6">
        <v>28.7</v>
      </c>
      <c r="C44" s="7">
        <v>71.0</v>
      </c>
    </row>
    <row r="45" ht="27.75" customHeight="1">
      <c r="A45" s="2" t="s">
        <v>46</v>
      </c>
      <c r="B45" s="3">
        <v>28.7</v>
      </c>
      <c r="C45" s="4">
        <v>71.0</v>
      </c>
    </row>
    <row r="46" ht="27.75" customHeight="1">
      <c r="A46" s="5" t="s">
        <v>47</v>
      </c>
      <c r="B46" s="6">
        <v>28.7</v>
      </c>
      <c r="C46" s="7">
        <v>72.0</v>
      </c>
    </row>
    <row r="47" ht="27.0" customHeight="1">
      <c r="A47" s="8" t="s">
        <v>48</v>
      </c>
      <c r="B47" s="9">
        <v>28.8</v>
      </c>
      <c r="C47" s="10">
        <v>72.0</v>
      </c>
    </row>
    <row r="48" ht="27.75" customHeight="1">
      <c r="A48" s="5" t="s">
        <v>49</v>
      </c>
      <c r="B48" s="6">
        <v>28.8</v>
      </c>
      <c r="C48" s="7">
        <v>71.0</v>
      </c>
    </row>
    <row r="49" ht="27.0" customHeight="1">
      <c r="A49" s="11" t="s">
        <v>50</v>
      </c>
      <c r="B49" s="9">
        <v>28.8</v>
      </c>
      <c r="C49" s="10">
        <v>71.0</v>
      </c>
    </row>
    <row r="50" ht="27.75" customHeight="1"/>
    <row r="51" ht="27.0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