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</workbook>
</file>

<file path=xl/sharedStrings.xml><?xml version="1.0" encoding="utf-8"?>
<sst xmlns="http://schemas.openxmlformats.org/spreadsheetml/2006/main" count="1700" uniqueCount="630">
  <si>
    <t>Date &amp; Time</t>
  </si>
  <si>
    <t>T(C)</t>
  </si>
  <si>
    <t>H(%)</t>
  </si>
  <si>
    <t>2022/7/14 0:36:52</t>
  </si>
  <si>
    <t>28.60</t>
  </si>
  <si>
    <t>47.0</t>
  </si>
  <si>
    <t>2022/7/14 0:37:52</t>
  </si>
  <si>
    <t>28.40</t>
  </si>
  <si>
    <t>53.0</t>
  </si>
  <si>
    <t>2022/7/14 0:38:52</t>
  </si>
  <si>
    <t>28.30</t>
  </si>
  <si>
    <t>55.0</t>
  </si>
  <si>
    <t>2022/7/14 0:39:52</t>
  </si>
  <si>
    <t>28.20</t>
  </si>
  <si>
    <t>57.0</t>
  </si>
  <si>
    <t>2022/7/14 0:40:52</t>
  </si>
  <si>
    <t>27.90</t>
  </si>
  <si>
    <t>2022/7/14 0:41:52</t>
  </si>
  <si>
    <t>27.70</t>
  </si>
  <si>
    <t>52.0</t>
  </si>
  <si>
    <t>2022/7/14 0:42:52</t>
  </si>
  <si>
    <t>27.50</t>
  </si>
  <si>
    <t>2022/7/14 0:43:52</t>
  </si>
  <si>
    <t>27.30</t>
  </si>
  <si>
    <t>51.0</t>
  </si>
  <si>
    <t>2022/7/14 0:44:52</t>
  </si>
  <si>
    <t>27.40</t>
  </si>
  <si>
    <t>2022/7/14 0:45:52</t>
  </si>
  <si>
    <t>54.0</t>
  </si>
  <si>
    <t>2022/7/14 0:46:52</t>
  </si>
  <si>
    <t>2022/7/14 0:47:52</t>
  </si>
  <si>
    <t>27.60</t>
  </si>
  <si>
    <t>56.0</t>
  </si>
  <si>
    <t>2022/7/14 0:48:52</t>
  </si>
  <si>
    <t>2022/7/14 0:49:52</t>
  </si>
  <si>
    <t>27.80</t>
  </si>
  <si>
    <t>2022/7/14 0:50:52</t>
  </si>
  <si>
    <t>2022/7/14 0:51:52</t>
  </si>
  <si>
    <t>2022/7/14 0:52:52</t>
  </si>
  <si>
    <t>28.0</t>
  </si>
  <si>
    <t>2022/7/14 0:53:52</t>
  </si>
  <si>
    <t>2022/7/14 0:54:52</t>
  </si>
  <si>
    <t>28.10</t>
  </si>
  <si>
    <t>2022/7/14 0:55:52</t>
  </si>
  <si>
    <t>2022/7/14 0:56:52</t>
  </si>
  <si>
    <t>2022/7/14 0:57:52</t>
  </si>
  <si>
    <t>2022/7/14 0:58:52</t>
  </si>
  <si>
    <t>58.0</t>
  </si>
  <si>
    <t>2022/7/14 0:59:52</t>
  </si>
  <si>
    <t>2022/7/14 1:0:52</t>
  </si>
  <si>
    <t>2022/7/14 1:1:52</t>
  </si>
  <si>
    <t>2022/7/14 1:2:52</t>
  </si>
  <si>
    <t>2022/7/14 1:3:52</t>
  </si>
  <si>
    <t>2022/7/14 1:4:52</t>
  </si>
  <si>
    <t>2022/7/14 1:5:52</t>
  </si>
  <si>
    <t>2022/7/14 1:6:52</t>
  </si>
  <si>
    <t>28.50</t>
  </si>
  <si>
    <t>2022/7/14 1:7:52</t>
  </si>
  <si>
    <t>2022/7/14 1:8:52</t>
  </si>
  <si>
    <t>2022/7/14 1:9:52</t>
  </si>
  <si>
    <t>2022/7/14 1:10:52</t>
  </si>
  <si>
    <t>59.0</t>
  </si>
  <si>
    <t>2022/7/14 1:11:52</t>
  </si>
  <si>
    <t>2022/7/14 1:12:52</t>
  </si>
  <si>
    <t>2022/7/14 1:13:52</t>
  </si>
  <si>
    <t>2022/7/14 1:14:52</t>
  </si>
  <si>
    <t>2022/7/14 1:15:52</t>
  </si>
  <si>
    <t>2022/7/14 1:16:52</t>
  </si>
  <si>
    <t>28.70</t>
  </si>
  <si>
    <t>2022/7/14 1:17:52</t>
  </si>
  <si>
    <t>2022/7/14 1:18:52</t>
  </si>
  <si>
    <t>60.0</t>
  </si>
  <si>
    <t>2022/7/14 1:19:52</t>
  </si>
  <si>
    <t>2022/7/14 1:20:52</t>
  </si>
  <si>
    <t>2022/7/14 1:21:52</t>
  </si>
  <si>
    <t>2022/7/14 1:22:52</t>
  </si>
  <si>
    <t>2022/7/14 1:23:52</t>
  </si>
  <si>
    <t>2022/7/14 1:24:52</t>
  </si>
  <si>
    <t>28.80</t>
  </si>
  <si>
    <t>2022/7/14 1:25:52</t>
  </si>
  <si>
    <t>2022/7/14 1:26:52</t>
  </si>
  <si>
    <t>2022/7/14 1:27:52</t>
  </si>
  <si>
    <t>2022/7/14 1:28:52</t>
  </si>
  <si>
    <t>2022/7/14 1:29:52</t>
  </si>
  <si>
    <t>2022/7/14 1:30:52</t>
  </si>
  <si>
    <t>2022/7/14 1:31:52</t>
  </si>
  <si>
    <t>2022/7/14 1:32:52</t>
  </si>
  <si>
    <t>28.90</t>
  </si>
  <si>
    <t>2022/7/14 1:33:52</t>
  </si>
  <si>
    <t>2022/7/14 1:34:52</t>
  </si>
  <si>
    <t>2022/7/14 1:35:52</t>
  </si>
  <si>
    <t>2022/7/14 1:36:52</t>
  </si>
  <si>
    <t>2022/7/14 1:37:52</t>
  </si>
  <si>
    <t>2022/7/14 1:38:52</t>
  </si>
  <si>
    <t>2022/7/14 1:39:52</t>
  </si>
  <si>
    <t>2022/7/14 1:40:52</t>
  </si>
  <si>
    <t>2022/7/14 1:41:52</t>
  </si>
  <si>
    <t>2022/7/14 1:42:52</t>
  </si>
  <si>
    <t>2022/7/14 1:43:52</t>
  </si>
  <si>
    <t>2022/7/14 1:44:52</t>
  </si>
  <si>
    <t>29.0</t>
  </si>
  <si>
    <t>2022/7/14 1:45:52</t>
  </si>
  <si>
    <t>2022/7/14 1:46:52</t>
  </si>
  <si>
    <t>2022/7/14 1:47:52</t>
  </si>
  <si>
    <t>2022/7/14 1:48:52</t>
  </si>
  <si>
    <t>2022/7/14 1:49:52</t>
  </si>
  <si>
    <t>2022/7/14 1:50:52</t>
  </si>
  <si>
    <t>2022/7/14 1:51:52</t>
  </si>
  <si>
    <t>2022/7/14 1:52:52</t>
  </si>
  <si>
    <t>2022/7/14 1:53:52</t>
  </si>
  <si>
    <t>2022/7/14 1:54:52</t>
  </si>
  <si>
    <t>2022/7/14 1:55:52</t>
  </si>
  <si>
    <t>29.10</t>
  </si>
  <si>
    <t>2022/7/14 1:56:52</t>
  </si>
  <si>
    <t>2022/7/14 1:57:52</t>
  </si>
  <si>
    <t>2022/7/14 1:58:52</t>
  </si>
  <si>
    <t>2022/7/14 1:59:52</t>
  </si>
  <si>
    <t>2022/7/14 2:0:52</t>
  </si>
  <si>
    <t>2022/7/14 2:1:52</t>
  </si>
  <si>
    <t>2022/7/14 2:2:52</t>
  </si>
  <si>
    <t>2022/7/14 2:3:52</t>
  </si>
  <si>
    <t>2022/7/14 2:4:52</t>
  </si>
  <si>
    <t>2022/7/14 2:5:52</t>
  </si>
  <si>
    <t>2022/7/14 2:6:52</t>
  </si>
  <si>
    <t>2022/7/14 2:7:52</t>
  </si>
  <si>
    <t>2022/7/14 2:8:52</t>
  </si>
  <si>
    <t>2022/7/14 2:9:52</t>
  </si>
  <si>
    <t>2022/7/14 2:10:52</t>
  </si>
  <si>
    <t>29.20</t>
  </si>
  <si>
    <t>2022/7/14 2:11:52</t>
  </si>
  <si>
    <t>2022/7/14 2:12:52</t>
  </si>
  <si>
    <t>2022/7/14 2:13:52</t>
  </si>
  <si>
    <t>2022/7/14 2:14:52</t>
  </si>
  <si>
    <t>2022/7/14 2:15:52</t>
  </si>
  <si>
    <t>2022/7/14 2:16:52</t>
  </si>
  <si>
    <t>2022/7/14 2:17:52</t>
  </si>
  <si>
    <t>2022/7/14 2:18:52</t>
  </si>
  <si>
    <t>2022/7/14 2:19:52</t>
  </si>
  <si>
    <t>2022/7/14 2:20:52</t>
  </si>
  <si>
    <t>2022/7/14 2:21:52</t>
  </si>
  <si>
    <t>2022/7/14 2:22:52</t>
  </si>
  <si>
    <t>29.30</t>
  </si>
  <si>
    <t>2022/7/14 2:23:52</t>
  </si>
  <si>
    <t>2022/7/14 2:24:52</t>
  </si>
  <si>
    <t>2022/7/14 2:25:52</t>
  </si>
  <si>
    <t>2022/7/14 2:26:52</t>
  </si>
  <si>
    <t>2022/7/14 2:27:52</t>
  </si>
  <si>
    <t>2022/7/14 2:28:52</t>
  </si>
  <si>
    <t>2022/7/14 2:29:52</t>
  </si>
  <si>
    <t>2022/7/14 2:30:52</t>
  </si>
  <si>
    <t>2022/7/14 2:31:52</t>
  </si>
  <si>
    <t>2022/7/14 2:32:52</t>
  </si>
  <si>
    <t>2022/7/14 2:33:52</t>
  </si>
  <si>
    <t>2022/7/14 2:34:52</t>
  </si>
  <si>
    <t>2022/7/14 2:35:52</t>
  </si>
  <si>
    <t>2022/7/14 2:36:52</t>
  </si>
  <si>
    <t>2022/7/14 2:37:52</t>
  </si>
  <si>
    <t>29.40</t>
  </si>
  <si>
    <t>2022/7/14 2:38:52</t>
  </si>
  <si>
    <t>2022/7/14 2:39:52</t>
  </si>
  <si>
    <t>2022/7/14 2:40:52</t>
  </si>
  <si>
    <t>2022/7/14 2:41:52</t>
  </si>
  <si>
    <t>2022/7/14 2:42:52</t>
  </si>
  <si>
    <t>2022/7/14 2:43:52</t>
  </si>
  <si>
    <t>2022/7/14 2:44:52</t>
  </si>
  <si>
    <t>2022/7/14 2:45:52</t>
  </si>
  <si>
    <t>2022/7/14 2:46:52</t>
  </si>
  <si>
    <t>2022/7/14 2:47:52</t>
  </si>
  <si>
    <t>2022/7/14 2:48:52</t>
  </si>
  <si>
    <t>2022/7/14 2:49:52</t>
  </si>
  <si>
    <t>2022/7/14 2:50:52</t>
  </si>
  <si>
    <t>2022/7/14 2:51:52</t>
  </si>
  <si>
    <t>2022/7/14 2:52:52</t>
  </si>
  <si>
    <t>2022/7/14 2:53:52</t>
  </si>
  <si>
    <t>29.50</t>
  </si>
  <si>
    <t>2022/7/14 2:54:52</t>
  </si>
  <si>
    <t>2022/7/14 2:55:52</t>
  </si>
  <si>
    <t>2022/7/14 2:56:52</t>
  </si>
  <si>
    <t>2022/7/14 2:57:52</t>
  </si>
  <si>
    <t>2022/7/14 2:58:52</t>
  </si>
  <si>
    <t>2022/7/14 2:59:52</t>
  </si>
  <si>
    <t>2022/7/14 3:0:52</t>
  </si>
  <si>
    <t>2022/7/14 3:1:52</t>
  </si>
  <si>
    <t>2022/7/14 3:2:52</t>
  </si>
  <si>
    <t>2022/7/14 3:3:52</t>
  </si>
  <si>
    <t>2022/7/14 3:4:52</t>
  </si>
  <si>
    <t>2022/7/14 3:5:52</t>
  </si>
  <si>
    <t>2022/7/14 3:6:52</t>
  </si>
  <si>
    <t>2022/7/14 3:7:52</t>
  </si>
  <si>
    <t>2022/7/14 3:8:52</t>
  </si>
  <si>
    <t>2022/7/14 3:9:52</t>
  </si>
  <si>
    <t>2022/7/14 3:10:52</t>
  </si>
  <si>
    <t>2022/7/14 3:11:52</t>
  </si>
  <si>
    <t>2022/7/14 3:12:52</t>
  </si>
  <si>
    <t>2022/7/14 3:13:52</t>
  </si>
  <si>
    <t>2022/7/14 3:14:52</t>
  </si>
  <si>
    <t>29.60</t>
  </si>
  <si>
    <t>2022/7/14 3:15:52</t>
  </si>
  <si>
    <t>2022/7/14 3:16:52</t>
  </si>
  <si>
    <t>2022/7/14 3:17:52</t>
  </si>
  <si>
    <t>2022/7/14 3:18:52</t>
  </si>
  <si>
    <t>2022/7/14 3:19:52</t>
  </si>
  <si>
    <t>2022/7/14 3:20:52</t>
  </si>
  <si>
    <t>2022/7/14 3:21:52</t>
  </si>
  <si>
    <t>2022/7/14 3:22:52</t>
  </si>
  <si>
    <t>2022/7/14 3:23:52</t>
  </si>
  <si>
    <t>2022/7/14 3:24:52</t>
  </si>
  <si>
    <t>2022/7/14 3:25:52</t>
  </si>
  <si>
    <t>2022/7/14 3:26:52</t>
  </si>
  <si>
    <t>2022/7/14 3:27:52</t>
  </si>
  <si>
    <t>2022/7/14 3:28:52</t>
  </si>
  <si>
    <t>2022/7/14 3:29:52</t>
  </si>
  <si>
    <t>2022/7/14 3:30:52</t>
  </si>
  <si>
    <t>29.70</t>
  </si>
  <si>
    <t>2022/7/14 3:31:52</t>
  </si>
  <si>
    <t>2022/7/14 3:32:52</t>
  </si>
  <si>
    <t>2022/7/14 3:33:52</t>
  </si>
  <si>
    <t>2022/7/14 3:34:52</t>
  </si>
  <si>
    <t>2022/7/14 3:35:52</t>
  </si>
  <si>
    <t>2022/7/14 3:36:52</t>
  </si>
  <si>
    <t>2022/7/14 3:37:52</t>
  </si>
  <si>
    <t>2022/7/14 3:38:52</t>
  </si>
  <si>
    <t>2022/7/14 3:39:52</t>
  </si>
  <si>
    <t>2022/7/14 3:40:52</t>
  </si>
  <si>
    <t>2022/7/14 3:41:52</t>
  </si>
  <si>
    <t>2022/7/14 3:42:52</t>
  </si>
  <si>
    <t>2022/7/14 3:43:52</t>
  </si>
  <si>
    <t>2022/7/14 3:44:52</t>
  </si>
  <si>
    <t>2022/7/14 3:45:52</t>
  </si>
  <si>
    <t>2022/7/14 3:46:52</t>
  </si>
  <si>
    <t>2022/7/14 3:47:52</t>
  </si>
  <si>
    <t>2022/7/14 3:48:52</t>
  </si>
  <si>
    <t>2022/7/14 3:49:52</t>
  </si>
  <si>
    <t>2022/7/14 3:50:52</t>
  </si>
  <si>
    <t>2022/7/14 3:51:52</t>
  </si>
  <si>
    <t>29.80</t>
  </si>
  <si>
    <t>2022/7/14 3:52:52</t>
  </si>
  <si>
    <t>2022/7/14 3:53:52</t>
  </si>
  <si>
    <t>2022/7/14 3:54:52</t>
  </si>
  <si>
    <t>2022/7/14 3:55:52</t>
  </si>
  <si>
    <t>2022/7/14 3:56:52</t>
  </si>
  <si>
    <t>2022/7/14 3:57:52</t>
  </si>
  <si>
    <t>2022/7/14 3:58:52</t>
  </si>
  <si>
    <t>2022/7/14 3:59:52</t>
  </si>
  <si>
    <t>2022/7/14 4:0:52</t>
  </si>
  <si>
    <t>2022/7/14 4:1:52</t>
  </si>
  <si>
    <t>2022/7/14 4:2:52</t>
  </si>
  <si>
    <t>2022/7/14 4:3:52</t>
  </si>
  <si>
    <t>2022/7/14 4:4:52</t>
  </si>
  <si>
    <t>2022/7/14 4:5:52</t>
  </si>
  <si>
    <t>2022/7/14 4:6:52</t>
  </si>
  <si>
    <t>2022/7/14 4:7:52</t>
  </si>
  <si>
    <t>2022/7/14 4:8:52</t>
  </si>
  <si>
    <t>2022/7/14 4:9:52</t>
  </si>
  <si>
    <t>2022/7/14 4:10:52</t>
  </si>
  <si>
    <t>2022/7/14 4:11:52</t>
  </si>
  <si>
    <t>2022/7/14 4:12:52</t>
  </si>
  <si>
    <t>2022/7/14 4:13:52</t>
  </si>
  <si>
    <t>2022/7/14 4:14:52</t>
  </si>
  <si>
    <t>2022/7/14 4:15:52</t>
  </si>
  <si>
    <t>2022/7/14 4:16:52</t>
  </si>
  <si>
    <t>2022/7/14 4:17:52</t>
  </si>
  <si>
    <t>2022/7/14 4:18:52</t>
  </si>
  <si>
    <t>2022/7/14 4:19:52</t>
  </si>
  <si>
    <t>2022/7/14 4:20:52</t>
  </si>
  <si>
    <t>2022/7/14 4:21:52</t>
  </si>
  <si>
    <t>29.90</t>
  </si>
  <si>
    <t>2022/7/14 4:22:52</t>
  </si>
  <si>
    <t>2022/7/14 4:23:52</t>
  </si>
  <si>
    <t>2022/7/14 4:24:52</t>
  </si>
  <si>
    <t>2022/7/14 4:25:52</t>
  </si>
  <si>
    <t>2022/7/14 4:26:52</t>
  </si>
  <si>
    <t>2022/7/14 4:27:52</t>
  </si>
  <si>
    <t>2022/7/14 4:28:52</t>
  </si>
  <si>
    <t>2022/7/14 4:29:52</t>
  </si>
  <si>
    <t>2022/7/14 4:30:52</t>
  </si>
  <si>
    <t>2022/7/14 4:31:52</t>
  </si>
  <si>
    <t>2022/7/14 4:32:52</t>
  </si>
  <si>
    <t>2022/7/14 4:33:52</t>
  </si>
  <si>
    <t>2022/7/14 4:34:52</t>
  </si>
  <si>
    <t>2022/7/14 4:35:52</t>
  </si>
  <si>
    <t>2022/7/14 4:36:52</t>
  </si>
  <si>
    <t>2022/7/14 4:37:52</t>
  </si>
  <si>
    <t>2022/7/14 4:38:52</t>
  </si>
  <si>
    <t>2022/7/14 4:39:52</t>
  </si>
  <si>
    <t>2022/7/14 4:40:52</t>
  </si>
  <si>
    <t>2022/7/14 4:41:52</t>
  </si>
  <si>
    <t>2022/7/14 4:42:52</t>
  </si>
  <si>
    <t>2022/7/14 4:43:52</t>
  </si>
  <si>
    <t>30.0</t>
  </si>
  <si>
    <t>2022/7/14 4:44:52</t>
  </si>
  <si>
    <t>2022/7/14 4:45:52</t>
  </si>
  <si>
    <t>2022/7/14 4:46:52</t>
  </si>
  <si>
    <t>2022/7/14 4:47:52</t>
  </si>
  <si>
    <t>2022/7/14 4:48:52</t>
  </si>
  <si>
    <t>2022/7/14 4:49:52</t>
  </si>
  <si>
    <t>2022/7/14 4:50:52</t>
  </si>
  <si>
    <t>2022/7/14 4:51:52</t>
  </si>
  <si>
    <t>2022/7/14 4:52:52</t>
  </si>
  <si>
    <t>2022/7/14 4:53:52</t>
  </si>
  <si>
    <t>2022/7/14 4:54:52</t>
  </si>
  <si>
    <t>2022/7/14 4:55:52</t>
  </si>
  <si>
    <t>2022/7/14 4:56:52</t>
  </si>
  <si>
    <t>2022/7/14 4:57:52</t>
  </si>
  <si>
    <t>2022/7/14 4:58:52</t>
  </si>
  <si>
    <t>2022/7/14 4:59:52</t>
  </si>
  <si>
    <t>2022/7/14 5:0:52</t>
  </si>
  <si>
    <t>2022/7/14 5:1:52</t>
  </si>
  <si>
    <t>2022/7/14 5:2:52</t>
  </si>
  <si>
    <t>2022/7/14 5:3:52</t>
  </si>
  <si>
    <t>2022/7/14 5:4:52</t>
  </si>
  <si>
    <t>2022/7/14 5:5:52</t>
  </si>
  <si>
    <t>2022/7/14 5:6:52</t>
  </si>
  <si>
    <t>2022/7/14 5:7:52</t>
  </si>
  <si>
    <t>2022/7/14 5:8:52</t>
  </si>
  <si>
    <t>2022/7/14 5:9:52</t>
  </si>
  <si>
    <t>2022/7/14 5:10:52</t>
  </si>
  <si>
    <t>2022/7/14 5:11:52</t>
  </si>
  <si>
    <t>30.10</t>
  </si>
  <si>
    <t>2022/7/14 5:12:52</t>
  </si>
  <si>
    <t>2022/7/14 5:13:52</t>
  </si>
  <si>
    <t>2022/7/14 5:14:52</t>
  </si>
  <si>
    <t>2022/7/14 5:15:52</t>
  </si>
  <si>
    <t>2022/7/14 5:16:52</t>
  </si>
  <si>
    <t>2022/7/14 5:17:52</t>
  </si>
  <si>
    <t>2022/7/14 5:18:52</t>
  </si>
  <si>
    <t>2022/7/14 5:19:52</t>
  </si>
  <si>
    <t>2022/7/14 5:20:52</t>
  </si>
  <si>
    <t>2022/7/14 5:21:52</t>
  </si>
  <si>
    <t>2022/7/14 5:22:52</t>
  </si>
  <si>
    <t>2022/7/14 5:23:52</t>
  </si>
  <si>
    <t>2022/7/14 5:24:52</t>
  </si>
  <si>
    <t>2022/7/14 5:25:52</t>
  </si>
  <si>
    <t>2022/7/14 5:26:52</t>
  </si>
  <si>
    <t>2022/7/14 5:27:52</t>
  </si>
  <si>
    <t>2022/7/14 5:28:52</t>
  </si>
  <si>
    <t>2022/7/14 5:29:52</t>
  </si>
  <si>
    <t>2022/7/14 5:30:52</t>
  </si>
  <si>
    <t>2022/7/14 5:31:52</t>
  </si>
  <si>
    <t>2022/7/14 5:32:52</t>
  </si>
  <si>
    <t>2022/7/14 5:33:52</t>
  </si>
  <si>
    <t>2022/7/14 5:34:52</t>
  </si>
  <si>
    <t>2022/7/14 5:35:52</t>
  </si>
  <si>
    <t>2022/7/14 5:36:52</t>
  </si>
  <si>
    <t>2022/7/14 5:37:52</t>
  </si>
  <si>
    <t>2022/7/14 5:38:52</t>
  </si>
  <si>
    <t>2022/7/14 5:39:52</t>
  </si>
  <si>
    <t>2022/7/14 5:40:52</t>
  </si>
  <si>
    <t>2022/7/14 5:41:52</t>
  </si>
  <si>
    <t>2022/7/14 5:42:52</t>
  </si>
  <si>
    <t>2022/7/14 5:43:52</t>
  </si>
  <si>
    <t>2022/7/14 5:44:52</t>
  </si>
  <si>
    <t>30.20</t>
  </si>
  <si>
    <t>2022/7/14 5:45:52</t>
  </si>
  <si>
    <t>2022/7/14 5:46:52</t>
  </si>
  <si>
    <t>2022/7/14 5:47:52</t>
  </si>
  <si>
    <t>2022/7/14 5:48:52</t>
  </si>
  <si>
    <t>2022/7/14 5:49:52</t>
  </si>
  <si>
    <t>2022/7/14 5:50:52</t>
  </si>
  <si>
    <t>2022/7/14 5:51:52</t>
  </si>
  <si>
    <t>2022/7/14 5:52:52</t>
  </si>
  <si>
    <t>2022/7/14 5:53:52</t>
  </si>
  <si>
    <t>2022/7/14 5:54:52</t>
  </si>
  <si>
    <t>2022/7/14 5:55:52</t>
  </si>
  <si>
    <t>30.30</t>
  </si>
  <si>
    <t>61.0</t>
  </si>
  <si>
    <t>2022/7/14 5:56:52</t>
  </si>
  <si>
    <t>2022/7/14 5:57:52</t>
  </si>
  <si>
    <t>2022/7/14 5:58:52</t>
  </si>
  <si>
    <t>30.40</t>
  </si>
  <si>
    <t>2022/7/14 5:59:52</t>
  </si>
  <si>
    <t>2022/7/14 6:0:52</t>
  </si>
  <si>
    <t>2022/7/14 6:1:52</t>
  </si>
  <si>
    <t>2022/7/14 6:2:52</t>
  </si>
  <si>
    <t>2022/7/14 6:3:52</t>
  </si>
  <si>
    <t>2022/7/14 6:4:52</t>
  </si>
  <si>
    <t>2022/7/14 6:5:52</t>
  </si>
  <si>
    <t>2022/7/14 6:6:52</t>
  </si>
  <si>
    <t>2022/7/14 6:7:52</t>
  </si>
  <si>
    <t>2022/7/14 6:8:52</t>
  </si>
  <si>
    <t>2022/7/14 6:9:52</t>
  </si>
  <si>
    <t>2022/7/14 6:10:52</t>
  </si>
  <si>
    <t>2022/7/14 6:11:52</t>
  </si>
  <si>
    <t>2022/7/14 6:12:52</t>
  </si>
  <si>
    <t>2022/7/14 6:13:52</t>
  </si>
  <si>
    <t>2022/7/14 6:14:52</t>
  </si>
  <si>
    <t>2022/7/14 6:15:52</t>
  </si>
  <si>
    <t>2022/7/14 6:16:52</t>
  </si>
  <si>
    <t>2022/7/14 6:17:52</t>
  </si>
  <si>
    <t>2022/7/14 6:18:52</t>
  </si>
  <si>
    <t>2022/7/14 6:19:52</t>
  </si>
  <si>
    <t>2022/7/14 6:20:52</t>
  </si>
  <si>
    <t>2022/7/14 6:21:52</t>
  </si>
  <si>
    <t>2022/7/14 6:22:52</t>
  </si>
  <si>
    <t>2022/7/14 6:23:52</t>
  </si>
  <si>
    <t>2022/7/14 6:24:52</t>
  </si>
  <si>
    <t>2022/7/14 6:25:52</t>
  </si>
  <si>
    <t>2022/7/14 6:26:52</t>
  </si>
  <si>
    <t>2022/7/14 6:27:52</t>
  </si>
  <si>
    <t>2022/7/14 6:28:52</t>
  </si>
  <si>
    <t>30.50</t>
  </si>
  <si>
    <t>2022/7/14 6:29:52</t>
  </si>
  <si>
    <t>2022/7/14 6:30:52</t>
  </si>
  <si>
    <t>2022/7/14 6:31:52</t>
  </si>
  <si>
    <t>2022/7/14 6:32:52</t>
  </si>
  <si>
    <t>2022/7/14 6:33:52</t>
  </si>
  <si>
    <t>2022/7/14 6:34:52</t>
  </si>
  <si>
    <t>2022/7/14 6:35:52</t>
  </si>
  <si>
    <t>2022/7/14 6:36:52</t>
  </si>
  <si>
    <t>2022/7/14 6:37:52</t>
  </si>
  <si>
    <t>2022/7/14 6:38:52</t>
  </si>
  <si>
    <t>2022/7/14 6:39:52</t>
  </si>
  <si>
    <t>2022/7/14 6:40:52</t>
  </si>
  <si>
    <t>2022/7/14 6:41:52</t>
  </si>
  <si>
    <t>2022/7/14 6:42:52</t>
  </si>
  <si>
    <t>30.60</t>
  </si>
  <si>
    <t>2022/7/14 6:43:52</t>
  </si>
  <si>
    <t>2022/7/14 6:44:52</t>
  </si>
  <si>
    <t>2022/7/14 6:45:52</t>
  </si>
  <si>
    <t>2022/7/14 6:46:52</t>
  </si>
  <si>
    <t>2022/7/14 6:47:52</t>
  </si>
  <si>
    <t>2022/7/14 6:48:52</t>
  </si>
  <si>
    <t>2022/7/14 6:49:52</t>
  </si>
  <si>
    <t>2022/7/14 6:50:52</t>
  </si>
  <si>
    <t>2022/7/14 6:51:52</t>
  </si>
  <si>
    <t>2022/7/14 6:52:52</t>
  </si>
  <si>
    <t>2022/7/14 6:53:52</t>
  </si>
  <si>
    <t>2022/7/14 6:54:52</t>
  </si>
  <si>
    <t>2022/7/14 6:55:52</t>
  </si>
  <si>
    <t>2022/7/14 6:56:52</t>
  </si>
  <si>
    <t>2022/7/14 6:57:52</t>
  </si>
  <si>
    <t>2022/7/14 6:58:52</t>
  </si>
  <si>
    <t>2022/7/14 6:59:52</t>
  </si>
  <si>
    <t>30.70</t>
  </si>
  <si>
    <t>2022/7/14 7:0:52</t>
  </si>
  <si>
    <t>2022/7/14 7:1:52</t>
  </si>
  <si>
    <t>2022/7/14 7:2:52</t>
  </si>
  <si>
    <t>2022/7/14 7:3:52</t>
  </si>
  <si>
    <t>2022/7/14 7:4:52</t>
  </si>
  <si>
    <t>2022/7/14 7:5:52</t>
  </si>
  <si>
    <t>2022/7/14 7:6:52</t>
  </si>
  <si>
    <t>2022/7/14 7:7:52</t>
  </si>
  <si>
    <t>2022/7/14 7:8:52</t>
  </si>
  <si>
    <t>2022/7/14 7:9:52</t>
  </si>
  <si>
    <t>2022/7/14 7:10:52</t>
  </si>
  <si>
    <t>2022/7/14 7:11:52</t>
  </si>
  <si>
    <t>2022/7/14 7:12:52</t>
  </si>
  <si>
    <t>30.80</t>
  </si>
  <si>
    <t>2022/7/14 7:13:52</t>
  </si>
  <si>
    <t>2022/7/14 7:14:52</t>
  </si>
  <si>
    <t>2022/7/14 7:15:52</t>
  </si>
  <si>
    <t>2022/7/14 7:16:52</t>
  </si>
  <si>
    <t>2022/7/14 7:17:52</t>
  </si>
  <si>
    <t>2022/7/14 7:18:52</t>
  </si>
  <si>
    <t>2022/7/14 7:19:52</t>
  </si>
  <si>
    <t>2022/7/14 7:20:52</t>
  </si>
  <si>
    <t>2022/7/14 7:21:52</t>
  </si>
  <si>
    <t>2022/7/14 7:22:52</t>
  </si>
  <si>
    <t>30.90</t>
  </si>
  <si>
    <t>2022/7/14 7:23:52</t>
  </si>
  <si>
    <t>2022/7/14 7:24:52</t>
  </si>
  <si>
    <t>2022/7/14 7:25:52</t>
  </si>
  <si>
    <t>2022/7/14 7:26:52</t>
  </si>
  <si>
    <t>2022/7/14 7:27:52</t>
  </si>
  <si>
    <t>31.0</t>
  </si>
  <si>
    <t>2022/7/14 7:28:52</t>
  </si>
  <si>
    <t>2022/7/14 7:29:52</t>
  </si>
  <si>
    <t>2022/7/14 7:30:52</t>
  </si>
  <si>
    <t>2022/7/14 7:31:52</t>
  </si>
  <si>
    <t>2022/7/14 7:32:52</t>
  </si>
  <si>
    <t>2022/7/14 7:33:52</t>
  </si>
  <si>
    <t>31.10</t>
  </si>
  <si>
    <t>2022/7/14 7:34:52</t>
  </si>
  <si>
    <t>2022/7/14 7:35:52</t>
  </si>
  <si>
    <t>2022/7/14 7:36:52</t>
  </si>
  <si>
    <t>31.20</t>
  </si>
  <si>
    <t>2022/7/14 7:37:52</t>
  </si>
  <si>
    <t>2022/7/14 7:38:52</t>
  </si>
  <si>
    <t>2022/7/14 7:39:52</t>
  </si>
  <si>
    <t>31.30</t>
  </si>
  <si>
    <t>2022/7/14 7:40:52</t>
  </si>
  <si>
    <t>31.40</t>
  </si>
  <si>
    <t>2022/7/14 7:41:52</t>
  </si>
  <si>
    <t>2022/7/14 7:42:52</t>
  </si>
  <si>
    <t>31.60</t>
  </si>
  <si>
    <t>2022/7/14 7:43:52</t>
  </si>
  <si>
    <t>31.70</t>
  </si>
  <si>
    <t>2022/7/14 7:44:52</t>
  </si>
  <si>
    <t>31.80</t>
  </si>
  <si>
    <t>2022/7/14 7:45:52</t>
  </si>
  <si>
    <t>31.90</t>
  </si>
  <si>
    <t>2022/7/14 7:46:52</t>
  </si>
  <si>
    <t>32.0</t>
  </si>
  <si>
    <t>2022/7/14 7:47:52</t>
  </si>
  <si>
    <t>32.10</t>
  </si>
  <si>
    <t>2022/7/14 7:48:52</t>
  </si>
  <si>
    <t>2022/7/14 7:49:52</t>
  </si>
  <si>
    <t>32.20</t>
  </si>
  <si>
    <t>2022/7/14 7:50:52</t>
  </si>
  <si>
    <t>2022/7/14 7:51:52</t>
  </si>
  <si>
    <t>32.30</t>
  </si>
  <si>
    <t>2022/7/14 7:52:52</t>
  </si>
  <si>
    <t>2022/7/14 7:53:52</t>
  </si>
  <si>
    <t>2022/7/14 7:54:52</t>
  </si>
  <si>
    <t>2022/7/14 7:55:52</t>
  </si>
  <si>
    <t>2022/7/14 7:56:52</t>
  </si>
  <si>
    <t>2022/7/14 7:57:52</t>
  </si>
  <si>
    <t>2022/7/14 7:58:52</t>
  </si>
  <si>
    <t>2022/7/14 7:59:52</t>
  </si>
  <si>
    <t>2022/7/14 8:0:52</t>
  </si>
  <si>
    <t>2022/7/14 8:1:52</t>
  </si>
  <si>
    <t>2022/7/14 8:2:52</t>
  </si>
  <si>
    <t>2022/7/14 8:3:52</t>
  </si>
  <si>
    <t>2022/7/14 8:4:52</t>
  </si>
  <si>
    <t>2022/7/14 8:5:52</t>
  </si>
  <si>
    <t>2022/7/14 8:6:52</t>
  </si>
  <si>
    <t>2022/7/14 8:7:52</t>
  </si>
  <si>
    <t>2022/7/14 8:8:52</t>
  </si>
  <si>
    <t>2022/7/14 8:9:52</t>
  </si>
  <si>
    <t>2022/7/14 8:10:52</t>
  </si>
  <si>
    <t>2022/7/14 8:11:52</t>
  </si>
  <si>
    <t>2022/7/14 8:12:52</t>
  </si>
  <si>
    <t>2022/7/14 8:13:52</t>
  </si>
  <si>
    <t>2022/7/14 8:14:52</t>
  </si>
  <si>
    <t>2022/7/14 8:15:52</t>
  </si>
  <si>
    <t>2022/7/14 8:16:52</t>
  </si>
  <si>
    <t>2022/7/14 8:17:52</t>
  </si>
  <si>
    <t>2022/7/14 8:18:52</t>
  </si>
  <si>
    <t>2022/7/14 8:19:52</t>
  </si>
  <si>
    <t>2022/7/14 8:20:52</t>
  </si>
  <si>
    <t>2022/7/14 8:21:52</t>
  </si>
  <si>
    <t>2022/7/14 8:22:52</t>
  </si>
  <si>
    <t>2022/7/14 8:23:52</t>
  </si>
  <si>
    <t>2022/7/14 8:24:52</t>
  </si>
  <si>
    <t>2022/7/14 8:25:52</t>
  </si>
  <si>
    <t>2022/7/14 8:26:52</t>
  </si>
  <si>
    <t>2022/7/14 8:27:52</t>
  </si>
  <si>
    <t>2022/7/14 8:28:52</t>
  </si>
  <si>
    <t>2022/7/14 8:29:52</t>
  </si>
  <si>
    <t>2022/7/14 8:30:52</t>
  </si>
  <si>
    <t>2022/7/14 8:31:52</t>
  </si>
  <si>
    <t>2022/7/14 8:32:52</t>
  </si>
  <si>
    <t>2022/7/14 8:33:52</t>
  </si>
  <si>
    <t>2022/7/14 8:34:52</t>
  </si>
  <si>
    <t>2022/7/14 8:35:52</t>
  </si>
  <si>
    <t>2022/7/14 8:36:52</t>
  </si>
  <si>
    <t>2022/7/14 8:37:52</t>
  </si>
  <si>
    <t>2022/7/14 8:38:52</t>
  </si>
  <si>
    <t>2022/7/14 8:39:52</t>
  </si>
  <si>
    <t>2022/7/14 8:40:52</t>
  </si>
  <si>
    <t>2022/7/14 8:41:52</t>
  </si>
  <si>
    <t>2022/7/14 8:42:52</t>
  </si>
  <si>
    <t>2022/7/14 8:43:52</t>
  </si>
  <si>
    <t>2022/7/14 8:44:52</t>
  </si>
  <si>
    <t>2022/7/14 8:45:52</t>
  </si>
  <si>
    <t>2022/7/14 8:46:52</t>
  </si>
  <si>
    <t>2022/7/14 8:47:52</t>
  </si>
  <si>
    <t>2022/7/14 8:48:52</t>
  </si>
  <si>
    <t>2022/7/14 8:49:52</t>
  </si>
  <si>
    <t>2022/7/14 8:50:52</t>
  </si>
  <si>
    <t>2022/7/14 8:51:52</t>
  </si>
  <si>
    <t>2022/7/14 8:52:52</t>
  </si>
  <si>
    <t>2022/7/14 8:53:52</t>
  </si>
  <si>
    <t>2022/7/14 8:54:52</t>
  </si>
  <si>
    <t>2022/7/14 8:55:52</t>
  </si>
  <si>
    <t>2022/7/14 8:56:52</t>
  </si>
  <si>
    <t>2022/7/14 8:57:52</t>
  </si>
  <si>
    <t>2022/7/14 8:58:52</t>
  </si>
  <si>
    <t>2022/7/14 8:59:52</t>
  </si>
  <si>
    <t>2022/7/14 9:0:52</t>
  </si>
  <si>
    <t>2022/7/14 9:1:52</t>
  </si>
  <si>
    <t>2022/7/14 9:2:52</t>
  </si>
  <si>
    <t>2022/7/14 9:3:52</t>
  </si>
  <si>
    <t>2022/7/14 9:4:52</t>
  </si>
  <si>
    <t>2022/7/14 9:5:52</t>
  </si>
  <si>
    <t>2022/7/14 9:6:52</t>
  </si>
  <si>
    <t>2022/7/14 9:7:52</t>
  </si>
  <si>
    <t>2022/7/14 9:8:52</t>
  </si>
  <si>
    <t>2022/7/14 9:9:52</t>
  </si>
  <si>
    <t>2022/7/14 9:10:52</t>
  </si>
  <si>
    <t>2022/7/14 9:11:52</t>
  </si>
  <si>
    <t>2022/7/14 9:12:52</t>
  </si>
  <si>
    <t>2022/7/14 9:13:52</t>
  </si>
  <si>
    <t>2022/7/14 9:14:52</t>
  </si>
  <si>
    <t>2022/7/14 9:15:52</t>
  </si>
  <si>
    <t>2022/7/14 9:16:52</t>
  </si>
  <si>
    <t>2022/7/14 9:17:52</t>
  </si>
  <si>
    <t>2022/7/14 9:18:52</t>
  </si>
  <si>
    <t>2022/7/14 9:19:52</t>
  </si>
  <si>
    <t>2022/7/14 9:20:52</t>
  </si>
  <si>
    <t>2022/7/14 9:21:52</t>
  </si>
  <si>
    <t>2022/7/14 9:22:52</t>
  </si>
  <si>
    <t>2022/7/14 9:23:52</t>
  </si>
  <si>
    <t>2022/7/14 9:24:52</t>
  </si>
  <si>
    <t>2022/7/14 9:25:52</t>
  </si>
  <si>
    <t>2022/7/14 9:26:52</t>
  </si>
  <si>
    <t>2022/7/14 9:27:52</t>
  </si>
  <si>
    <t>2022/7/14 9:28:52</t>
  </si>
  <si>
    <t>2022/7/14 9:29:52</t>
  </si>
  <si>
    <t>2022/7/14 9:30:52</t>
  </si>
  <si>
    <t>2022/7/14 9:31:52</t>
  </si>
  <si>
    <t>2022/7/14 9:32:52</t>
  </si>
  <si>
    <t>2022/7/14 9:33:52</t>
  </si>
  <si>
    <t>2022/7/14 9:34:52</t>
  </si>
  <si>
    <t>2022/7/14 9:35:52</t>
  </si>
  <si>
    <t>2022/7/14 9:36:52</t>
  </si>
  <si>
    <t>2022/7/14 9:37:52</t>
  </si>
  <si>
    <t>2022/7/14 9:38:52</t>
  </si>
  <si>
    <t>2022/7/14 9:39:52</t>
  </si>
  <si>
    <t>2022/7/14 9:40:52</t>
  </si>
  <si>
    <t>2022/7/14 9:41:52</t>
  </si>
  <si>
    <t>2022/7/14 9:42:52</t>
  </si>
  <si>
    <t>2022/7/14 9:43:52</t>
  </si>
  <si>
    <t>2022/7/14 9:44:52</t>
  </si>
  <si>
    <t>2022/7/14 9:45:52</t>
  </si>
  <si>
    <t>2022/7/14 9:46:52</t>
  </si>
  <si>
    <t>2022/7/14 9:47:52</t>
  </si>
  <si>
    <t>2022/7/14 9:48:52</t>
  </si>
  <si>
    <t>2022/7/14 9:49:52</t>
  </si>
  <si>
    <t>2022/7/14 9:50:52</t>
  </si>
  <si>
    <t>2022/7/14 9:51:52</t>
  </si>
  <si>
    <t>2022/7/14 9:52:52</t>
  </si>
  <si>
    <t>2022/7/14 9:53:52</t>
  </si>
  <si>
    <t>2022/7/14 9:54:52</t>
  </si>
  <si>
    <t>2022/7/14 9:55:52</t>
  </si>
  <si>
    <t>2022/7/14 9:56:52</t>
  </si>
  <si>
    <t>2022/7/14 9:57:52</t>
  </si>
  <si>
    <t>2022/7/14 9:58:52</t>
  </si>
  <si>
    <t>2022/7/14 9:59:52</t>
  </si>
  <si>
    <t>2022/7/14 10:0:52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</si>
</sst>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tx>
            <c:v>温度(℃)</c:v>
          </c:tx>
          <c:spPr>
            <a:solidFill>
              <a:schemeClr val="accent2">
                <a:alpha val="30000"/>
              </a:schemeClr>
            </a:solidFill>
            <a:ln cmpd="sng">
              <a:solidFill>
                <a:schemeClr val="accent2"/>
              </a:solidFill>
            </a:ln>
          </c:spPr>
          <c:cat>
            <c:strRef>
              <c:f>'Sheet 1'!$A$2:$A$566</c:f>
            </c:strRef>
          </c:cat>
          <c:val>
            <c:numRef>
              <c:f>'Sheet 1'!$D$2:$D$566</c:f>
              <c:numCache/>
            </c:numRef>
          </c:val>
        </c:ser>
        <c:axId val="46523249"/>
        <c:axId val="968244611"/>
      </c:areaChart>
      <c:catAx>
        <c:axId val="46523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8244611"/>
      </c:catAx>
      <c:valAx>
        <c:axId val="968244611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23249"/>
      </c:valAx>
      <c:areaChart>
        <c:grouping val="stacked"/>
        <c:ser>
          <c:idx val="1"/>
          <c:order val="1"/>
          <c:tx>
            <c:v>湿度(%RH)</c:v>
          </c:tx>
          <c:spPr>
            <a:solidFill>
              <a:srgbClr val="4A86E8">
                <a:alpha val="30000"/>
              </a:srgbClr>
            </a:solidFill>
            <a:ln cmpd="sng">
              <a:solidFill>
                <a:srgbClr val="4A86E8">
                  <a:alpha val="100000"/>
                </a:srgbClr>
              </a:solidFill>
            </a:ln>
          </c:spPr>
          <c:cat>
            <c:strRef>
              <c:f>'Sheet 1'!$A$2:$A$566</c:f>
            </c:strRef>
          </c:cat>
          <c:val>
            <c:numRef>
              <c:f>'Sheet 1'!$E$2:$E$566</c:f>
              <c:numCache/>
            </c:numRef>
          </c:val>
        </c:ser>
        <c:axId val="1161269645"/>
        <c:axId val="1092882158"/>
      </c:areaChart>
      <c:catAx>
        <c:axId val="116126964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2882158"/>
      </c:catAx>
      <c:valAx>
        <c:axId val="1092882158"/>
        <c:scaling>
          <c:orientation val="minMax"/>
          <c:max val="10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126964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523875</xdr:colOff>
      <xdr:row>8</xdr:row>
      <xdr:rowOff>171450</xdr:rowOff>
    </xdr:from>
    <xdr:ext cx="14763750" cy="5191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1" t="s">
        <v>0</v>
      </c>
      <c r="B1" s="1" t="s">
        <v>1</v>
      </c>
      <c r="C1" s="1" t="s">
        <v>2</v>
      </c>
      <c r="D1" s="2" t="s">
        <v>1</v>
      </c>
      <c r="E1" s="2" t="s">
        <v>2</v>
      </c>
    </row>
    <row r="2">
      <c r="A2" s="1" t="s">
        <v>3</v>
      </c>
      <c r="B2" s="1" t="s">
        <v>4</v>
      </c>
      <c r="C2" s="1" t="s">
        <v>5</v>
      </c>
      <c r="D2" s="1">
        <f t="shared" ref="D2:E2" si="1">VALUE(B2)</f>
        <v>28.6</v>
      </c>
      <c r="E2" s="1">
        <f t="shared" si="1"/>
        <v>47</v>
      </c>
    </row>
    <row r="3">
      <c r="A3" s="1" t="s">
        <v>6</v>
      </c>
      <c r="B3" s="1" t="s">
        <v>7</v>
      </c>
      <c r="C3" s="1" t="s">
        <v>8</v>
      </c>
      <c r="D3" s="1">
        <f t="shared" ref="D3:E3" si="2">VALUE(B3)</f>
        <v>28.4</v>
      </c>
      <c r="E3" s="1">
        <f t="shared" si="2"/>
        <v>53</v>
      </c>
    </row>
    <row r="4">
      <c r="A4" s="1" t="s">
        <v>9</v>
      </c>
      <c r="B4" s="1" t="s">
        <v>10</v>
      </c>
      <c r="C4" s="1" t="s">
        <v>11</v>
      </c>
      <c r="D4" s="1">
        <f t="shared" ref="D4:E4" si="3">VALUE(B4)</f>
        <v>28.3</v>
      </c>
      <c r="E4" s="1">
        <f t="shared" si="3"/>
        <v>55</v>
      </c>
    </row>
    <row r="5">
      <c r="A5" s="1" t="s">
        <v>12</v>
      </c>
      <c r="B5" s="1" t="s">
        <v>13</v>
      </c>
      <c r="C5" s="1" t="s">
        <v>14</v>
      </c>
      <c r="D5" s="1">
        <f t="shared" ref="D5:E5" si="4">VALUE(B5)</f>
        <v>28.2</v>
      </c>
      <c r="E5" s="1">
        <f t="shared" si="4"/>
        <v>57</v>
      </c>
    </row>
    <row r="6">
      <c r="A6" s="1" t="s">
        <v>15</v>
      </c>
      <c r="B6" s="1" t="s">
        <v>16</v>
      </c>
      <c r="C6" s="1" t="s">
        <v>11</v>
      </c>
      <c r="D6" s="1">
        <f t="shared" ref="D6:E6" si="5">VALUE(B6)</f>
        <v>27.9</v>
      </c>
      <c r="E6" s="1">
        <f t="shared" si="5"/>
        <v>55</v>
      </c>
    </row>
    <row r="7">
      <c r="A7" s="1" t="s">
        <v>17</v>
      </c>
      <c r="B7" s="1" t="s">
        <v>18</v>
      </c>
      <c r="C7" s="1" t="s">
        <v>19</v>
      </c>
      <c r="D7" s="1">
        <f t="shared" ref="D7:E7" si="6">VALUE(B7)</f>
        <v>27.7</v>
      </c>
      <c r="E7" s="1">
        <f t="shared" si="6"/>
        <v>52</v>
      </c>
    </row>
    <row r="8">
      <c r="A8" s="1" t="s">
        <v>20</v>
      </c>
      <c r="B8" s="1" t="s">
        <v>21</v>
      </c>
      <c r="C8" s="1" t="s">
        <v>19</v>
      </c>
      <c r="D8" s="1">
        <f t="shared" ref="D8:E8" si="7">VALUE(B8)</f>
        <v>27.5</v>
      </c>
      <c r="E8" s="1">
        <f t="shared" si="7"/>
        <v>52</v>
      </c>
    </row>
    <row r="9">
      <c r="A9" s="1" t="s">
        <v>22</v>
      </c>
      <c r="B9" s="1" t="s">
        <v>23</v>
      </c>
      <c r="C9" s="1" t="s">
        <v>24</v>
      </c>
      <c r="D9" s="1">
        <f t="shared" ref="D9:E9" si="8">VALUE(B9)</f>
        <v>27.3</v>
      </c>
      <c r="E9" s="1">
        <f t="shared" si="8"/>
        <v>51</v>
      </c>
    </row>
    <row r="10">
      <c r="A10" s="1" t="s">
        <v>25</v>
      </c>
      <c r="B10" s="1" t="s">
        <v>26</v>
      </c>
      <c r="C10" s="1" t="s">
        <v>19</v>
      </c>
      <c r="D10" s="1">
        <f t="shared" ref="D10:E10" si="9">VALUE(B10)</f>
        <v>27.4</v>
      </c>
      <c r="E10" s="1">
        <f t="shared" si="9"/>
        <v>52</v>
      </c>
    </row>
    <row r="11">
      <c r="A11" s="1" t="s">
        <v>27</v>
      </c>
      <c r="B11" s="1" t="s">
        <v>21</v>
      </c>
      <c r="C11" s="1" t="s">
        <v>28</v>
      </c>
      <c r="D11" s="1">
        <f t="shared" ref="D11:E11" si="10">VALUE(B11)</f>
        <v>27.5</v>
      </c>
      <c r="E11" s="1">
        <f t="shared" si="10"/>
        <v>54</v>
      </c>
    </row>
    <row r="12">
      <c r="A12" s="1" t="s">
        <v>29</v>
      </c>
      <c r="B12" s="1" t="s">
        <v>21</v>
      </c>
      <c r="C12" s="1" t="s">
        <v>11</v>
      </c>
      <c r="D12" s="1">
        <f t="shared" ref="D12:E12" si="11">VALUE(B12)</f>
        <v>27.5</v>
      </c>
      <c r="E12" s="1">
        <f t="shared" si="11"/>
        <v>55</v>
      </c>
    </row>
    <row r="13">
      <c r="A13" s="1" t="s">
        <v>30</v>
      </c>
      <c r="B13" s="1" t="s">
        <v>31</v>
      </c>
      <c r="C13" s="1" t="s">
        <v>32</v>
      </c>
      <c r="D13" s="1">
        <f t="shared" ref="D13:E13" si="12">VALUE(B13)</f>
        <v>27.6</v>
      </c>
      <c r="E13" s="1">
        <f t="shared" si="12"/>
        <v>56</v>
      </c>
    </row>
    <row r="14">
      <c r="A14" s="1" t="s">
        <v>33</v>
      </c>
      <c r="B14" s="1" t="s">
        <v>18</v>
      </c>
      <c r="C14" s="1" t="s">
        <v>32</v>
      </c>
      <c r="D14" s="1">
        <f t="shared" ref="D14:E14" si="13">VALUE(B14)</f>
        <v>27.7</v>
      </c>
      <c r="E14" s="1">
        <f t="shared" si="13"/>
        <v>56</v>
      </c>
    </row>
    <row r="15">
      <c r="A15" s="1" t="s">
        <v>34</v>
      </c>
      <c r="B15" s="1" t="s">
        <v>35</v>
      </c>
      <c r="C15" s="1" t="s">
        <v>32</v>
      </c>
      <c r="D15" s="1">
        <f t="shared" ref="D15:E15" si="14">VALUE(B15)</f>
        <v>27.8</v>
      </c>
      <c r="E15" s="1">
        <f t="shared" si="14"/>
        <v>56</v>
      </c>
    </row>
    <row r="16">
      <c r="A16" s="1" t="s">
        <v>36</v>
      </c>
      <c r="B16" s="1" t="s">
        <v>16</v>
      </c>
      <c r="C16" s="1" t="s">
        <v>14</v>
      </c>
      <c r="D16" s="1">
        <f t="shared" ref="D16:E16" si="15">VALUE(B16)</f>
        <v>27.9</v>
      </c>
      <c r="E16" s="1">
        <f t="shared" si="15"/>
        <v>57</v>
      </c>
    </row>
    <row r="17">
      <c r="A17" s="1" t="s">
        <v>37</v>
      </c>
      <c r="B17" s="1" t="s">
        <v>16</v>
      </c>
      <c r="C17" s="1" t="s">
        <v>14</v>
      </c>
      <c r="D17" s="1">
        <f t="shared" ref="D17:E17" si="16">VALUE(B17)</f>
        <v>27.9</v>
      </c>
      <c r="E17" s="1">
        <f t="shared" si="16"/>
        <v>57</v>
      </c>
    </row>
    <row r="18">
      <c r="A18" s="1" t="s">
        <v>38</v>
      </c>
      <c r="B18" s="1" t="s">
        <v>39</v>
      </c>
      <c r="C18" s="1" t="s">
        <v>14</v>
      </c>
      <c r="D18" s="1">
        <f t="shared" ref="D18:E18" si="17">VALUE(B18)</f>
        <v>28</v>
      </c>
      <c r="E18" s="1">
        <f t="shared" si="17"/>
        <v>57</v>
      </c>
    </row>
    <row r="19">
      <c r="A19" s="1" t="s">
        <v>40</v>
      </c>
      <c r="B19" s="1" t="s">
        <v>39</v>
      </c>
      <c r="C19" s="1" t="s">
        <v>14</v>
      </c>
      <c r="D19" s="1">
        <f t="shared" ref="D19:E19" si="18">VALUE(B19)</f>
        <v>28</v>
      </c>
      <c r="E19" s="1">
        <f t="shared" si="18"/>
        <v>57</v>
      </c>
    </row>
    <row r="20">
      <c r="A20" s="1" t="s">
        <v>41</v>
      </c>
      <c r="B20" s="1" t="s">
        <v>42</v>
      </c>
      <c r="C20" s="1" t="s">
        <v>14</v>
      </c>
      <c r="D20" s="1">
        <f t="shared" ref="D20:E20" si="19">VALUE(B20)</f>
        <v>28.1</v>
      </c>
      <c r="E20" s="1">
        <f t="shared" si="19"/>
        <v>57</v>
      </c>
    </row>
    <row r="21" ht="15.75" customHeight="1">
      <c r="A21" s="1" t="s">
        <v>43</v>
      </c>
      <c r="B21" s="1" t="s">
        <v>42</v>
      </c>
      <c r="C21" s="1" t="s">
        <v>14</v>
      </c>
      <c r="D21" s="1">
        <f t="shared" ref="D21:E21" si="20">VALUE(B21)</f>
        <v>28.1</v>
      </c>
      <c r="E21" s="1">
        <f t="shared" si="20"/>
        <v>57</v>
      </c>
    </row>
    <row r="22" ht="15.75" customHeight="1">
      <c r="A22" s="1" t="s">
        <v>44</v>
      </c>
      <c r="B22" s="1" t="s">
        <v>13</v>
      </c>
      <c r="C22" s="1" t="s">
        <v>14</v>
      </c>
      <c r="D22" s="1">
        <f t="shared" ref="D22:E22" si="21">VALUE(B22)</f>
        <v>28.2</v>
      </c>
      <c r="E22" s="1">
        <f t="shared" si="21"/>
        <v>57</v>
      </c>
    </row>
    <row r="23" ht="15.75" customHeight="1">
      <c r="A23" s="1" t="s">
        <v>45</v>
      </c>
      <c r="B23" s="1" t="s">
        <v>13</v>
      </c>
      <c r="C23" s="1" t="s">
        <v>14</v>
      </c>
      <c r="D23" s="1">
        <f t="shared" ref="D23:E23" si="22">VALUE(B23)</f>
        <v>28.2</v>
      </c>
      <c r="E23" s="1">
        <f t="shared" si="22"/>
        <v>57</v>
      </c>
    </row>
    <row r="24" ht="15.75" customHeight="1">
      <c r="A24" s="1" t="s">
        <v>46</v>
      </c>
      <c r="B24" s="1" t="s">
        <v>13</v>
      </c>
      <c r="C24" s="1" t="s">
        <v>47</v>
      </c>
      <c r="D24" s="1">
        <f t="shared" ref="D24:E24" si="23">VALUE(B24)</f>
        <v>28.2</v>
      </c>
      <c r="E24" s="1">
        <f t="shared" si="23"/>
        <v>58</v>
      </c>
    </row>
    <row r="25" ht="15.75" customHeight="1">
      <c r="A25" s="1" t="s">
        <v>48</v>
      </c>
      <c r="B25" s="1" t="s">
        <v>10</v>
      </c>
      <c r="C25" s="1" t="s">
        <v>14</v>
      </c>
      <c r="D25" s="1">
        <f t="shared" ref="D25:E25" si="24">VALUE(B25)</f>
        <v>28.3</v>
      </c>
      <c r="E25" s="1">
        <f t="shared" si="24"/>
        <v>57</v>
      </c>
    </row>
    <row r="26" ht="15.75" customHeight="1">
      <c r="A26" s="1" t="s">
        <v>49</v>
      </c>
      <c r="B26" s="1" t="s">
        <v>10</v>
      </c>
      <c r="C26" s="1" t="s">
        <v>14</v>
      </c>
      <c r="D26" s="1">
        <f t="shared" ref="D26:E26" si="25">VALUE(B26)</f>
        <v>28.3</v>
      </c>
      <c r="E26" s="1">
        <f t="shared" si="25"/>
        <v>57</v>
      </c>
    </row>
    <row r="27" ht="15.75" customHeight="1">
      <c r="A27" s="1" t="s">
        <v>50</v>
      </c>
      <c r="B27" s="1" t="s">
        <v>10</v>
      </c>
      <c r="C27" s="1" t="s">
        <v>14</v>
      </c>
      <c r="D27" s="1">
        <f t="shared" ref="D27:E27" si="26">VALUE(B27)</f>
        <v>28.3</v>
      </c>
      <c r="E27" s="1">
        <f t="shared" si="26"/>
        <v>57</v>
      </c>
    </row>
    <row r="28" ht="15.75" customHeight="1">
      <c r="A28" s="1" t="s">
        <v>51</v>
      </c>
      <c r="B28" s="1" t="s">
        <v>7</v>
      </c>
      <c r="C28" s="1" t="s">
        <v>14</v>
      </c>
      <c r="D28" s="1">
        <f t="shared" ref="D28:E28" si="27">VALUE(B28)</f>
        <v>28.4</v>
      </c>
      <c r="E28" s="1">
        <f t="shared" si="27"/>
        <v>57</v>
      </c>
    </row>
    <row r="29" ht="15.75" customHeight="1">
      <c r="A29" s="1" t="s">
        <v>52</v>
      </c>
      <c r="B29" s="1" t="s">
        <v>7</v>
      </c>
      <c r="C29" s="1" t="s">
        <v>14</v>
      </c>
      <c r="D29" s="1">
        <f t="shared" ref="D29:E29" si="28">VALUE(B29)</f>
        <v>28.4</v>
      </c>
      <c r="E29" s="1">
        <f t="shared" si="28"/>
        <v>57</v>
      </c>
    </row>
    <row r="30" ht="15.75" customHeight="1">
      <c r="A30" s="1" t="s">
        <v>53</v>
      </c>
      <c r="B30" s="1" t="s">
        <v>7</v>
      </c>
      <c r="C30" s="1" t="s">
        <v>14</v>
      </c>
      <c r="D30" s="1">
        <f t="shared" ref="D30:E30" si="29">VALUE(B30)</f>
        <v>28.4</v>
      </c>
      <c r="E30" s="1">
        <f t="shared" si="29"/>
        <v>57</v>
      </c>
    </row>
    <row r="31" ht="15.75" customHeight="1">
      <c r="A31" s="1" t="s">
        <v>54</v>
      </c>
      <c r="B31" s="1" t="s">
        <v>7</v>
      </c>
      <c r="C31" s="1" t="s">
        <v>47</v>
      </c>
      <c r="D31" s="1">
        <f t="shared" ref="D31:E31" si="30">VALUE(B31)</f>
        <v>28.4</v>
      </c>
      <c r="E31" s="1">
        <f t="shared" si="30"/>
        <v>58</v>
      </c>
    </row>
    <row r="32" ht="15.75" customHeight="1">
      <c r="A32" s="1" t="s">
        <v>55</v>
      </c>
      <c r="B32" s="1" t="s">
        <v>56</v>
      </c>
      <c r="C32" s="1" t="s">
        <v>47</v>
      </c>
      <c r="D32" s="1">
        <f t="shared" ref="D32:E32" si="31">VALUE(B32)</f>
        <v>28.5</v>
      </c>
      <c r="E32" s="1">
        <f t="shared" si="31"/>
        <v>58</v>
      </c>
    </row>
    <row r="33" ht="15.75" customHeight="1">
      <c r="A33" s="1" t="s">
        <v>57</v>
      </c>
      <c r="B33" s="1" t="s">
        <v>56</v>
      </c>
      <c r="C33" s="1" t="s">
        <v>47</v>
      </c>
      <c r="D33" s="1">
        <f t="shared" ref="D33:E33" si="32">VALUE(B33)</f>
        <v>28.5</v>
      </c>
      <c r="E33" s="1">
        <f t="shared" si="32"/>
        <v>58</v>
      </c>
    </row>
    <row r="34" ht="15.75" customHeight="1">
      <c r="A34" s="1" t="s">
        <v>58</v>
      </c>
      <c r="B34" s="1" t="s">
        <v>56</v>
      </c>
      <c r="C34" s="1" t="s">
        <v>47</v>
      </c>
      <c r="D34" s="1">
        <f t="shared" ref="D34:E34" si="33">VALUE(B34)</f>
        <v>28.5</v>
      </c>
      <c r="E34" s="1">
        <f t="shared" si="33"/>
        <v>58</v>
      </c>
    </row>
    <row r="35" ht="15.75" customHeight="1">
      <c r="A35" s="1" t="s">
        <v>59</v>
      </c>
      <c r="B35" s="1" t="s">
        <v>4</v>
      </c>
      <c r="C35" s="1" t="s">
        <v>47</v>
      </c>
      <c r="D35" s="1">
        <f t="shared" ref="D35:E35" si="34">VALUE(B35)</f>
        <v>28.6</v>
      </c>
      <c r="E35" s="1">
        <f t="shared" si="34"/>
        <v>58</v>
      </c>
    </row>
    <row r="36" ht="15.75" customHeight="1">
      <c r="A36" s="1" t="s">
        <v>60</v>
      </c>
      <c r="B36" s="1" t="s">
        <v>4</v>
      </c>
      <c r="C36" s="1" t="s">
        <v>61</v>
      </c>
      <c r="D36" s="1">
        <f t="shared" ref="D36:E36" si="35">VALUE(B36)</f>
        <v>28.6</v>
      </c>
      <c r="E36" s="1">
        <f t="shared" si="35"/>
        <v>59</v>
      </c>
    </row>
    <row r="37" ht="15.75" customHeight="1">
      <c r="A37" s="1" t="s">
        <v>62</v>
      </c>
      <c r="B37" s="1" t="s">
        <v>4</v>
      </c>
      <c r="C37" s="1" t="s">
        <v>61</v>
      </c>
      <c r="D37" s="1">
        <f t="shared" ref="D37:E37" si="36">VALUE(B37)</f>
        <v>28.6</v>
      </c>
      <c r="E37" s="1">
        <f t="shared" si="36"/>
        <v>59</v>
      </c>
    </row>
    <row r="38" ht="15.75" customHeight="1">
      <c r="A38" s="1" t="s">
        <v>63</v>
      </c>
      <c r="B38" s="1" t="s">
        <v>4</v>
      </c>
      <c r="C38" s="1" t="s">
        <v>61</v>
      </c>
      <c r="D38" s="1">
        <f t="shared" ref="D38:E38" si="37">VALUE(B38)</f>
        <v>28.6</v>
      </c>
      <c r="E38" s="1">
        <f t="shared" si="37"/>
        <v>59</v>
      </c>
    </row>
    <row r="39" ht="15.75" customHeight="1">
      <c r="A39" s="1" t="s">
        <v>64</v>
      </c>
      <c r="B39" s="1" t="s">
        <v>4</v>
      </c>
      <c r="C39" s="1" t="s">
        <v>61</v>
      </c>
      <c r="D39" s="1">
        <f t="shared" ref="D39:E39" si="38">VALUE(B39)</f>
        <v>28.6</v>
      </c>
      <c r="E39" s="1">
        <f t="shared" si="38"/>
        <v>59</v>
      </c>
    </row>
    <row r="40" ht="15.75" customHeight="1">
      <c r="A40" s="1" t="s">
        <v>65</v>
      </c>
      <c r="B40" s="1" t="s">
        <v>4</v>
      </c>
      <c r="C40" s="1" t="s">
        <v>61</v>
      </c>
      <c r="D40" s="1">
        <f t="shared" ref="D40:E40" si="39">VALUE(B40)</f>
        <v>28.6</v>
      </c>
      <c r="E40" s="1">
        <f t="shared" si="39"/>
        <v>59</v>
      </c>
    </row>
    <row r="41" ht="15.75" customHeight="1">
      <c r="A41" s="1" t="s">
        <v>66</v>
      </c>
      <c r="B41" s="1" t="s">
        <v>4</v>
      </c>
      <c r="C41" s="1" t="s">
        <v>61</v>
      </c>
      <c r="D41" s="1">
        <f t="shared" ref="D41:E41" si="40">VALUE(B41)</f>
        <v>28.6</v>
      </c>
      <c r="E41" s="1">
        <f t="shared" si="40"/>
        <v>59</v>
      </c>
    </row>
    <row r="42" ht="15.75" customHeight="1">
      <c r="A42" s="1" t="s">
        <v>67</v>
      </c>
      <c r="B42" s="1" t="s">
        <v>68</v>
      </c>
      <c r="C42" s="1" t="s">
        <v>61</v>
      </c>
      <c r="D42" s="1">
        <f t="shared" ref="D42:E42" si="41">VALUE(B42)</f>
        <v>28.7</v>
      </c>
      <c r="E42" s="1">
        <f t="shared" si="41"/>
        <v>59</v>
      </c>
    </row>
    <row r="43" ht="15.75" customHeight="1">
      <c r="A43" s="1" t="s">
        <v>69</v>
      </c>
      <c r="B43" s="1" t="s">
        <v>68</v>
      </c>
      <c r="C43" s="1" t="s">
        <v>61</v>
      </c>
      <c r="D43" s="1">
        <f t="shared" ref="D43:E43" si="42">VALUE(B43)</f>
        <v>28.7</v>
      </c>
      <c r="E43" s="1">
        <f t="shared" si="42"/>
        <v>59</v>
      </c>
    </row>
    <row r="44" ht="15.75" customHeight="1">
      <c r="A44" s="1" t="s">
        <v>70</v>
      </c>
      <c r="B44" s="1" t="s">
        <v>68</v>
      </c>
      <c r="C44" s="1" t="s">
        <v>71</v>
      </c>
      <c r="D44" s="1">
        <f t="shared" ref="D44:E44" si="43">VALUE(B44)</f>
        <v>28.7</v>
      </c>
      <c r="E44" s="1">
        <f t="shared" si="43"/>
        <v>60</v>
      </c>
    </row>
    <row r="45" ht="15.75" customHeight="1">
      <c r="A45" s="1" t="s">
        <v>72</v>
      </c>
      <c r="B45" s="1" t="s">
        <v>68</v>
      </c>
      <c r="C45" s="1" t="s">
        <v>61</v>
      </c>
      <c r="D45" s="1">
        <f t="shared" ref="D45:E45" si="44">VALUE(B45)</f>
        <v>28.7</v>
      </c>
      <c r="E45" s="1">
        <f t="shared" si="44"/>
        <v>59</v>
      </c>
    </row>
    <row r="46" ht="15.75" customHeight="1">
      <c r="A46" s="1" t="s">
        <v>73</v>
      </c>
      <c r="B46" s="1" t="s">
        <v>68</v>
      </c>
      <c r="C46" s="1" t="s">
        <v>61</v>
      </c>
      <c r="D46" s="1">
        <f t="shared" ref="D46:E46" si="45">VALUE(B46)</f>
        <v>28.7</v>
      </c>
      <c r="E46" s="1">
        <f t="shared" si="45"/>
        <v>59</v>
      </c>
    </row>
    <row r="47" ht="15.75" customHeight="1">
      <c r="A47" s="1" t="s">
        <v>74</v>
      </c>
      <c r="B47" s="1" t="s">
        <v>68</v>
      </c>
      <c r="C47" s="1" t="s">
        <v>61</v>
      </c>
      <c r="D47" s="1">
        <f t="shared" ref="D47:E47" si="46">VALUE(B47)</f>
        <v>28.7</v>
      </c>
      <c r="E47" s="1">
        <f t="shared" si="46"/>
        <v>59</v>
      </c>
    </row>
    <row r="48" ht="15.75" customHeight="1">
      <c r="A48" s="1" t="s">
        <v>75</v>
      </c>
      <c r="B48" s="1" t="s">
        <v>68</v>
      </c>
      <c r="C48" s="1" t="s">
        <v>61</v>
      </c>
      <c r="D48" s="1">
        <f t="shared" ref="D48:E48" si="47">VALUE(B48)</f>
        <v>28.7</v>
      </c>
      <c r="E48" s="1">
        <f t="shared" si="47"/>
        <v>59</v>
      </c>
    </row>
    <row r="49" ht="15.75" customHeight="1">
      <c r="A49" s="1" t="s">
        <v>76</v>
      </c>
      <c r="B49" s="1" t="s">
        <v>68</v>
      </c>
      <c r="C49" s="1" t="s">
        <v>61</v>
      </c>
      <c r="D49" s="1">
        <f t="shared" ref="D49:E49" si="48">VALUE(B49)</f>
        <v>28.7</v>
      </c>
      <c r="E49" s="1">
        <f t="shared" si="48"/>
        <v>59</v>
      </c>
    </row>
    <row r="50" ht="15.75" customHeight="1">
      <c r="A50" s="1" t="s">
        <v>77</v>
      </c>
      <c r="B50" s="1" t="s">
        <v>78</v>
      </c>
      <c r="C50" s="1" t="s">
        <v>61</v>
      </c>
      <c r="D50" s="1">
        <f t="shared" ref="D50:E50" si="49">VALUE(B50)</f>
        <v>28.8</v>
      </c>
      <c r="E50" s="1">
        <f t="shared" si="49"/>
        <v>59</v>
      </c>
    </row>
    <row r="51" ht="15.75" customHeight="1">
      <c r="A51" s="1" t="s">
        <v>79</v>
      </c>
      <c r="B51" s="1" t="s">
        <v>78</v>
      </c>
      <c r="C51" s="1" t="s">
        <v>61</v>
      </c>
      <c r="D51" s="1">
        <f t="shared" ref="D51:E51" si="50">VALUE(B51)</f>
        <v>28.8</v>
      </c>
      <c r="E51" s="1">
        <f t="shared" si="50"/>
        <v>59</v>
      </c>
    </row>
    <row r="52" ht="15.75" customHeight="1">
      <c r="A52" s="1" t="s">
        <v>80</v>
      </c>
      <c r="B52" s="1" t="s">
        <v>78</v>
      </c>
      <c r="C52" s="1" t="s">
        <v>61</v>
      </c>
      <c r="D52" s="1">
        <f t="shared" ref="D52:E52" si="51">VALUE(B52)</f>
        <v>28.8</v>
      </c>
      <c r="E52" s="1">
        <f t="shared" si="51"/>
        <v>59</v>
      </c>
    </row>
    <row r="53" ht="15.75" customHeight="1">
      <c r="A53" s="1" t="s">
        <v>81</v>
      </c>
      <c r="B53" s="1" t="s">
        <v>78</v>
      </c>
      <c r="C53" s="1" t="s">
        <v>61</v>
      </c>
      <c r="D53" s="1">
        <f t="shared" ref="D53:E53" si="52">VALUE(B53)</f>
        <v>28.8</v>
      </c>
      <c r="E53" s="1">
        <f t="shared" si="52"/>
        <v>59</v>
      </c>
    </row>
    <row r="54" ht="15.75" customHeight="1">
      <c r="A54" s="1" t="s">
        <v>82</v>
      </c>
      <c r="B54" s="1" t="s">
        <v>78</v>
      </c>
      <c r="C54" s="1" t="s">
        <v>61</v>
      </c>
      <c r="D54" s="1">
        <f t="shared" ref="D54:E54" si="53">VALUE(B54)</f>
        <v>28.8</v>
      </c>
      <c r="E54" s="1">
        <f t="shared" si="53"/>
        <v>59</v>
      </c>
    </row>
    <row r="55" ht="15.75" customHeight="1">
      <c r="A55" s="1" t="s">
        <v>83</v>
      </c>
      <c r="B55" s="1" t="s">
        <v>78</v>
      </c>
      <c r="C55" s="1" t="s">
        <v>61</v>
      </c>
      <c r="D55" s="1">
        <f t="shared" ref="D55:E55" si="54">VALUE(B55)</f>
        <v>28.8</v>
      </c>
      <c r="E55" s="1">
        <f t="shared" si="54"/>
        <v>59</v>
      </c>
    </row>
    <row r="56" ht="15.75" customHeight="1">
      <c r="A56" s="1" t="s">
        <v>84</v>
      </c>
      <c r="B56" s="1" t="s">
        <v>78</v>
      </c>
      <c r="C56" s="1" t="s">
        <v>61</v>
      </c>
      <c r="D56" s="1">
        <f t="shared" ref="D56:E56" si="55">VALUE(B56)</f>
        <v>28.8</v>
      </c>
      <c r="E56" s="1">
        <f t="shared" si="55"/>
        <v>59</v>
      </c>
    </row>
    <row r="57" ht="15.75" customHeight="1">
      <c r="A57" s="1" t="s">
        <v>85</v>
      </c>
      <c r="B57" s="1" t="s">
        <v>78</v>
      </c>
      <c r="C57" s="1" t="s">
        <v>61</v>
      </c>
      <c r="D57" s="1">
        <f t="shared" ref="D57:E57" si="56">VALUE(B57)</f>
        <v>28.8</v>
      </c>
      <c r="E57" s="1">
        <f t="shared" si="56"/>
        <v>59</v>
      </c>
    </row>
    <row r="58" ht="15.75" customHeight="1">
      <c r="A58" s="1" t="s">
        <v>86</v>
      </c>
      <c r="B58" s="1" t="s">
        <v>87</v>
      </c>
      <c r="C58" s="1" t="s">
        <v>61</v>
      </c>
      <c r="D58" s="1">
        <f t="shared" ref="D58:E58" si="57">VALUE(B58)</f>
        <v>28.9</v>
      </c>
      <c r="E58" s="1">
        <f t="shared" si="57"/>
        <v>59</v>
      </c>
    </row>
    <row r="59" ht="15.75" customHeight="1">
      <c r="A59" s="1" t="s">
        <v>88</v>
      </c>
      <c r="B59" s="1" t="s">
        <v>78</v>
      </c>
      <c r="C59" s="1" t="s">
        <v>61</v>
      </c>
      <c r="D59" s="1">
        <f t="shared" ref="D59:E59" si="58">VALUE(B59)</f>
        <v>28.8</v>
      </c>
      <c r="E59" s="1">
        <f t="shared" si="58"/>
        <v>59</v>
      </c>
    </row>
    <row r="60" ht="15.75" customHeight="1">
      <c r="A60" s="1" t="s">
        <v>89</v>
      </c>
      <c r="B60" s="1" t="s">
        <v>87</v>
      </c>
      <c r="C60" s="1" t="s">
        <v>61</v>
      </c>
      <c r="D60" s="1">
        <f t="shared" ref="D60:E60" si="59">VALUE(B60)</f>
        <v>28.9</v>
      </c>
      <c r="E60" s="1">
        <f t="shared" si="59"/>
        <v>59</v>
      </c>
    </row>
    <row r="61" ht="15.75" customHeight="1">
      <c r="A61" s="1" t="s">
        <v>90</v>
      </c>
      <c r="B61" s="1" t="s">
        <v>87</v>
      </c>
      <c r="C61" s="1" t="s">
        <v>61</v>
      </c>
      <c r="D61" s="1">
        <f t="shared" ref="D61:E61" si="60">VALUE(B61)</f>
        <v>28.9</v>
      </c>
      <c r="E61" s="1">
        <f t="shared" si="60"/>
        <v>59</v>
      </c>
    </row>
    <row r="62" ht="15.75" customHeight="1">
      <c r="A62" s="1" t="s">
        <v>91</v>
      </c>
      <c r="B62" s="1" t="s">
        <v>87</v>
      </c>
      <c r="C62" s="1" t="s">
        <v>61</v>
      </c>
      <c r="D62" s="1">
        <f t="shared" ref="D62:E62" si="61">VALUE(B62)</f>
        <v>28.9</v>
      </c>
      <c r="E62" s="1">
        <f t="shared" si="61"/>
        <v>59</v>
      </c>
    </row>
    <row r="63" ht="15.75" customHeight="1">
      <c r="A63" s="1" t="s">
        <v>92</v>
      </c>
      <c r="B63" s="1" t="s">
        <v>87</v>
      </c>
      <c r="C63" s="1" t="s">
        <v>61</v>
      </c>
      <c r="D63" s="1">
        <f t="shared" ref="D63:E63" si="62">VALUE(B63)</f>
        <v>28.9</v>
      </c>
      <c r="E63" s="1">
        <f t="shared" si="62"/>
        <v>59</v>
      </c>
    </row>
    <row r="64" ht="15.75" customHeight="1">
      <c r="A64" s="1" t="s">
        <v>93</v>
      </c>
      <c r="B64" s="1" t="s">
        <v>87</v>
      </c>
      <c r="C64" s="1" t="s">
        <v>61</v>
      </c>
      <c r="D64" s="1">
        <f t="shared" ref="D64:E64" si="63">VALUE(B64)</f>
        <v>28.9</v>
      </c>
      <c r="E64" s="1">
        <f t="shared" si="63"/>
        <v>59</v>
      </c>
    </row>
    <row r="65" ht="15.75" customHeight="1">
      <c r="A65" s="1" t="s">
        <v>94</v>
      </c>
      <c r="B65" s="1" t="s">
        <v>87</v>
      </c>
      <c r="C65" s="1" t="s">
        <v>61</v>
      </c>
      <c r="D65" s="1">
        <f t="shared" ref="D65:E65" si="64">VALUE(B65)</f>
        <v>28.9</v>
      </c>
      <c r="E65" s="1">
        <f t="shared" si="64"/>
        <v>59</v>
      </c>
    </row>
    <row r="66" ht="15.75" customHeight="1">
      <c r="A66" s="1" t="s">
        <v>95</v>
      </c>
      <c r="B66" s="1" t="s">
        <v>87</v>
      </c>
      <c r="C66" s="1" t="s">
        <v>61</v>
      </c>
      <c r="D66" s="1">
        <f t="shared" ref="D66:E66" si="65">VALUE(B66)</f>
        <v>28.9</v>
      </c>
      <c r="E66" s="1">
        <f t="shared" si="65"/>
        <v>59</v>
      </c>
    </row>
    <row r="67" ht="15.75" customHeight="1">
      <c r="A67" s="1" t="s">
        <v>96</v>
      </c>
      <c r="B67" s="1" t="s">
        <v>87</v>
      </c>
      <c r="C67" s="1" t="s">
        <v>61</v>
      </c>
      <c r="D67" s="1">
        <f t="shared" ref="D67:E67" si="66">VALUE(B67)</f>
        <v>28.9</v>
      </c>
      <c r="E67" s="1">
        <f t="shared" si="66"/>
        <v>59</v>
      </c>
    </row>
    <row r="68" ht="15.75" customHeight="1">
      <c r="A68" s="1" t="s">
        <v>97</v>
      </c>
      <c r="B68" s="1" t="s">
        <v>87</v>
      </c>
      <c r="C68" s="1" t="s">
        <v>61</v>
      </c>
      <c r="D68" s="1">
        <f t="shared" ref="D68:E68" si="67">VALUE(B68)</f>
        <v>28.9</v>
      </c>
      <c r="E68" s="1">
        <f t="shared" si="67"/>
        <v>59</v>
      </c>
    </row>
    <row r="69" ht="15.75" customHeight="1">
      <c r="A69" s="1" t="s">
        <v>98</v>
      </c>
      <c r="B69" s="1" t="s">
        <v>87</v>
      </c>
      <c r="C69" s="1" t="s">
        <v>61</v>
      </c>
      <c r="D69" s="1">
        <f t="shared" ref="D69:E69" si="68">VALUE(B69)</f>
        <v>28.9</v>
      </c>
      <c r="E69" s="1">
        <f t="shared" si="68"/>
        <v>59</v>
      </c>
    </row>
    <row r="70" ht="15.75" customHeight="1">
      <c r="A70" s="1" t="s">
        <v>99</v>
      </c>
      <c r="B70" s="1" t="s">
        <v>100</v>
      </c>
      <c r="C70" s="1" t="s">
        <v>61</v>
      </c>
      <c r="D70" s="1">
        <f t="shared" ref="D70:E70" si="69">VALUE(B70)</f>
        <v>29</v>
      </c>
      <c r="E70" s="1">
        <f t="shared" si="69"/>
        <v>59</v>
      </c>
    </row>
    <row r="71" ht="15.75" customHeight="1">
      <c r="A71" s="1" t="s">
        <v>101</v>
      </c>
      <c r="B71" s="1" t="s">
        <v>100</v>
      </c>
      <c r="C71" s="1" t="s">
        <v>61</v>
      </c>
      <c r="D71" s="1">
        <f t="shared" ref="D71:E71" si="70">VALUE(B71)</f>
        <v>29</v>
      </c>
      <c r="E71" s="1">
        <f t="shared" si="70"/>
        <v>59</v>
      </c>
    </row>
    <row r="72" ht="15.75" customHeight="1">
      <c r="A72" s="1" t="s">
        <v>102</v>
      </c>
      <c r="B72" s="1" t="s">
        <v>100</v>
      </c>
      <c r="C72" s="1" t="s">
        <v>61</v>
      </c>
      <c r="D72" s="1">
        <f t="shared" ref="D72:E72" si="71">VALUE(B72)</f>
        <v>29</v>
      </c>
      <c r="E72" s="1">
        <f t="shared" si="71"/>
        <v>59</v>
      </c>
    </row>
    <row r="73" ht="15.75" customHeight="1">
      <c r="A73" s="1" t="s">
        <v>103</v>
      </c>
      <c r="B73" s="1" t="s">
        <v>100</v>
      </c>
      <c r="C73" s="1" t="s">
        <v>61</v>
      </c>
      <c r="D73" s="1">
        <f t="shared" ref="D73:E73" si="72">VALUE(B73)</f>
        <v>29</v>
      </c>
      <c r="E73" s="1">
        <f t="shared" si="72"/>
        <v>59</v>
      </c>
    </row>
    <row r="74" ht="15.75" customHeight="1">
      <c r="A74" s="1" t="s">
        <v>104</v>
      </c>
      <c r="B74" s="1" t="s">
        <v>100</v>
      </c>
      <c r="C74" s="1" t="s">
        <v>61</v>
      </c>
      <c r="D74" s="1">
        <f t="shared" ref="D74:E74" si="73">VALUE(B74)</f>
        <v>29</v>
      </c>
      <c r="E74" s="1">
        <f t="shared" si="73"/>
        <v>59</v>
      </c>
    </row>
    <row r="75" ht="15.75" customHeight="1">
      <c r="A75" s="1" t="s">
        <v>105</v>
      </c>
      <c r="B75" s="1" t="s">
        <v>100</v>
      </c>
      <c r="C75" s="1" t="s">
        <v>61</v>
      </c>
      <c r="D75" s="1">
        <f t="shared" ref="D75:E75" si="74">VALUE(B75)</f>
        <v>29</v>
      </c>
      <c r="E75" s="1">
        <f t="shared" si="74"/>
        <v>59</v>
      </c>
    </row>
    <row r="76" ht="15.75" customHeight="1">
      <c r="A76" s="1" t="s">
        <v>106</v>
      </c>
      <c r="B76" s="1" t="s">
        <v>100</v>
      </c>
      <c r="C76" s="1" t="s">
        <v>61</v>
      </c>
      <c r="D76" s="1">
        <f t="shared" ref="D76:E76" si="75">VALUE(B76)</f>
        <v>29</v>
      </c>
      <c r="E76" s="1">
        <f t="shared" si="75"/>
        <v>59</v>
      </c>
    </row>
    <row r="77" ht="15.75" customHeight="1">
      <c r="A77" s="1" t="s">
        <v>107</v>
      </c>
      <c r="B77" s="1" t="s">
        <v>100</v>
      </c>
      <c r="C77" s="1" t="s">
        <v>61</v>
      </c>
      <c r="D77" s="1">
        <f t="shared" ref="D77:E77" si="76">VALUE(B77)</f>
        <v>29</v>
      </c>
      <c r="E77" s="1">
        <f t="shared" si="76"/>
        <v>59</v>
      </c>
    </row>
    <row r="78" ht="15.75" customHeight="1">
      <c r="A78" s="1" t="s">
        <v>108</v>
      </c>
      <c r="B78" s="1" t="s">
        <v>100</v>
      </c>
      <c r="C78" s="1" t="s">
        <v>61</v>
      </c>
      <c r="D78" s="1">
        <f t="shared" ref="D78:E78" si="77">VALUE(B78)</f>
        <v>29</v>
      </c>
      <c r="E78" s="1">
        <f t="shared" si="77"/>
        <v>59</v>
      </c>
    </row>
    <row r="79" ht="15.75" customHeight="1">
      <c r="A79" s="1" t="s">
        <v>109</v>
      </c>
      <c r="B79" s="1" t="s">
        <v>100</v>
      </c>
      <c r="C79" s="1" t="s">
        <v>61</v>
      </c>
      <c r="D79" s="1">
        <f t="shared" ref="D79:E79" si="78">VALUE(B79)</f>
        <v>29</v>
      </c>
      <c r="E79" s="1">
        <f t="shared" si="78"/>
        <v>59</v>
      </c>
    </row>
    <row r="80" ht="15.75" customHeight="1">
      <c r="A80" s="1" t="s">
        <v>110</v>
      </c>
      <c r="B80" s="1" t="s">
        <v>100</v>
      </c>
      <c r="C80" s="1" t="s">
        <v>61</v>
      </c>
      <c r="D80" s="1">
        <f t="shared" ref="D80:E80" si="79">VALUE(B80)</f>
        <v>29</v>
      </c>
      <c r="E80" s="1">
        <f t="shared" si="79"/>
        <v>59</v>
      </c>
    </row>
    <row r="81" ht="15.75" customHeight="1">
      <c r="A81" s="1" t="s">
        <v>111</v>
      </c>
      <c r="B81" s="1" t="s">
        <v>112</v>
      </c>
      <c r="C81" s="1" t="s">
        <v>61</v>
      </c>
      <c r="D81" s="1">
        <f t="shared" ref="D81:E81" si="80">VALUE(B81)</f>
        <v>29.1</v>
      </c>
      <c r="E81" s="1">
        <f t="shared" si="80"/>
        <v>59</v>
      </c>
    </row>
    <row r="82" ht="15.75" customHeight="1">
      <c r="A82" s="1" t="s">
        <v>113</v>
      </c>
      <c r="B82" s="1" t="s">
        <v>112</v>
      </c>
      <c r="C82" s="1" t="s">
        <v>61</v>
      </c>
      <c r="D82" s="1">
        <f t="shared" ref="D82:E82" si="81">VALUE(B82)</f>
        <v>29.1</v>
      </c>
      <c r="E82" s="1">
        <f t="shared" si="81"/>
        <v>59</v>
      </c>
    </row>
    <row r="83" ht="15.75" customHeight="1">
      <c r="A83" s="1" t="s">
        <v>114</v>
      </c>
      <c r="B83" s="1" t="s">
        <v>100</v>
      </c>
      <c r="C83" s="1" t="s">
        <v>61</v>
      </c>
      <c r="D83" s="1">
        <f t="shared" ref="D83:E83" si="82">VALUE(B83)</f>
        <v>29</v>
      </c>
      <c r="E83" s="1">
        <f t="shared" si="82"/>
        <v>59</v>
      </c>
    </row>
    <row r="84" ht="15.75" customHeight="1">
      <c r="A84" s="1" t="s">
        <v>115</v>
      </c>
      <c r="B84" s="1" t="s">
        <v>112</v>
      </c>
      <c r="C84" s="1" t="s">
        <v>61</v>
      </c>
      <c r="D84" s="1">
        <f t="shared" ref="D84:E84" si="83">VALUE(B84)</f>
        <v>29.1</v>
      </c>
      <c r="E84" s="1">
        <f t="shared" si="83"/>
        <v>59</v>
      </c>
    </row>
    <row r="85" ht="15.75" customHeight="1">
      <c r="A85" s="1" t="s">
        <v>116</v>
      </c>
      <c r="B85" s="1" t="s">
        <v>112</v>
      </c>
      <c r="C85" s="1" t="s">
        <v>61</v>
      </c>
      <c r="D85" s="1">
        <f t="shared" ref="D85:E85" si="84">VALUE(B85)</f>
        <v>29.1</v>
      </c>
      <c r="E85" s="1">
        <f t="shared" si="84"/>
        <v>59</v>
      </c>
    </row>
    <row r="86" ht="15.75" customHeight="1">
      <c r="A86" s="1" t="s">
        <v>117</v>
      </c>
      <c r="B86" s="1" t="s">
        <v>112</v>
      </c>
      <c r="C86" s="1" t="s">
        <v>61</v>
      </c>
      <c r="D86" s="1">
        <f t="shared" ref="D86:E86" si="85">VALUE(B86)</f>
        <v>29.1</v>
      </c>
      <c r="E86" s="1">
        <f t="shared" si="85"/>
        <v>59</v>
      </c>
    </row>
    <row r="87" ht="15.75" customHeight="1">
      <c r="A87" s="1" t="s">
        <v>118</v>
      </c>
      <c r="B87" s="1" t="s">
        <v>112</v>
      </c>
      <c r="C87" s="1" t="s">
        <v>61</v>
      </c>
      <c r="D87" s="1">
        <f t="shared" ref="D87:E87" si="86">VALUE(B87)</f>
        <v>29.1</v>
      </c>
      <c r="E87" s="1">
        <f t="shared" si="86"/>
        <v>59</v>
      </c>
    </row>
    <row r="88" ht="15.75" customHeight="1">
      <c r="A88" s="1" t="s">
        <v>119</v>
      </c>
      <c r="B88" s="1" t="s">
        <v>112</v>
      </c>
      <c r="C88" s="1" t="s">
        <v>61</v>
      </c>
      <c r="D88" s="1">
        <f t="shared" ref="D88:E88" si="87">VALUE(B88)</f>
        <v>29.1</v>
      </c>
      <c r="E88" s="1">
        <f t="shared" si="87"/>
        <v>59</v>
      </c>
    </row>
    <row r="89" ht="15.75" customHeight="1">
      <c r="A89" s="1" t="s">
        <v>120</v>
      </c>
      <c r="B89" s="1" t="s">
        <v>112</v>
      </c>
      <c r="C89" s="1" t="s">
        <v>61</v>
      </c>
      <c r="D89" s="1">
        <f t="shared" ref="D89:E89" si="88">VALUE(B89)</f>
        <v>29.1</v>
      </c>
      <c r="E89" s="1">
        <f t="shared" si="88"/>
        <v>59</v>
      </c>
    </row>
    <row r="90" ht="15.75" customHeight="1">
      <c r="A90" s="1" t="s">
        <v>121</v>
      </c>
      <c r="B90" s="1" t="s">
        <v>112</v>
      </c>
      <c r="C90" s="1" t="s">
        <v>61</v>
      </c>
      <c r="D90" s="1">
        <f t="shared" ref="D90:E90" si="89">VALUE(B90)</f>
        <v>29.1</v>
      </c>
      <c r="E90" s="1">
        <f t="shared" si="89"/>
        <v>59</v>
      </c>
    </row>
    <row r="91" ht="15.75" customHeight="1">
      <c r="A91" s="1" t="s">
        <v>122</v>
      </c>
      <c r="B91" s="1" t="s">
        <v>112</v>
      </c>
      <c r="C91" s="1" t="s">
        <v>61</v>
      </c>
      <c r="D91" s="1">
        <f t="shared" ref="D91:E91" si="90">VALUE(B91)</f>
        <v>29.1</v>
      </c>
      <c r="E91" s="1">
        <f t="shared" si="90"/>
        <v>59</v>
      </c>
    </row>
    <row r="92" ht="15.75" customHeight="1">
      <c r="A92" s="1" t="s">
        <v>123</v>
      </c>
      <c r="B92" s="1" t="s">
        <v>112</v>
      </c>
      <c r="C92" s="1" t="s">
        <v>61</v>
      </c>
      <c r="D92" s="1">
        <f t="shared" ref="D92:E92" si="91">VALUE(B92)</f>
        <v>29.1</v>
      </c>
      <c r="E92" s="1">
        <f t="shared" si="91"/>
        <v>59</v>
      </c>
    </row>
    <row r="93" ht="15.75" customHeight="1">
      <c r="A93" s="1" t="s">
        <v>124</v>
      </c>
      <c r="B93" s="1" t="s">
        <v>112</v>
      </c>
      <c r="C93" s="1" t="s">
        <v>61</v>
      </c>
      <c r="D93" s="1">
        <f t="shared" ref="D93:E93" si="92">VALUE(B93)</f>
        <v>29.1</v>
      </c>
      <c r="E93" s="1">
        <f t="shared" si="92"/>
        <v>59</v>
      </c>
    </row>
    <row r="94" ht="15.75" customHeight="1">
      <c r="A94" s="1" t="s">
        <v>125</v>
      </c>
      <c r="B94" s="1" t="s">
        <v>112</v>
      </c>
      <c r="C94" s="1" t="s">
        <v>61</v>
      </c>
      <c r="D94" s="1">
        <f t="shared" ref="D94:E94" si="93">VALUE(B94)</f>
        <v>29.1</v>
      </c>
      <c r="E94" s="1">
        <f t="shared" si="93"/>
        <v>59</v>
      </c>
    </row>
    <row r="95" ht="15.75" customHeight="1">
      <c r="A95" s="1" t="s">
        <v>126</v>
      </c>
      <c r="B95" s="1" t="s">
        <v>112</v>
      </c>
      <c r="C95" s="1" t="s">
        <v>61</v>
      </c>
      <c r="D95" s="1">
        <f t="shared" ref="D95:E95" si="94">VALUE(B95)</f>
        <v>29.1</v>
      </c>
      <c r="E95" s="1">
        <f t="shared" si="94"/>
        <v>59</v>
      </c>
    </row>
    <row r="96" ht="15.75" customHeight="1">
      <c r="A96" s="1" t="s">
        <v>127</v>
      </c>
      <c r="B96" s="1" t="s">
        <v>128</v>
      </c>
      <c r="C96" s="1" t="s">
        <v>61</v>
      </c>
      <c r="D96" s="1">
        <f t="shared" ref="D96:E96" si="95">VALUE(B96)</f>
        <v>29.2</v>
      </c>
      <c r="E96" s="1">
        <f t="shared" si="95"/>
        <v>59</v>
      </c>
    </row>
    <row r="97" ht="15.75" customHeight="1">
      <c r="A97" s="1" t="s">
        <v>129</v>
      </c>
      <c r="B97" s="1" t="s">
        <v>128</v>
      </c>
      <c r="C97" s="1" t="s">
        <v>61</v>
      </c>
      <c r="D97" s="1">
        <f t="shared" ref="D97:E97" si="96">VALUE(B97)</f>
        <v>29.2</v>
      </c>
      <c r="E97" s="1">
        <f t="shared" si="96"/>
        <v>59</v>
      </c>
    </row>
    <row r="98" ht="15.75" customHeight="1">
      <c r="A98" s="1" t="s">
        <v>130</v>
      </c>
      <c r="B98" s="1" t="s">
        <v>128</v>
      </c>
      <c r="C98" s="1" t="s">
        <v>61</v>
      </c>
      <c r="D98" s="1">
        <f t="shared" ref="D98:E98" si="97">VALUE(B98)</f>
        <v>29.2</v>
      </c>
      <c r="E98" s="1">
        <f t="shared" si="97"/>
        <v>59</v>
      </c>
    </row>
    <row r="99" ht="15.75" customHeight="1">
      <c r="A99" s="1" t="s">
        <v>131</v>
      </c>
      <c r="B99" s="1" t="s">
        <v>128</v>
      </c>
      <c r="C99" s="1" t="s">
        <v>61</v>
      </c>
      <c r="D99" s="1">
        <f t="shared" ref="D99:E99" si="98">VALUE(B99)</f>
        <v>29.2</v>
      </c>
      <c r="E99" s="1">
        <f t="shared" si="98"/>
        <v>59</v>
      </c>
    </row>
    <row r="100" ht="15.75" customHeight="1">
      <c r="A100" s="1" t="s">
        <v>132</v>
      </c>
      <c r="B100" s="1" t="s">
        <v>128</v>
      </c>
      <c r="C100" s="1" t="s">
        <v>61</v>
      </c>
      <c r="D100" s="1">
        <f t="shared" ref="D100:E100" si="99">VALUE(B100)</f>
        <v>29.2</v>
      </c>
      <c r="E100" s="1">
        <f t="shared" si="99"/>
        <v>59</v>
      </c>
    </row>
    <row r="101" ht="15.75" customHeight="1">
      <c r="A101" s="1" t="s">
        <v>133</v>
      </c>
      <c r="B101" s="1" t="s">
        <v>128</v>
      </c>
      <c r="C101" s="1" t="s">
        <v>61</v>
      </c>
      <c r="D101" s="1">
        <f t="shared" ref="D101:E101" si="100">VALUE(B101)</f>
        <v>29.2</v>
      </c>
      <c r="E101" s="1">
        <f t="shared" si="100"/>
        <v>59</v>
      </c>
    </row>
    <row r="102" ht="15.75" customHeight="1">
      <c r="A102" s="1" t="s">
        <v>134</v>
      </c>
      <c r="B102" s="1" t="s">
        <v>128</v>
      </c>
      <c r="C102" s="1" t="s">
        <v>61</v>
      </c>
      <c r="D102" s="1">
        <f t="shared" ref="D102:E102" si="101">VALUE(B102)</f>
        <v>29.2</v>
      </c>
      <c r="E102" s="1">
        <f t="shared" si="101"/>
        <v>59</v>
      </c>
    </row>
    <row r="103" ht="15.75" customHeight="1">
      <c r="A103" s="1" t="s">
        <v>135</v>
      </c>
      <c r="B103" s="1" t="s">
        <v>128</v>
      </c>
      <c r="C103" s="1" t="s">
        <v>61</v>
      </c>
      <c r="D103" s="1">
        <f t="shared" ref="D103:E103" si="102">VALUE(B103)</f>
        <v>29.2</v>
      </c>
      <c r="E103" s="1">
        <f t="shared" si="102"/>
        <v>59</v>
      </c>
    </row>
    <row r="104" ht="15.75" customHeight="1">
      <c r="A104" s="1" t="s">
        <v>136</v>
      </c>
      <c r="B104" s="1" t="s">
        <v>128</v>
      </c>
      <c r="C104" s="1" t="s">
        <v>61</v>
      </c>
      <c r="D104" s="1">
        <f t="shared" ref="D104:E104" si="103">VALUE(B104)</f>
        <v>29.2</v>
      </c>
      <c r="E104" s="1">
        <f t="shared" si="103"/>
        <v>59</v>
      </c>
    </row>
    <row r="105" ht="15.75" customHeight="1">
      <c r="A105" s="1" t="s">
        <v>137</v>
      </c>
      <c r="B105" s="1" t="s">
        <v>128</v>
      </c>
      <c r="C105" s="1" t="s">
        <v>71</v>
      </c>
      <c r="D105" s="1">
        <f t="shared" ref="D105:E105" si="104">VALUE(B105)</f>
        <v>29.2</v>
      </c>
      <c r="E105" s="1">
        <f t="shared" si="104"/>
        <v>60</v>
      </c>
    </row>
    <row r="106" ht="15.75" customHeight="1">
      <c r="A106" s="1" t="s">
        <v>138</v>
      </c>
      <c r="B106" s="1" t="s">
        <v>128</v>
      </c>
      <c r="C106" s="1" t="s">
        <v>61</v>
      </c>
      <c r="D106" s="1">
        <f t="shared" ref="D106:E106" si="105">VALUE(B106)</f>
        <v>29.2</v>
      </c>
      <c r="E106" s="1">
        <f t="shared" si="105"/>
        <v>59</v>
      </c>
    </row>
    <row r="107" ht="15.75" customHeight="1">
      <c r="A107" s="1" t="s">
        <v>139</v>
      </c>
      <c r="B107" s="1" t="s">
        <v>128</v>
      </c>
      <c r="C107" s="1" t="s">
        <v>61</v>
      </c>
      <c r="D107" s="1">
        <f t="shared" ref="D107:E107" si="106">VALUE(B107)</f>
        <v>29.2</v>
      </c>
      <c r="E107" s="1">
        <f t="shared" si="106"/>
        <v>59</v>
      </c>
    </row>
    <row r="108" ht="15.75" customHeight="1">
      <c r="A108" s="1" t="s">
        <v>140</v>
      </c>
      <c r="B108" s="1" t="s">
        <v>141</v>
      </c>
      <c r="C108" s="1" t="s">
        <v>71</v>
      </c>
      <c r="D108" s="1">
        <f t="shared" ref="D108:E108" si="107">VALUE(B108)</f>
        <v>29.3</v>
      </c>
      <c r="E108" s="1">
        <f t="shared" si="107"/>
        <v>60</v>
      </c>
    </row>
    <row r="109" ht="15.75" customHeight="1">
      <c r="A109" s="1" t="s">
        <v>142</v>
      </c>
      <c r="B109" s="1" t="s">
        <v>141</v>
      </c>
      <c r="C109" s="1" t="s">
        <v>71</v>
      </c>
      <c r="D109" s="1">
        <f t="shared" ref="D109:E109" si="108">VALUE(B109)</f>
        <v>29.3</v>
      </c>
      <c r="E109" s="1">
        <f t="shared" si="108"/>
        <v>60</v>
      </c>
    </row>
    <row r="110" ht="15.75" customHeight="1">
      <c r="A110" s="1" t="s">
        <v>143</v>
      </c>
      <c r="B110" s="1" t="s">
        <v>141</v>
      </c>
      <c r="C110" s="1" t="s">
        <v>61</v>
      </c>
      <c r="D110" s="1">
        <f t="shared" ref="D110:E110" si="109">VALUE(B110)</f>
        <v>29.3</v>
      </c>
      <c r="E110" s="1">
        <f t="shared" si="109"/>
        <v>59</v>
      </c>
    </row>
    <row r="111" ht="15.75" customHeight="1">
      <c r="A111" s="1" t="s">
        <v>144</v>
      </c>
      <c r="B111" s="1" t="s">
        <v>141</v>
      </c>
      <c r="C111" s="1" t="s">
        <v>61</v>
      </c>
      <c r="D111" s="1">
        <f t="shared" ref="D111:E111" si="110">VALUE(B111)</f>
        <v>29.3</v>
      </c>
      <c r="E111" s="1">
        <f t="shared" si="110"/>
        <v>59</v>
      </c>
    </row>
    <row r="112" ht="15.75" customHeight="1">
      <c r="A112" s="1" t="s">
        <v>145</v>
      </c>
      <c r="B112" s="1" t="s">
        <v>141</v>
      </c>
      <c r="C112" s="1" t="s">
        <v>71</v>
      </c>
      <c r="D112" s="1">
        <f t="shared" ref="D112:E112" si="111">VALUE(B112)</f>
        <v>29.3</v>
      </c>
      <c r="E112" s="1">
        <f t="shared" si="111"/>
        <v>60</v>
      </c>
    </row>
    <row r="113" ht="15.75" customHeight="1">
      <c r="A113" s="1" t="s">
        <v>146</v>
      </c>
      <c r="B113" s="1" t="s">
        <v>141</v>
      </c>
      <c r="C113" s="1" t="s">
        <v>71</v>
      </c>
      <c r="D113" s="1">
        <f t="shared" ref="D113:E113" si="112">VALUE(B113)</f>
        <v>29.3</v>
      </c>
      <c r="E113" s="1">
        <f t="shared" si="112"/>
        <v>60</v>
      </c>
    </row>
    <row r="114" ht="15.75" customHeight="1">
      <c r="A114" s="1" t="s">
        <v>147</v>
      </c>
      <c r="B114" s="1" t="s">
        <v>141</v>
      </c>
      <c r="C114" s="1" t="s">
        <v>71</v>
      </c>
      <c r="D114" s="1">
        <f t="shared" ref="D114:E114" si="113">VALUE(B114)</f>
        <v>29.3</v>
      </c>
      <c r="E114" s="1">
        <f t="shared" si="113"/>
        <v>60</v>
      </c>
    </row>
    <row r="115" ht="15.75" customHeight="1">
      <c r="A115" s="1" t="s">
        <v>148</v>
      </c>
      <c r="B115" s="1" t="s">
        <v>141</v>
      </c>
      <c r="C115" s="1" t="s">
        <v>71</v>
      </c>
      <c r="D115" s="1">
        <f t="shared" ref="D115:E115" si="114">VALUE(B115)</f>
        <v>29.3</v>
      </c>
      <c r="E115" s="1">
        <f t="shared" si="114"/>
        <v>60</v>
      </c>
    </row>
    <row r="116" ht="15.75" customHeight="1">
      <c r="A116" s="1" t="s">
        <v>149</v>
      </c>
      <c r="B116" s="1" t="s">
        <v>141</v>
      </c>
      <c r="C116" s="1" t="s">
        <v>71</v>
      </c>
      <c r="D116" s="1">
        <f t="shared" ref="D116:E116" si="115">VALUE(B116)</f>
        <v>29.3</v>
      </c>
      <c r="E116" s="1">
        <f t="shared" si="115"/>
        <v>60</v>
      </c>
    </row>
    <row r="117" ht="15.75" customHeight="1">
      <c r="A117" s="1" t="s">
        <v>150</v>
      </c>
      <c r="B117" s="1" t="s">
        <v>141</v>
      </c>
      <c r="C117" s="1" t="s">
        <v>71</v>
      </c>
      <c r="D117" s="1">
        <f t="shared" ref="D117:E117" si="116">VALUE(B117)</f>
        <v>29.3</v>
      </c>
      <c r="E117" s="1">
        <f t="shared" si="116"/>
        <v>60</v>
      </c>
    </row>
    <row r="118" ht="15.75" customHeight="1">
      <c r="A118" s="1" t="s">
        <v>151</v>
      </c>
      <c r="B118" s="1" t="s">
        <v>141</v>
      </c>
      <c r="C118" s="1" t="s">
        <v>71</v>
      </c>
      <c r="D118" s="1">
        <f t="shared" ref="D118:E118" si="117">VALUE(B118)</f>
        <v>29.3</v>
      </c>
      <c r="E118" s="1">
        <f t="shared" si="117"/>
        <v>60</v>
      </c>
    </row>
    <row r="119" ht="15.75" customHeight="1">
      <c r="A119" s="1" t="s">
        <v>152</v>
      </c>
      <c r="B119" s="1" t="s">
        <v>141</v>
      </c>
      <c r="C119" s="1" t="s">
        <v>61</v>
      </c>
      <c r="D119" s="1">
        <f t="shared" ref="D119:E119" si="118">VALUE(B119)</f>
        <v>29.3</v>
      </c>
      <c r="E119" s="1">
        <f t="shared" si="118"/>
        <v>59</v>
      </c>
    </row>
    <row r="120" ht="15.75" customHeight="1">
      <c r="A120" s="1" t="s">
        <v>153</v>
      </c>
      <c r="B120" s="1" t="s">
        <v>141</v>
      </c>
      <c r="C120" s="1" t="s">
        <v>61</v>
      </c>
      <c r="D120" s="1">
        <f t="shared" ref="D120:E120" si="119">VALUE(B120)</f>
        <v>29.3</v>
      </c>
      <c r="E120" s="1">
        <f t="shared" si="119"/>
        <v>59</v>
      </c>
    </row>
    <row r="121" ht="15.75" customHeight="1">
      <c r="A121" s="1" t="s">
        <v>154</v>
      </c>
      <c r="B121" s="1" t="s">
        <v>141</v>
      </c>
      <c r="C121" s="1" t="s">
        <v>61</v>
      </c>
      <c r="D121" s="1">
        <f t="shared" ref="D121:E121" si="120">VALUE(B121)</f>
        <v>29.3</v>
      </c>
      <c r="E121" s="1">
        <f t="shared" si="120"/>
        <v>59</v>
      </c>
    </row>
    <row r="122" ht="15.75" customHeight="1">
      <c r="A122" s="1" t="s">
        <v>155</v>
      </c>
      <c r="B122" s="1" t="s">
        <v>141</v>
      </c>
      <c r="C122" s="1" t="s">
        <v>61</v>
      </c>
      <c r="D122" s="1">
        <f t="shared" ref="D122:E122" si="121">VALUE(B122)</f>
        <v>29.3</v>
      </c>
      <c r="E122" s="1">
        <f t="shared" si="121"/>
        <v>59</v>
      </c>
    </row>
    <row r="123" ht="15.75" customHeight="1">
      <c r="A123" s="1" t="s">
        <v>156</v>
      </c>
      <c r="B123" s="1" t="s">
        <v>157</v>
      </c>
      <c r="C123" s="1" t="s">
        <v>61</v>
      </c>
      <c r="D123" s="1">
        <f t="shared" ref="D123:E123" si="122">VALUE(B123)</f>
        <v>29.4</v>
      </c>
      <c r="E123" s="1">
        <f t="shared" si="122"/>
        <v>59</v>
      </c>
    </row>
    <row r="124" ht="15.75" customHeight="1">
      <c r="A124" s="1" t="s">
        <v>158</v>
      </c>
      <c r="B124" s="1" t="s">
        <v>157</v>
      </c>
      <c r="C124" s="1" t="s">
        <v>71</v>
      </c>
      <c r="D124" s="1">
        <f t="shared" ref="D124:E124" si="123">VALUE(B124)</f>
        <v>29.4</v>
      </c>
      <c r="E124" s="1">
        <f t="shared" si="123"/>
        <v>60</v>
      </c>
    </row>
    <row r="125" ht="15.75" customHeight="1">
      <c r="A125" s="1" t="s">
        <v>159</v>
      </c>
      <c r="B125" s="1" t="s">
        <v>157</v>
      </c>
      <c r="C125" s="1" t="s">
        <v>61</v>
      </c>
      <c r="D125" s="1">
        <f t="shared" ref="D125:E125" si="124">VALUE(B125)</f>
        <v>29.4</v>
      </c>
      <c r="E125" s="1">
        <f t="shared" si="124"/>
        <v>59</v>
      </c>
    </row>
    <row r="126" ht="15.75" customHeight="1">
      <c r="A126" s="1" t="s">
        <v>160</v>
      </c>
      <c r="B126" s="1" t="s">
        <v>157</v>
      </c>
      <c r="C126" s="1" t="s">
        <v>61</v>
      </c>
      <c r="D126" s="1">
        <f t="shared" ref="D126:E126" si="125">VALUE(B126)</f>
        <v>29.4</v>
      </c>
      <c r="E126" s="1">
        <f t="shared" si="125"/>
        <v>59</v>
      </c>
    </row>
    <row r="127" ht="15.75" customHeight="1">
      <c r="A127" s="1" t="s">
        <v>161</v>
      </c>
      <c r="B127" s="1" t="s">
        <v>157</v>
      </c>
      <c r="C127" s="1" t="s">
        <v>61</v>
      </c>
      <c r="D127" s="1">
        <f t="shared" ref="D127:E127" si="126">VALUE(B127)</f>
        <v>29.4</v>
      </c>
      <c r="E127" s="1">
        <f t="shared" si="126"/>
        <v>59</v>
      </c>
    </row>
    <row r="128" ht="15.75" customHeight="1">
      <c r="A128" s="1" t="s">
        <v>162</v>
      </c>
      <c r="B128" s="1" t="s">
        <v>157</v>
      </c>
      <c r="C128" s="1" t="s">
        <v>61</v>
      </c>
      <c r="D128" s="1">
        <f t="shared" ref="D128:E128" si="127">VALUE(B128)</f>
        <v>29.4</v>
      </c>
      <c r="E128" s="1">
        <f t="shared" si="127"/>
        <v>59</v>
      </c>
    </row>
    <row r="129" ht="15.75" customHeight="1">
      <c r="A129" s="1" t="s">
        <v>163</v>
      </c>
      <c r="B129" s="1" t="s">
        <v>157</v>
      </c>
      <c r="C129" s="1" t="s">
        <v>61</v>
      </c>
      <c r="D129" s="1">
        <f t="shared" ref="D129:E129" si="128">VALUE(B129)</f>
        <v>29.4</v>
      </c>
      <c r="E129" s="1">
        <f t="shared" si="128"/>
        <v>59</v>
      </c>
    </row>
    <row r="130" ht="15.75" customHeight="1">
      <c r="A130" s="1" t="s">
        <v>164</v>
      </c>
      <c r="B130" s="1" t="s">
        <v>157</v>
      </c>
      <c r="C130" s="1" t="s">
        <v>71</v>
      </c>
      <c r="D130" s="1">
        <f t="shared" ref="D130:E130" si="129">VALUE(B130)</f>
        <v>29.4</v>
      </c>
      <c r="E130" s="1">
        <f t="shared" si="129"/>
        <v>60</v>
      </c>
    </row>
    <row r="131" ht="15.75" customHeight="1">
      <c r="A131" s="1" t="s">
        <v>165</v>
      </c>
      <c r="B131" s="1" t="s">
        <v>157</v>
      </c>
      <c r="C131" s="1" t="s">
        <v>71</v>
      </c>
      <c r="D131" s="1">
        <f t="shared" ref="D131:E131" si="130">VALUE(B131)</f>
        <v>29.4</v>
      </c>
      <c r="E131" s="1">
        <f t="shared" si="130"/>
        <v>60</v>
      </c>
    </row>
    <row r="132" ht="15.75" customHeight="1">
      <c r="A132" s="1" t="s">
        <v>166</v>
      </c>
      <c r="B132" s="1" t="s">
        <v>157</v>
      </c>
      <c r="C132" s="1" t="s">
        <v>71</v>
      </c>
      <c r="D132" s="1">
        <f t="shared" ref="D132:E132" si="131">VALUE(B132)</f>
        <v>29.4</v>
      </c>
      <c r="E132" s="1">
        <f t="shared" si="131"/>
        <v>60</v>
      </c>
    </row>
    <row r="133" ht="15.75" customHeight="1">
      <c r="A133" s="1" t="s">
        <v>167</v>
      </c>
      <c r="B133" s="1" t="s">
        <v>157</v>
      </c>
      <c r="C133" s="1" t="s">
        <v>71</v>
      </c>
      <c r="D133" s="1">
        <f t="shared" ref="D133:E133" si="132">VALUE(B133)</f>
        <v>29.4</v>
      </c>
      <c r="E133" s="1">
        <f t="shared" si="132"/>
        <v>60</v>
      </c>
    </row>
    <row r="134" ht="15.75" customHeight="1">
      <c r="A134" s="1" t="s">
        <v>168</v>
      </c>
      <c r="B134" s="1" t="s">
        <v>157</v>
      </c>
      <c r="C134" s="1" t="s">
        <v>71</v>
      </c>
      <c r="D134" s="1">
        <f t="shared" ref="D134:E134" si="133">VALUE(B134)</f>
        <v>29.4</v>
      </c>
      <c r="E134" s="1">
        <f t="shared" si="133"/>
        <v>60</v>
      </c>
    </row>
    <row r="135" ht="15.75" customHeight="1">
      <c r="A135" s="1" t="s">
        <v>169</v>
      </c>
      <c r="B135" s="1" t="s">
        <v>157</v>
      </c>
      <c r="C135" s="1" t="s">
        <v>71</v>
      </c>
      <c r="D135" s="1">
        <f t="shared" ref="D135:E135" si="134">VALUE(B135)</f>
        <v>29.4</v>
      </c>
      <c r="E135" s="1">
        <f t="shared" si="134"/>
        <v>60</v>
      </c>
    </row>
    <row r="136" ht="15.75" customHeight="1">
      <c r="A136" s="1" t="s">
        <v>170</v>
      </c>
      <c r="B136" s="1" t="s">
        <v>157</v>
      </c>
      <c r="C136" s="1" t="s">
        <v>71</v>
      </c>
      <c r="D136" s="1">
        <f t="shared" ref="D136:E136" si="135">VALUE(B136)</f>
        <v>29.4</v>
      </c>
      <c r="E136" s="1">
        <f t="shared" si="135"/>
        <v>60</v>
      </c>
    </row>
    <row r="137" ht="15.75" customHeight="1">
      <c r="A137" s="1" t="s">
        <v>171</v>
      </c>
      <c r="B137" s="1" t="s">
        <v>157</v>
      </c>
      <c r="C137" s="1" t="s">
        <v>71</v>
      </c>
      <c r="D137" s="1">
        <f t="shared" ref="D137:E137" si="136">VALUE(B137)</f>
        <v>29.4</v>
      </c>
      <c r="E137" s="1">
        <f t="shared" si="136"/>
        <v>60</v>
      </c>
    </row>
    <row r="138" ht="15.75" customHeight="1">
      <c r="A138" s="1" t="s">
        <v>172</v>
      </c>
      <c r="B138" s="1" t="s">
        <v>157</v>
      </c>
      <c r="C138" s="1" t="s">
        <v>61</v>
      </c>
      <c r="D138" s="1">
        <f t="shared" ref="D138:E138" si="137">VALUE(B138)</f>
        <v>29.4</v>
      </c>
      <c r="E138" s="1">
        <f t="shared" si="137"/>
        <v>59</v>
      </c>
    </row>
    <row r="139" ht="15.75" customHeight="1">
      <c r="A139" s="1" t="s">
        <v>173</v>
      </c>
      <c r="B139" s="1" t="s">
        <v>174</v>
      </c>
      <c r="C139" s="1" t="s">
        <v>71</v>
      </c>
      <c r="D139" s="1">
        <f t="shared" ref="D139:E139" si="138">VALUE(B139)</f>
        <v>29.5</v>
      </c>
      <c r="E139" s="1">
        <f t="shared" si="138"/>
        <v>60</v>
      </c>
    </row>
    <row r="140" ht="15.75" customHeight="1">
      <c r="A140" s="1" t="s">
        <v>175</v>
      </c>
      <c r="B140" s="1" t="s">
        <v>157</v>
      </c>
      <c r="C140" s="1" t="s">
        <v>61</v>
      </c>
      <c r="D140" s="1">
        <f t="shared" ref="D140:E140" si="139">VALUE(B140)</f>
        <v>29.4</v>
      </c>
      <c r="E140" s="1">
        <f t="shared" si="139"/>
        <v>59</v>
      </c>
    </row>
    <row r="141" ht="15.75" customHeight="1">
      <c r="A141" s="1" t="s">
        <v>176</v>
      </c>
      <c r="B141" s="1" t="s">
        <v>157</v>
      </c>
      <c r="C141" s="1" t="s">
        <v>61</v>
      </c>
      <c r="D141" s="1">
        <f t="shared" ref="D141:E141" si="140">VALUE(B141)</f>
        <v>29.4</v>
      </c>
      <c r="E141" s="1">
        <f t="shared" si="140"/>
        <v>59</v>
      </c>
    </row>
    <row r="142" ht="15.75" customHeight="1">
      <c r="A142" s="1" t="s">
        <v>177</v>
      </c>
      <c r="B142" s="1" t="s">
        <v>174</v>
      </c>
      <c r="C142" s="1" t="s">
        <v>61</v>
      </c>
      <c r="D142" s="1">
        <f t="shared" ref="D142:E142" si="141">VALUE(B142)</f>
        <v>29.5</v>
      </c>
      <c r="E142" s="1">
        <f t="shared" si="141"/>
        <v>59</v>
      </c>
    </row>
    <row r="143" ht="15.75" customHeight="1">
      <c r="A143" s="1" t="s">
        <v>178</v>
      </c>
      <c r="B143" s="1" t="s">
        <v>174</v>
      </c>
      <c r="C143" s="1" t="s">
        <v>61</v>
      </c>
      <c r="D143" s="1">
        <f t="shared" ref="D143:E143" si="142">VALUE(B143)</f>
        <v>29.5</v>
      </c>
      <c r="E143" s="1">
        <f t="shared" si="142"/>
        <v>59</v>
      </c>
    </row>
    <row r="144" ht="15.75" customHeight="1">
      <c r="A144" s="1" t="s">
        <v>179</v>
      </c>
      <c r="B144" s="1" t="s">
        <v>174</v>
      </c>
      <c r="C144" s="1" t="s">
        <v>61</v>
      </c>
      <c r="D144" s="1">
        <f t="shared" ref="D144:E144" si="143">VALUE(B144)</f>
        <v>29.5</v>
      </c>
      <c r="E144" s="1">
        <f t="shared" si="143"/>
        <v>59</v>
      </c>
    </row>
    <row r="145" ht="15.75" customHeight="1">
      <c r="A145" s="1" t="s">
        <v>180</v>
      </c>
      <c r="B145" s="1" t="s">
        <v>174</v>
      </c>
      <c r="C145" s="1" t="s">
        <v>61</v>
      </c>
      <c r="D145" s="1">
        <f t="shared" ref="D145:E145" si="144">VALUE(B145)</f>
        <v>29.5</v>
      </c>
      <c r="E145" s="1">
        <f t="shared" si="144"/>
        <v>59</v>
      </c>
    </row>
    <row r="146" ht="15.75" customHeight="1">
      <c r="A146" s="1" t="s">
        <v>181</v>
      </c>
      <c r="B146" s="1" t="s">
        <v>174</v>
      </c>
      <c r="C146" s="1" t="s">
        <v>61</v>
      </c>
      <c r="D146" s="1">
        <f t="shared" ref="D146:E146" si="145">VALUE(B146)</f>
        <v>29.5</v>
      </c>
      <c r="E146" s="1">
        <f t="shared" si="145"/>
        <v>59</v>
      </c>
    </row>
    <row r="147" ht="15.75" customHeight="1">
      <c r="A147" s="1" t="s">
        <v>182</v>
      </c>
      <c r="B147" s="1" t="s">
        <v>174</v>
      </c>
      <c r="C147" s="1" t="s">
        <v>61</v>
      </c>
      <c r="D147" s="1">
        <f t="shared" ref="D147:E147" si="146">VALUE(B147)</f>
        <v>29.5</v>
      </c>
      <c r="E147" s="1">
        <f t="shared" si="146"/>
        <v>59</v>
      </c>
    </row>
    <row r="148" ht="15.75" customHeight="1">
      <c r="A148" s="1" t="s">
        <v>183</v>
      </c>
      <c r="B148" s="1" t="s">
        <v>174</v>
      </c>
      <c r="C148" s="1" t="s">
        <v>61</v>
      </c>
      <c r="D148" s="1">
        <f t="shared" ref="D148:E148" si="147">VALUE(B148)</f>
        <v>29.5</v>
      </c>
      <c r="E148" s="1">
        <f t="shared" si="147"/>
        <v>59</v>
      </c>
    </row>
    <row r="149" ht="15.75" customHeight="1">
      <c r="A149" s="1" t="s">
        <v>184</v>
      </c>
      <c r="B149" s="1" t="s">
        <v>174</v>
      </c>
      <c r="C149" s="1" t="s">
        <v>61</v>
      </c>
      <c r="D149" s="1">
        <f t="shared" ref="D149:E149" si="148">VALUE(B149)</f>
        <v>29.5</v>
      </c>
      <c r="E149" s="1">
        <f t="shared" si="148"/>
        <v>59</v>
      </c>
    </row>
    <row r="150" ht="15.75" customHeight="1">
      <c r="A150" s="1" t="s">
        <v>185</v>
      </c>
      <c r="B150" s="1" t="s">
        <v>174</v>
      </c>
      <c r="C150" s="1" t="s">
        <v>61</v>
      </c>
      <c r="D150" s="1">
        <f t="shared" ref="D150:E150" si="149">VALUE(B150)</f>
        <v>29.5</v>
      </c>
      <c r="E150" s="1">
        <f t="shared" si="149"/>
        <v>59</v>
      </c>
    </row>
    <row r="151" ht="15.75" customHeight="1">
      <c r="A151" s="1" t="s">
        <v>186</v>
      </c>
      <c r="B151" s="1" t="s">
        <v>174</v>
      </c>
      <c r="C151" s="1" t="s">
        <v>61</v>
      </c>
      <c r="D151" s="1">
        <f t="shared" ref="D151:E151" si="150">VALUE(B151)</f>
        <v>29.5</v>
      </c>
      <c r="E151" s="1">
        <f t="shared" si="150"/>
        <v>59</v>
      </c>
    </row>
    <row r="152" ht="15.75" customHeight="1">
      <c r="A152" s="1" t="s">
        <v>187</v>
      </c>
      <c r="B152" s="1" t="s">
        <v>174</v>
      </c>
      <c r="C152" s="1" t="s">
        <v>61</v>
      </c>
      <c r="D152" s="1">
        <f t="shared" ref="D152:E152" si="151">VALUE(B152)</f>
        <v>29.5</v>
      </c>
      <c r="E152" s="1">
        <f t="shared" si="151"/>
        <v>59</v>
      </c>
    </row>
    <row r="153" ht="15.75" customHeight="1">
      <c r="A153" s="1" t="s">
        <v>188</v>
      </c>
      <c r="B153" s="1" t="s">
        <v>174</v>
      </c>
      <c r="C153" s="1" t="s">
        <v>61</v>
      </c>
      <c r="D153" s="1">
        <f t="shared" ref="D153:E153" si="152">VALUE(B153)</f>
        <v>29.5</v>
      </c>
      <c r="E153" s="1">
        <f t="shared" si="152"/>
        <v>59</v>
      </c>
    </row>
    <row r="154" ht="15.75" customHeight="1">
      <c r="A154" s="1" t="s">
        <v>189</v>
      </c>
      <c r="B154" s="1" t="s">
        <v>174</v>
      </c>
      <c r="C154" s="1" t="s">
        <v>61</v>
      </c>
      <c r="D154" s="1">
        <f t="shared" ref="D154:E154" si="153">VALUE(B154)</f>
        <v>29.5</v>
      </c>
      <c r="E154" s="1">
        <f t="shared" si="153"/>
        <v>59</v>
      </c>
    </row>
    <row r="155" ht="15.75" customHeight="1">
      <c r="A155" s="1" t="s">
        <v>190</v>
      </c>
      <c r="B155" s="1" t="s">
        <v>174</v>
      </c>
      <c r="C155" s="1" t="s">
        <v>61</v>
      </c>
      <c r="D155" s="1">
        <f t="shared" ref="D155:E155" si="154">VALUE(B155)</f>
        <v>29.5</v>
      </c>
      <c r="E155" s="1">
        <f t="shared" si="154"/>
        <v>59</v>
      </c>
    </row>
    <row r="156" ht="15.75" customHeight="1">
      <c r="A156" s="1" t="s">
        <v>191</v>
      </c>
      <c r="B156" s="1" t="s">
        <v>174</v>
      </c>
      <c r="C156" s="1" t="s">
        <v>61</v>
      </c>
      <c r="D156" s="1">
        <f t="shared" ref="D156:E156" si="155">VALUE(B156)</f>
        <v>29.5</v>
      </c>
      <c r="E156" s="1">
        <f t="shared" si="155"/>
        <v>59</v>
      </c>
    </row>
    <row r="157" ht="15.75" customHeight="1">
      <c r="A157" s="1" t="s">
        <v>192</v>
      </c>
      <c r="B157" s="1" t="s">
        <v>174</v>
      </c>
      <c r="C157" s="1" t="s">
        <v>61</v>
      </c>
      <c r="D157" s="1">
        <f t="shared" ref="D157:E157" si="156">VALUE(B157)</f>
        <v>29.5</v>
      </c>
      <c r="E157" s="1">
        <f t="shared" si="156"/>
        <v>59</v>
      </c>
    </row>
    <row r="158" ht="15.75" customHeight="1">
      <c r="A158" s="1" t="s">
        <v>193</v>
      </c>
      <c r="B158" s="1" t="s">
        <v>174</v>
      </c>
      <c r="C158" s="1" t="s">
        <v>61</v>
      </c>
      <c r="D158" s="1">
        <f t="shared" ref="D158:E158" si="157">VALUE(B158)</f>
        <v>29.5</v>
      </c>
      <c r="E158" s="1">
        <f t="shared" si="157"/>
        <v>59</v>
      </c>
    </row>
    <row r="159" ht="15.75" customHeight="1">
      <c r="A159" s="1" t="s">
        <v>194</v>
      </c>
      <c r="B159" s="1" t="s">
        <v>174</v>
      </c>
      <c r="C159" s="1" t="s">
        <v>61</v>
      </c>
      <c r="D159" s="1">
        <f t="shared" ref="D159:E159" si="158">VALUE(B159)</f>
        <v>29.5</v>
      </c>
      <c r="E159" s="1">
        <f t="shared" si="158"/>
        <v>59</v>
      </c>
    </row>
    <row r="160" ht="15.75" customHeight="1">
      <c r="A160" s="1" t="s">
        <v>195</v>
      </c>
      <c r="B160" s="1" t="s">
        <v>196</v>
      </c>
      <c r="C160" s="1" t="s">
        <v>61</v>
      </c>
      <c r="D160" s="1">
        <f t="shared" ref="D160:E160" si="159">VALUE(B160)</f>
        <v>29.6</v>
      </c>
      <c r="E160" s="1">
        <f t="shared" si="159"/>
        <v>59</v>
      </c>
    </row>
    <row r="161" ht="15.75" customHeight="1">
      <c r="A161" s="1" t="s">
        <v>197</v>
      </c>
      <c r="B161" s="1" t="s">
        <v>196</v>
      </c>
      <c r="C161" s="1" t="s">
        <v>61</v>
      </c>
      <c r="D161" s="1">
        <f t="shared" ref="D161:E161" si="160">VALUE(B161)</f>
        <v>29.6</v>
      </c>
      <c r="E161" s="1">
        <f t="shared" si="160"/>
        <v>59</v>
      </c>
    </row>
    <row r="162" ht="15.75" customHeight="1">
      <c r="A162" s="1" t="s">
        <v>198</v>
      </c>
      <c r="B162" s="1" t="s">
        <v>196</v>
      </c>
      <c r="C162" s="1" t="s">
        <v>71</v>
      </c>
      <c r="D162" s="1">
        <f t="shared" ref="D162:E162" si="161">VALUE(B162)</f>
        <v>29.6</v>
      </c>
      <c r="E162" s="1">
        <f t="shared" si="161"/>
        <v>60</v>
      </c>
    </row>
    <row r="163" ht="15.75" customHeight="1">
      <c r="A163" s="1" t="s">
        <v>199</v>
      </c>
      <c r="B163" s="1" t="s">
        <v>196</v>
      </c>
      <c r="C163" s="1" t="s">
        <v>71</v>
      </c>
      <c r="D163" s="1">
        <f t="shared" ref="D163:E163" si="162">VALUE(B163)</f>
        <v>29.6</v>
      </c>
      <c r="E163" s="1">
        <f t="shared" si="162"/>
        <v>60</v>
      </c>
    </row>
    <row r="164" ht="15.75" customHeight="1">
      <c r="A164" s="1" t="s">
        <v>200</v>
      </c>
      <c r="B164" s="1" t="s">
        <v>196</v>
      </c>
      <c r="C164" s="1" t="s">
        <v>71</v>
      </c>
      <c r="D164" s="1">
        <f t="shared" ref="D164:E164" si="163">VALUE(B164)</f>
        <v>29.6</v>
      </c>
      <c r="E164" s="1">
        <f t="shared" si="163"/>
        <v>60</v>
      </c>
    </row>
    <row r="165" ht="15.75" customHeight="1">
      <c r="A165" s="1" t="s">
        <v>201</v>
      </c>
      <c r="B165" s="1" t="s">
        <v>196</v>
      </c>
      <c r="C165" s="1" t="s">
        <v>71</v>
      </c>
      <c r="D165" s="1">
        <f t="shared" ref="D165:E165" si="164">VALUE(B165)</f>
        <v>29.6</v>
      </c>
      <c r="E165" s="1">
        <f t="shared" si="164"/>
        <v>60</v>
      </c>
    </row>
    <row r="166" ht="15.75" customHeight="1">
      <c r="A166" s="1" t="s">
        <v>202</v>
      </c>
      <c r="B166" s="1" t="s">
        <v>196</v>
      </c>
      <c r="C166" s="1" t="s">
        <v>71</v>
      </c>
      <c r="D166" s="1">
        <f t="shared" ref="D166:E166" si="165">VALUE(B166)</f>
        <v>29.6</v>
      </c>
      <c r="E166" s="1">
        <f t="shared" si="165"/>
        <v>60</v>
      </c>
    </row>
    <row r="167" ht="15.75" customHeight="1">
      <c r="A167" s="1" t="s">
        <v>203</v>
      </c>
      <c r="B167" s="1" t="s">
        <v>196</v>
      </c>
      <c r="C167" s="1" t="s">
        <v>71</v>
      </c>
      <c r="D167" s="1">
        <f t="shared" ref="D167:E167" si="166">VALUE(B167)</f>
        <v>29.6</v>
      </c>
      <c r="E167" s="1">
        <f t="shared" si="166"/>
        <v>60</v>
      </c>
    </row>
    <row r="168" ht="15.75" customHeight="1">
      <c r="A168" s="1" t="s">
        <v>204</v>
      </c>
      <c r="B168" s="1" t="s">
        <v>196</v>
      </c>
      <c r="C168" s="1" t="s">
        <v>71</v>
      </c>
      <c r="D168" s="1">
        <f t="shared" ref="D168:E168" si="167">VALUE(B168)</f>
        <v>29.6</v>
      </c>
      <c r="E168" s="1">
        <f t="shared" si="167"/>
        <v>60</v>
      </c>
    </row>
    <row r="169" ht="15.75" customHeight="1">
      <c r="A169" s="1" t="s">
        <v>205</v>
      </c>
      <c r="B169" s="1" t="s">
        <v>196</v>
      </c>
      <c r="C169" s="1" t="s">
        <v>61</v>
      </c>
      <c r="D169" s="1">
        <f t="shared" ref="D169:E169" si="168">VALUE(B169)</f>
        <v>29.6</v>
      </c>
      <c r="E169" s="1">
        <f t="shared" si="168"/>
        <v>59</v>
      </c>
    </row>
    <row r="170" ht="15.75" customHeight="1">
      <c r="A170" s="1" t="s">
        <v>206</v>
      </c>
      <c r="B170" s="1" t="s">
        <v>196</v>
      </c>
      <c r="C170" s="1" t="s">
        <v>61</v>
      </c>
      <c r="D170" s="1">
        <f t="shared" ref="D170:E170" si="169">VALUE(B170)</f>
        <v>29.6</v>
      </c>
      <c r="E170" s="1">
        <f t="shared" si="169"/>
        <v>59</v>
      </c>
    </row>
    <row r="171" ht="15.75" customHeight="1">
      <c r="A171" s="1" t="s">
        <v>207</v>
      </c>
      <c r="B171" s="1" t="s">
        <v>196</v>
      </c>
      <c r="C171" s="1" t="s">
        <v>61</v>
      </c>
      <c r="D171" s="1">
        <f t="shared" ref="D171:E171" si="170">VALUE(B171)</f>
        <v>29.6</v>
      </c>
      <c r="E171" s="1">
        <f t="shared" si="170"/>
        <v>59</v>
      </c>
    </row>
    <row r="172" ht="15.75" customHeight="1">
      <c r="A172" s="1" t="s">
        <v>208</v>
      </c>
      <c r="B172" s="1" t="s">
        <v>196</v>
      </c>
      <c r="C172" s="1" t="s">
        <v>61</v>
      </c>
      <c r="D172" s="1">
        <f t="shared" ref="D172:E172" si="171">VALUE(B172)</f>
        <v>29.6</v>
      </c>
      <c r="E172" s="1">
        <f t="shared" si="171"/>
        <v>59</v>
      </c>
    </row>
    <row r="173" ht="15.75" customHeight="1">
      <c r="A173" s="1" t="s">
        <v>209</v>
      </c>
      <c r="B173" s="1" t="s">
        <v>196</v>
      </c>
      <c r="C173" s="1" t="s">
        <v>61</v>
      </c>
      <c r="D173" s="1">
        <f t="shared" ref="D173:E173" si="172">VALUE(B173)</f>
        <v>29.6</v>
      </c>
      <c r="E173" s="1">
        <f t="shared" si="172"/>
        <v>59</v>
      </c>
    </row>
    <row r="174" ht="15.75" customHeight="1">
      <c r="A174" s="1" t="s">
        <v>210</v>
      </c>
      <c r="B174" s="1" t="s">
        <v>196</v>
      </c>
      <c r="C174" s="1" t="s">
        <v>61</v>
      </c>
      <c r="D174" s="1">
        <f t="shared" ref="D174:E174" si="173">VALUE(B174)</f>
        <v>29.6</v>
      </c>
      <c r="E174" s="1">
        <f t="shared" si="173"/>
        <v>59</v>
      </c>
    </row>
    <row r="175" ht="15.75" customHeight="1">
      <c r="A175" s="1" t="s">
        <v>211</v>
      </c>
      <c r="B175" s="1" t="s">
        <v>196</v>
      </c>
      <c r="C175" s="1" t="s">
        <v>71</v>
      </c>
      <c r="D175" s="1">
        <f t="shared" ref="D175:E175" si="174">VALUE(B175)</f>
        <v>29.6</v>
      </c>
      <c r="E175" s="1">
        <f t="shared" si="174"/>
        <v>60</v>
      </c>
    </row>
    <row r="176" ht="15.75" customHeight="1">
      <c r="A176" s="1" t="s">
        <v>212</v>
      </c>
      <c r="B176" s="1" t="s">
        <v>213</v>
      </c>
      <c r="C176" s="1" t="s">
        <v>71</v>
      </c>
      <c r="D176" s="1">
        <f t="shared" ref="D176:E176" si="175">VALUE(B176)</f>
        <v>29.7</v>
      </c>
      <c r="E176" s="1">
        <f t="shared" si="175"/>
        <v>60</v>
      </c>
    </row>
    <row r="177" ht="15.75" customHeight="1">
      <c r="A177" s="1" t="s">
        <v>214</v>
      </c>
      <c r="B177" s="1" t="s">
        <v>213</v>
      </c>
      <c r="C177" s="1" t="s">
        <v>61</v>
      </c>
      <c r="D177" s="1">
        <f t="shared" ref="D177:E177" si="176">VALUE(B177)</f>
        <v>29.7</v>
      </c>
      <c r="E177" s="1">
        <f t="shared" si="176"/>
        <v>59</v>
      </c>
    </row>
    <row r="178" ht="15.75" customHeight="1">
      <c r="A178" s="1" t="s">
        <v>215</v>
      </c>
      <c r="B178" s="1" t="s">
        <v>213</v>
      </c>
      <c r="C178" s="1" t="s">
        <v>61</v>
      </c>
      <c r="D178" s="1">
        <f t="shared" ref="D178:E178" si="177">VALUE(B178)</f>
        <v>29.7</v>
      </c>
      <c r="E178" s="1">
        <f t="shared" si="177"/>
        <v>59</v>
      </c>
    </row>
    <row r="179" ht="15.75" customHeight="1">
      <c r="A179" s="1" t="s">
        <v>216</v>
      </c>
      <c r="B179" s="1" t="s">
        <v>213</v>
      </c>
      <c r="C179" s="1" t="s">
        <v>61</v>
      </c>
      <c r="D179" s="1">
        <f t="shared" ref="D179:E179" si="178">VALUE(B179)</f>
        <v>29.7</v>
      </c>
      <c r="E179" s="1">
        <f t="shared" si="178"/>
        <v>59</v>
      </c>
    </row>
    <row r="180" ht="15.75" customHeight="1">
      <c r="A180" s="1" t="s">
        <v>217</v>
      </c>
      <c r="B180" s="1" t="s">
        <v>213</v>
      </c>
      <c r="C180" s="1" t="s">
        <v>61</v>
      </c>
      <c r="D180" s="1">
        <f t="shared" ref="D180:E180" si="179">VALUE(B180)</f>
        <v>29.7</v>
      </c>
      <c r="E180" s="1">
        <f t="shared" si="179"/>
        <v>59</v>
      </c>
    </row>
    <row r="181" ht="15.75" customHeight="1">
      <c r="A181" s="1" t="s">
        <v>218</v>
      </c>
      <c r="B181" s="1" t="s">
        <v>213</v>
      </c>
      <c r="C181" s="1" t="s">
        <v>61</v>
      </c>
      <c r="D181" s="1">
        <f t="shared" ref="D181:E181" si="180">VALUE(B181)</f>
        <v>29.7</v>
      </c>
      <c r="E181" s="1">
        <f t="shared" si="180"/>
        <v>59</v>
      </c>
    </row>
    <row r="182" ht="15.75" customHeight="1">
      <c r="A182" s="1" t="s">
        <v>219</v>
      </c>
      <c r="B182" s="1" t="s">
        <v>213</v>
      </c>
      <c r="C182" s="1" t="s">
        <v>61</v>
      </c>
      <c r="D182" s="1">
        <f t="shared" ref="D182:E182" si="181">VALUE(B182)</f>
        <v>29.7</v>
      </c>
      <c r="E182" s="1">
        <f t="shared" si="181"/>
        <v>59</v>
      </c>
    </row>
    <row r="183" ht="15.75" customHeight="1">
      <c r="A183" s="1" t="s">
        <v>220</v>
      </c>
      <c r="B183" s="1" t="s">
        <v>213</v>
      </c>
      <c r="C183" s="1" t="s">
        <v>61</v>
      </c>
      <c r="D183" s="1">
        <f t="shared" ref="D183:E183" si="182">VALUE(B183)</f>
        <v>29.7</v>
      </c>
      <c r="E183" s="1">
        <f t="shared" si="182"/>
        <v>59</v>
      </c>
    </row>
    <row r="184" ht="15.75" customHeight="1">
      <c r="A184" s="1" t="s">
        <v>221</v>
      </c>
      <c r="B184" s="1" t="s">
        <v>213</v>
      </c>
      <c r="C184" s="1" t="s">
        <v>61</v>
      </c>
      <c r="D184" s="1">
        <f t="shared" ref="D184:E184" si="183">VALUE(B184)</f>
        <v>29.7</v>
      </c>
      <c r="E184" s="1">
        <f t="shared" si="183"/>
        <v>59</v>
      </c>
    </row>
    <row r="185" ht="15.75" customHeight="1">
      <c r="A185" s="1" t="s">
        <v>222</v>
      </c>
      <c r="B185" s="1" t="s">
        <v>213</v>
      </c>
      <c r="C185" s="1" t="s">
        <v>71</v>
      </c>
      <c r="D185" s="1">
        <f t="shared" ref="D185:E185" si="184">VALUE(B185)</f>
        <v>29.7</v>
      </c>
      <c r="E185" s="1">
        <f t="shared" si="184"/>
        <v>60</v>
      </c>
    </row>
    <row r="186" ht="15.75" customHeight="1">
      <c r="A186" s="1" t="s">
        <v>223</v>
      </c>
      <c r="B186" s="1" t="s">
        <v>213</v>
      </c>
      <c r="C186" s="1" t="s">
        <v>71</v>
      </c>
      <c r="D186" s="1">
        <f t="shared" ref="D186:E186" si="185">VALUE(B186)</f>
        <v>29.7</v>
      </c>
      <c r="E186" s="1">
        <f t="shared" si="185"/>
        <v>60</v>
      </c>
    </row>
    <row r="187" ht="15.75" customHeight="1">
      <c r="A187" s="1" t="s">
        <v>224</v>
      </c>
      <c r="B187" s="1" t="s">
        <v>213</v>
      </c>
      <c r="C187" s="1" t="s">
        <v>61</v>
      </c>
      <c r="D187" s="1">
        <f t="shared" ref="D187:E187" si="186">VALUE(B187)</f>
        <v>29.7</v>
      </c>
      <c r="E187" s="1">
        <f t="shared" si="186"/>
        <v>59</v>
      </c>
    </row>
    <row r="188" ht="15.75" customHeight="1">
      <c r="A188" s="1" t="s">
        <v>225</v>
      </c>
      <c r="B188" s="1" t="s">
        <v>213</v>
      </c>
      <c r="C188" s="1" t="s">
        <v>61</v>
      </c>
      <c r="D188" s="1">
        <f t="shared" ref="D188:E188" si="187">VALUE(B188)</f>
        <v>29.7</v>
      </c>
      <c r="E188" s="1">
        <f t="shared" si="187"/>
        <v>59</v>
      </c>
    </row>
    <row r="189" ht="15.75" customHeight="1">
      <c r="A189" s="1" t="s">
        <v>226</v>
      </c>
      <c r="B189" s="1" t="s">
        <v>213</v>
      </c>
      <c r="C189" s="1" t="s">
        <v>61</v>
      </c>
      <c r="D189" s="1">
        <f t="shared" ref="D189:E189" si="188">VALUE(B189)</f>
        <v>29.7</v>
      </c>
      <c r="E189" s="1">
        <f t="shared" si="188"/>
        <v>59</v>
      </c>
    </row>
    <row r="190" ht="15.75" customHeight="1">
      <c r="A190" s="1" t="s">
        <v>227</v>
      </c>
      <c r="B190" s="1" t="s">
        <v>213</v>
      </c>
      <c r="C190" s="1" t="s">
        <v>71</v>
      </c>
      <c r="D190" s="1">
        <f t="shared" ref="D190:E190" si="189">VALUE(B190)</f>
        <v>29.7</v>
      </c>
      <c r="E190" s="1">
        <f t="shared" si="189"/>
        <v>60</v>
      </c>
    </row>
    <row r="191" ht="15.75" customHeight="1">
      <c r="A191" s="1" t="s">
        <v>228</v>
      </c>
      <c r="B191" s="1" t="s">
        <v>213</v>
      </c>
      <c r="C191" s="1" t="s">
        <v>71</v>
      </c>
      <c r="D191" s="1">
        <f t="shared" ref="D191:E191" si="190">VALUE(B191)</f>
        <v>29.7</v>
      </c>
      <c r="E191" s="1">
        <f t="shared" si="190"/>
        <v>60</v>
      </c>
    </row>
    <row r="192" ht="15.75" customHeight="1">
      <c r="A192" s="1" t="s">
        <v>229</v>
      </c>
      <c r="B192" s="1" t="s">
        <v>213</v>
      </c>
      <c r="C192" s="1" t="s">
        <v>71</v>
      </c>
      <c r="D192" s="1">
        <f t="shared" ref="D192:E192" si="191">VALUE(B192)</f>
        <v>29.7</v>
      </c>
      <c r="E192" s="1">
        <f t="shared" si="191"/>
        <v>60</v>
      </c>
    </row>
    <row r="193" ht="15.75" customHeight="1">
      <c r="A193" s="1" t="s">
        <v>230</v>
      </c>
      <c r="B193" s="1" t="s">
        <v>213</v>
      </c>
      <c r="C193" s="1" t="s">
        <v>71</v>
      </c>
      <c r="D193" s="1">
        <f t="shared" ref="D193:E193" si="192">VALUE(B193)</f>
        <v>29.7</v>
      </c>
      <c r="E193" s="1">
        <f t="shared" si="192"/>
        <v>60</v>
      </c>
    </row>
    <row r="194" ht="15.75" customHeight="1">
      <c r="A194" s="1" t="s">
        <v>231</v>
      </c>
      <c r="B194" s="1" t="s">
        <v>213</v>
      </c>
      <c r="C194" s="1" t="s">
        <v>71</v>
      </c>
      <c r="D194" s="1">
        <f t="shared" ref="D194:E194" si="193">VALUE(B194)</f>
        <v>29.7</v>
      </c>
      <c r="E194" s="1">
        <f t="shared" si="193"/>
        <v>60</v>
      </c>
    </row>
    <row r="195" ht="15.75" customHeight="1">
      <c r="A195" s="1" t="s">
        <v>232</v>
      </c>
      <c r="B195" s="1" t="s">
        <v>213</v>
      </c>
      <c r="C195" s="1" t="s">
        <v>71</v>
      </c>
      <c r="D195" s="1">
        <f t="shared" ref="D195:E195" si="194">VALUE(B195)</f>
        <v>29.7</v>
      </c>
      <c r="E195" s="1">
        <f t="shared" si="194"/>
        <v>60</v>
      </c>
    </row>
    <row r="196" ht="15.75" customHeight="1">
      <c r="A196" s="1" t="s">
        <v>233</v>
      </c>
      <c r="B196" s="1" t="s">
        <v>213</v>
      </c>
      <c r="C196" s="1" t="s">
        <v>71</v>
      </c>
      <c r="D196" s="1">
        <f t="shared" ref="D196:E196" si="195">VALUE(B196)</f>
        <v>29.7</v>
      </c>
      <c r="E196" s="1">
        <f t="shared" si="195"/>
        <v>60</v>
      </c>
    </row>
    <row r="197" ht="15.75" customHeight="1">
      <c r="A197" s="1" t="s">
        <v>234</v>
      </c>
      <c r="B197" s="1" t="s">
        <v>235</v>
      </c>
      <c r="C197" s="1" t="s">
        <v>71</v>
      </c>
      <c r="D197" s="1">
        <f t="shared" ref="D197:E197" si="196">VALUE(B197)</f>
        <v>29.8</v>
      </c>
      <c r="E197" s="1">
        <f t="shared" si="196"/>
        <v>60</v>
      </c>
    </row>
    <row r="198" ht="15.75" customHeight="1">
      <c r="A198" s="1" t="s">
        <v>236</v>
      </c>
      <c r="B198" s="1" t="s">
        <v>235</v>
      </c>
      <c r="C198" s="1" t="s">
        <v>71</v>
      </c>
      <c r="D198" s="1">
        <f t="shared" ref="D198:E198" si="197">VALUE(B198)</f>
        <v>29.8</v>
      </c>
      <c r="E198" s="1">
        <f t="shared" si="197"/>
        <v>60</v>
      </c>
    </row>
    <row r="199" ht="15.75" customHeight="1">
      <c r="A199" s="1" t="s">
        <v>237</v>
      </c>
      <c r="B199" s="1" t="s">
        <v>213</v>
      </c>
      <c r="C199" s="1" t="s">
        <v>71</v>
      </c>
      <c r="D199" s="1">
        <f t="shared" ref="D199:E199" si="198">VALUE(B199)</f>
        <v>29.7</v>
      </c>
      <c r="E199" s="1">
        <f t="shared" si="198"/>
        <v>60</v>
      </c>
    </row>
    <row r="200" ht="15.75" customHeight="1">
      <c r="A200" s="1" t="s">
        <v>238</v>
      </c>
      <c r="B200" s="1" t="s">
        <v>235</v>
      </c>
      <c r="C200" s="1" t="s">
        <v>71</v>
      </c>
      <c r="D200" s="1">
        <f t="shared" ref="D200:E200" si="199">VALUE(B200)</f>
        <v>29.8</v>
      </c>
      <c r="E200" s="1">
        <f t="shared" si="199"/>
        <v>60</v>
      </c>
    </row>
    <row r="201" ht="15.75" customHeight="1">
      <c r="A201" s="1" t="s">
        <v>239</v>
      </c>
      <c r="B201" s="1" t="s">
        <v>235</v>
      </c>
      <c r="C201" s="1" t="s">
        <v>71</v>
      </c>
      <c r="D201" s="1">
        <f t="shared" ref="D201:E201" si="200">VALUE(B201)</f>
        <v>29.8</v>
      </c>
      <c r="E201" s="1">
        <f t="shared" si="200"/>
        <v>60</v>
      </c>
    </row>
    <row r="202" ht="15.75" customHeight="1">
      <c r="A202" s="1" t="s">
        <v>240</v>
      </c>
      <c r="B202" s="1" t="s">
        <v>235</v>
      </c>
      <c r="C202" s="1" t="s">
        <v>71</v>
      </c>
      <c r="D202" s="1">
        <f t="shared" ref="D202:E202" si="201">VALUE(B202)</f>
        <v>29.8</v>
      </c>
      <c r="E202" s="1">
        <f t="shared" si="201"/>
        <v>60</v>
      </c>
    </row>
    <row r="203" ht="15.75" customHeight="1">
      <c r="A203" s="1" t="s">
        <v>241</v>
      </c>
      <c r="B203" s="1" t="s">
        <v>235</v>
      </c>
      <c r="C203" s="1" t="s">
        <v>71</v>
      </c>
      <c r="D203" s="1">
        <f t="shared" ref="D203:E203" si="202">VALUE(B203)</f>
        <v>29.8</v>
      </c>
      <c r="E203" s="1">
        <f t="shared" si="202"/>
        <v>60</v>
      </c>
    </row>
    <row r="204" ht="15.75" customHeight="1">
      <c r="A204" s="1" t="s">
        <v>242</v>
      </c>
      <c r="B204" s="1" t="s">
        <v>235</v>
      </c>
      <c r="C204" s="1" t="s">
        <v>71</v>
      </c>
      <c r="D204" s="1">
        <f t="shared" ref="D204:E204" si="203">VALUE(B204)</f>
        <v>29.8</v>
      </c>
      <c r="E204" s="1">
        <f t="shared" si="203"/>
        <v>60</v>
      </c>
    </row>
    <row r="205" ht="15.75" customHeight="1">
      <c r="A205" s="1" t="s">
        <v>243</v>
      </c>
      <c r="B205" s="1" t="s">
        <v>235</v>
      </c>
      <c r="C205" s="1" t="s">
        <v>71</v>
      </c>
      <c r="D205" s="1">
        <f t="shared" ref="D205:E205" si="204">VALUE(B205)</f>
        <v>29.8</v>
      </c>
      <c r="E205" s="1">
        <f t="shared" si="204"/>
        <v>60</v>
      </c>
    </row>
    <row r="206" ht="15.75" customHeight="1">
      <c r="A206" s="1" t="s">
        <v>244</v>
      </c>
      <c r="B206" s="1" t="s">
        <v>235</v>
      </c>
      <c r="C206" s="1" t="s">
        <v>71</v>
      </c>
      <c r="D206" s="1">
        <f t="shared" ref="D206:E206" si="205">VALUE(B206)</f>
        <v>29.8</v>
      </c>
      <c r="E206" s="1">
        <f t="shared" si="205"/>
        <v>60</v>
      </c>
    </row>
    <row r="207" ht="15.75" customHeight="1">
      <c r="A207" s="1" t="s">
        <v>245</v>
      </c>
      <c r="B207" s="1" t="s">
        <v>235</v>
      </c>
      <c r="C207" s="1" t="s">
        <v>71</v>
      </c>
      <c r="D207" s="1">
        <f t="shared" ref="D207:E207" si="206">VALUE(B207)</f>
        <v>29.8</v>
      </c>
      <c r="E207" s="1">
        <f t="shared" si="206"/>
        <v>60</v>
      </c>
    </row>
    <row r="208" ht="15.75" customHeight="1">
      <c r="A208" s="1" t="s">
        <v>246</v>
      </c>
      <c r="B208" s="1" t="s">
        <v>235</v>
      </c>
      <c r="C208" s="1" t="s">
        <v>71</v>
      </c>
      <c r="D208" s="1">
        <f t="shared" ref="D208:E208" si="207">VALUE(B208)</f>
        <v>29.8</v>
      </c>
      <c r="E208" s="1">
        <f t="shared" si="207"/>
        <v>60</v>
      </c>
    </row>
    <row r="209" ht="15.75" customHeight="1">
      <c r="A209" s="1" t="s">
        <v>247</v>
      </c>
      <c r="B209" s="1" t="s">
        <v>235</v>
      </c>
      <c r="C209" s="1" t="s">
        <v>71</v>
      </c>
      <c r="D209" s="1">
        <f t="shared" ref="D209:E209" si="208">VALUE(B209)</f>
        <v>29.8</v>
      </c>
      <c r="E209" s="1">
        <f t="shared" si="208"/>
        <v>60</v>
      </c>
    </row>
    <row r="210" ht="15.75" customHeight="1">
      <c r="A210" s="1" t="s">
        <v>248</v>
      </c>
      <c r="B210" s="1" t="s">
        <v>235</v>
      </c>
      <c r="C210" s="1" t="s">
        <v>71</v>
      </c>
      <c r="D210" s="1">
        <f t="shared" ref="D210:E210" si="209">VALUE(B210)</f>
        <v>29.8</v>
      </c>
      <c r="E210" s="1">
        <f t="shared" si="209"/>
        <v>60</v>
      </c>
    </row>
    <row r="211" ht="15.75" customHeight="1">
      <c r="A211" s="1" t="s">
        <v>249</v>
      </c>
      <c r="B211" s="1" t="s">
        <v>235</v>
      </c>
      <c r="C211" s="1" t="s">
        <v>71</v>
      </c>
      <c r="D211" s="1">
        <f t="shared" ref="D211:E211" si="210">VALUE(B211)</f>
        <v>29.8</v>
      </c>
      <c r="E211" s="1">
        <f t="shared" si="210"/>
        <v>60</v>
      </c>
    </row>
    <row r="212" ht="15.75" customHeight="1">
      <c r="A212" s="1" t="s">
        <v>250</v>
      </c>
      <c r="B212" s="1" t="s">
        <v>235</v>
      </c>
      <c r="C212" s="1" t="s">
        <v>71</v>
      </c>
      <c r="D212" s="1">
        <f t="shared" ref="D212:E212" si="211">VALUE(B212)</f>
        <v>29.8</v>
      </c>
      <c r="E212" s="1">
        <f t="shared" si="211"/>
        <v>60</v>
      </c>
    </row>
    <row r="213" ht="15.75" customHeight="1">
      <c r="A213" s="1" t="s">
        <v>251</v>
      </c>
      <c r="B213" s="1" t="s">
        <v>235</v>
      </c>
      <c r="C213" s="1" t="s">
        <v>71</v>
      </c>
      <c r="D213" s="1">
        <f t="shared" ref="D213:E213" si="212">VALUE(B213)</f>
        <v>29.8</v>
      </c>
      <c r="E213" s="1">
        <f t="shared" si="212"/>
        <v>60</v>
      </c>
    </row>
    <row r="214" ht="15.75" customHeight="1">
      <c r="A214" s="1" t="s">
        <v>252</v>
      </c>
      <c r="B214" s="1" t="s">
        <v>235</v>
      </c>
      <c r="C214" s="1" t="s">
        <v>71</v>
      </c>
      <c r="D214" s="1">
        <f t="shared" ref="D214:E214" si="213">VALUE(B214)</f>
        <v>29.8</v>
      </c>
      <c r="E214" s="1">
        <f t="shared" si="213"/>
        <v>60</v>
      </c>
    </row>
    <row r="215" ht="15.75" customHeight="1">
      <c r="A215" s="1" t="s">
        <v>253</v>
      </c>
      <c r="B215" s="1" t="s">
        <v>235</v>
      </c>
      <c r="C215" s="1" t="s">
        <v>71</v>
      </c>
      <c r="D215" s="1">
        <f t="shared" ref="D215:E215" si="214">VALUE(B215)</f>
        <v>29.8</v>
      </c>
      <c r="E215" s="1">
        <f t="shared" si="214"/>
        <v>60</v>
      </c>
    </row>
    <row r="216" ht="15.75" customHeight="1">
      <c r="A216" s="1" t="s">
        <v>254</v>
      </c>
      <c r="B216" s="1" t="s">
        <v>235</v>
      </c>
      <c r="C216" s="1" t="s">
        <v>71</v>
      </c>
      <c r="D216" s="1">
        <f t="shared" ref="D216:E216" si="215">VALUE(B216)</f>
        <v>29.8</v>
      </c>
      <c r="E216" s="1">
        <f t="shared" si="215"/>
        <v>60</v>
      </c>
    </row>
    <row r="217" ht="15.75" customHeight="1">
      <c r="A217" s="1" t="s">
        <v>255</v>
      </c>
      <c r="B217" s="1" t="s">
        <v>235</v>
      </c>
      <c r="C217" s="1" t="s">
        <v>71</v>
      </c>
      <c r="D217" s="1">
        <f t="shared" ref="D217:E217" si="216">VALUE(B217)</f>
        <v>29.8</v>
      </c>
      <c r="E217" s="1">
        <f t="shared" si="216"/>
        <v>60</v>
      </c>
    </row>
    <row r="218" ht="15.75" customHeight="1">
      <c r="A218" s="1" t="s">
        <v>256</v>
      </c>
      <c r="B218" s="1" t="s">
        <v>235</v>
      </c>
      <c r="C218" s="1" t="s">
        <v>71</v>
      </c>
      <c r="D218" s="1">
        <f t="shared" ref="D218:E218" si="217">VALUE(B218)</f>
        <v>29.8</v>
      </c>
      <c r="E218" s="1">
        <f t="shared" si="217"/>
        <v>60</v>
      </c>
    </row>
    <row r="219" ht="15.75" customHeight="1">
      <c r="A219" s="1" t="s">
        <v>257</v>
      </c>
      <c r="B219" s="1" t="s">
        <v>235</v>
      </c>
      <c r="C219" s="1" t="s">
        <v>71</v>
      </c>
      <c r="D219" s="1">
        <f t="shared" ref="D219:E219" si="218">VALUE(B219)</f>
        <v>29.8</v>
      </c>
      <c r="E219" s="1">
        <f t="shared" si="218"/>
        <v>60</v>
      </c>
    </row>
    <row r="220" ht="15.75" customHeight="1">
      <c r="A220" s="1" t="s">
        <v>258</v>
      </c>
      <c r="B220" s="1" t="s">
        <v>235</v>
      </c>
      <c r="C220" s="1" t="s">
        <v>71</v>
      </c>
      <c r="D220" s="1">
        <f t="shared" ref="D220:E220" si="219">VALUE(B220)</f>
        <v>29.8</v>
      </c>
      <c r="E220" s="1">
        <f t="shared" si="219"/>
        <v>60</v>
      </c>
    </row>
    <row r="221" ht="15.75" customHeight="1">
      <c r="A221" s="1" t="s">
        <v>259</v>
      </c>
      <c r="B221" s="1" t="s">
        <v>235</v>
      </c>
      <c r="C221" s="1" t="s">
        <v>71</v>
      </c>
      <c r="D221" s="1">
        <f t="shared" ref="D221:E221" si="220">VALUE(B221)</f>
        <v>29.8</v>
      </c>
      <c r="E221" s="1">
        <f t="shared" si="220"/>
        <v>60</v>
      </c>
    </row>
    <row r="222" ht="15.75" customHeight="1">
      <c r="A222" s="1" t="s">
        <v>260</v>
      </c>
      <c r="B222" s="1" t="s">
        <v>235</v>
      </c>
      <c r="C222" s="1" t="s">
        <v>71</v>
      </c>
      <c r="D222" s="1">
        <f t="shared" ref="D222:E222" si="221">VALUE(B222)</f>
        <v>29.8</v>
      </c>
      <c r="E222" s="1">
        <f t="shared" si="221"/>
        <v>60</v>
      </c>
    </row>
    <row r="223" ht="15.75" customHeight="1">
      <c r="A223" s="1" t="s">
        <v>261</v>
      </c>
      <c r="B223" s="1" t="s">
        <v>235</v>
      </c>
      <c r="C223" s="1" t="s">
        <v>71</v>
      </c>
      <c r="D223" s="1">
        <f t="shared" ref="D223:E223" si="222">VALUE(B223)</f>
        <v>29.8</v>
      </c>
      <c r="E223" s="1">
        <f t="shared" si="222"/>
        <v>60</v>
      </c>
    </row>
    <row r="224" ht="15.75" customHeight="1">
      <c r="A224" s="1" t="s">
        <v>262</v>
      </c>
      <c r="B224" s="1" t="s">
        <v>235</v>
      </c>
      <c r="C224" s="1" t="s">
        <v>71</v>
      </c>
      <c r="D224" s="1">
        <f t="shared" ref="D224:E224" si="223">VALUE(B224)</f>
        <v>29.8</v>
      </c>
      <c r="E224" s="1">
        <f t="shared" si="223"/>
        <v>60</v>
      </c>
    </row>
    <row r="225" ht="15.75" customHeight="1">
      <c r="A225" s="1" t="s">
        <v>263</v>
      </c>
      <c r="B225" s="1" t="s">
        <v>235</v>
      </c>
      <c r="C225" s="1" t="s">
        <v>71</v>
      </c>
      <c r="D225" s="1">
        <f t="shared" ref="D225:E225" si="224">VALUE(B225)</f>
        <v>29.8</v>
      </c>
      <c r="E225" s="1">
        <f t="shared" si="224"/>
        <v>60</v>
      </c>
    </row>
    <row r="226" ht="15.75" customHeight="1">
      <c r="A226" s="1" t="s">
        <v>264</v>
      </c>
      <c r="B226" s="1" t="s">
        <v>235</v>
      </c>
      <c r="C226" s="1" t="s">
        <v>71</v>
      </c>
      <c r="D226" s="1">
        <f t="shared" ref="D226:E226" si="225">VALUE(B226)</f>
        <v>29.8</v>
      </c>
      <c r="E226" s="1">
        <f t="shared" si="225"/>
        <v>60</v>
      </c>
    </row>
    <row r="227" ht="15.75" customHeight="1">
      <c r="A227" s="1" t="s">
        <v>265</v>
      </c>
      <c r="B227" s="1" t="s">
        <v>266</v>
      </c>
      <c r="C227" s="1" t="s">
        <v>71</v>
      </c>
      <c r="D227" s="1">
        <f t="shared" ref="D227:E227" si="226">VALUE(B227)</f>
        <v>29.9</v>
      </c>
      <c r="E227" s="1">
        <f t="shared" si="226"/>
        <v>60</v>
      </c>
    </row>
    <row r="228" ht="15.75" customHeight="1">
      <c r="A228" s="1" t="s">
        <v>267</v>
      </c>
      <c r="B228" s="1" t="s">
        <v>266</v>
      </c>
      <c r="C228" s="1" t="s">
        <v>71</v>
      </c>
      <c r="D228" s="1">
        <f t="shared" ref="D228:E228" si="227">VALUE(B228)</f>
        <v>29.9</v>
      </c>
      <c r="E228" s="1">
        <f t="shared" si="227"/>
        <v>60</v>
      </c>
    </row>
    <row r="229" ht="15.75" customHeight="1">
      <c r="A229" s="1" t="s">
        <v>268</v>
      </c>
      <c r="B229" s="1" t="s">
        <v>266</v>
      </c>
      <c r="C229" s="1" t="s">
        <v>71</v>
      </c>
      <c r="D229" s="1">
        <f t="shared" ref="D229:E229" si="228">VALUE(B229)</f>
        <v>29.9</v>
      </c>
      <c r="E229" s="1">
        <f t="shared" si="228"/>
        <v>60</v>
      </c>
    </row>
    <row r="230" ht="15.75" customHeight="1">
      <c r="A230" s="1" t="s">
        <v>269</v>
      </c>
      <c r="B230" s="1" t="s">
        <v>266</v>
      </c>
      <c r="C230" s="1" t="s">
        <v>71</v>
      </c>
      <c r="D230" s="1">
        <f t="shared" ref="D230:E230" si="229">VALUE(B230)</f>
        <v>29.9</v>
      </c>
      <c r="E230" s="1">
        <f t="shared" si="229"/>
        <v>60</v>
      </c>
    </row>
    <row r="231" ht="15.75" customHeight="1">
      <c r="A231" s="1" t="s">
        <v>270</v>
      </c>
      <c r="B231" s="1" t="s">
        <v>266</v>
      </c>
      <c r="C231" s="1" t="s">
        <v>71</v>
      </c>
      <c r="D231" s="1">
        <f t="shared" ref="D231:E231" si="230">VALUE(B231)</f>
        <v>29.9</v>
      </c>
      <c r="E231" s="1">
        <f t="shared" si="230"/>
        <v>60</v>
      </c>
    </row>
    <row r="232" ht="15.75" customHeight="1">
      <c r="A232" s="1" t="s">
        <v>271</v>
      </c>
      <c r="B232" s="1" t="s">
        <v>266</v>
      </c>
      <c r="C232" s="1" t="s">
        <v>71</v>
      </c>
      <c r="D232" s="1">
        <f t="shared" ref="D232:E232" si="231">VALUE(B232)</f>
        <v>29.9</v>
      </c>
      <c r="E232" s="1">
        <f t="shared" si="231"/>
        <v>60</v>
      </c>
    </row>
    <row r="233" ht="15.75" customHeight="1">
      <c r="A233" s="1" t="s">
        <v>272</v>
      </c>
      <c r="B233" s="1" t="s">
        <v>266</v>
      </c>
      <c r="C233" s="1" t="s">
        <v>71</v>
      </c>
      <c r="D233" s="1">
        <f t="shared" ref="D233:E233" si="232">VALUE(B233)</f>
        <v>29.9</v>
      </c>
      <c r="E233" s="1">
        <f t="shared" si="232"/>
        <v>60</v>
      </c>
    </row>
    <row r="234" ht="15.75" customHeight="1">
      <c r="A234" s="1" t="s">
        <v>273</v>
      </c>
      <c r="B234" s="1" t="s">
        <v>266</v>
      </c>
      <c r="C234" s="1" t="s">
        <v>71</v>
      </c>
      <c r="D234" s="1">
        <f t="shared" ref="D234:E234" si="233">VALUE(B234)</f>
        <v>29.9</v>
      </c>
      <c r="E234" s="1">
        <f t="shared" si="233"/>
        <v>60</v>
      </c>
    </row>
    <row r="235" ht="15.75" customHeight="1">
      <c r="A235" s="1" t="s">
        <v>274</v>
      </c>
      <c r="B235" s="1" t="s">
        <v>266</v>
      </c>
      <c r="C235" s="1" t="s">
        <v>71</v>
      </c>
      <c r="D235" s="1">
        <f t="shared" ref="D235:E235" si="234">VALUE(B235)</f>
        <v>29.9</v>
      </c>
      <c r="E235" s="1">
        <f t="shared" si="234"/>
        <v>60</v>
      </c>
    </row>
    <row r="236" ht="15.75" customHeight="1">
      <c r="A236" s="1" t="s">
        <v>275</v>
      </c>
      <c r="B236" s="1" t="s">
        <v>266</v>
      </c>
      <c r="C236" s="1" t="s">
        <v>71</v>
      </c>
      <c r="D236" s="1">
        <f t="shared" ref="D236:E236" si="235">VALUE(B236)</f>
        <v>29.9</v>
      </c>
      <c r="E236" s="1">
        <f t="shared" si="235"/>
        <v>60</v>
      </c>
    </row>
    <row r="237" ht="15.75" customHeight="1">
      <c r="A237" s="1" t="s">
        <v>276</v>
      </c>
      <c r="B237" s="1" t="s">
        <v>266</v>
      </c>
      <c r="C237" s="1" t="s">
        <v>71</v>
      </c>
      <c r="D237" s="1">
        <f t="shared" ref="D237:E237" si="236">VALUE(B237)</f>
        <v>29.9</v>
      </c>
      <c r="E237" s="1">
        <f t="shared" si="236"/>
        <v>60</v>
      </c>
    </row>
    <row r="238" ht="15.75" customHeight="1">
      <c r="A238" s="1" t="s">
        <v>277</v>
      </c>
      <c r="B238" s="1" t="s">
        <v>266</v>
      </c>
      <c r="C238" s="1" t="s">
        <v>71</v>
      </c>
      <c r="D238" s="1">
        <f t="shared" ref="D238:E238" si="237">VALUE(B238)</f>
        <v>29.9</v>
      </c>
      <c r="E238" s="1">
        <f t="shared" si="237"/>
        <v>60</v>
      </c>
    </row>
    <row r="239" ht="15.75" customHeight="1">
      <c r="A239" s="1" t="s">
        <v>278</v>
      </c>
      <c r="B239" s="1" t="s">
        <v>266</v>
      </c>
      <c r="C239" s="1" t="s">
        <v>71</v>
      </c>
      <c r="D239" s="1">
        <f t="shared" ref="D239:E239" si="238">VALUE(B239)</f>
        <v>29.9</v>
      </c>
      <c r="E239" s="1">
        <f t="shared" si="238"/>
        <v>60</v>
      </c>
    </row>
    <row r="240" ht="15.75" customHeight="1">
      <c r="A240" s="1" t="s">
        <v>279</v>
      </c>
      <c r="B240" s="1" t="s">
        <v>266</v>
      </c>
      <c r="C240" s="1" t="s">
        <v>71</v>
      </c>
      <c r="D240" s="1">
        <f t="shared" ref="D240:E240" si="239">VALUE(B240)</f>
        <v>29.9</v>
      </c>
      <c r="E240" s="1">
        <f t="shared" si="239"/>
        <v>60</v>
      </c>
    </row>
    <row r="241" ht="15.75" customHeight="1">
      <c r="A241" s="1" t="s">
        <v>280</v>
      </c>
      <c r="B241" s="1" t="s">
        <v>266</v>
      </c>
      <c r="C241" s="1" t="s">
        <v>71</v>
      </c>
      <c r="D241" s="1">
        <f t="shared" ref="D241:E241" si="240">VALUE(B241)</f>
        <v>29.9</v>
      </c>
      <c r="E241" s="1">
        <f t="shared" si="240"/>
        <v>60</v>
      </c>
    </row>
    <row r="242" ht="15.75" customHeight="1">
      <c r="A242" s="1" t="s">
        <v>281</v>
      </c>
      <c r="B242" s="1" t="s">
        <v>266</v>
      </c>
      <c r="C242" s="1" t="s">
        <v>71</v>
      </c>
      <c r="D242" s="1">
        <f t="shared" ref="D242:E242" si="241">VALUE(B242)</f>
        <v>29.9</v>
      </c>
      <c r="E242" s="1">
        <f t="shared" si="241"/>
        <v>60</v>
      </c>
    </row>
    <row r="243" ht="15.75" customHeight="1">
      <c r="A243" s="1" t="s">
        <v>282</v>
      </c>
      <c r="B243" s="1" t="s">
        <v>266</v>
      </c>
      <c r="C243" s="1" t="s">
        <v>71</v>
      </c>
      <c r="D243" s="1">
        <f t="shared" ref="D243:E243" si="242">VALUE(B243)</f>
        <v>29.9</v>
      </c>
      <c r="E243" s="1">
        <f t="shared" si="242"/>
        <v>60</v>
      </c>
    </row>
    <row r="244" ht="15.75" customHeight="1">
      <c r="A244" s="1" t="s">
        <v>283</v>
      </c>
      <c r="B244" s="1" t="s">
        <v>266</v>
      </c>
      <c r="C244" s="1" t="s">
        <v>71</v>
      </c>
      <c r="D244" s="1">
        <f t="shared" ref="D244:E244" si="243">VALUE(B244)</f>
        <v>29.9</v>
      </c>
      <c r="E244" s="1">
        <f t="shared" si="243"/>
        <v>60</v>
      </c>
    </row>
    <row r="245" ht="15.75" customHeight="1">
      <c r="A245" s="1" t="s">
        <v>284</v>
      </c>
      <c r="B245" s="1" t="s">
        <v>266</v>
      </c>
      <c r="C245" s="1" t="s">
        <v>71</v>
      </c>
      <c r="D245" s="1">
        <f t="shared" ref="D245:E245" si="244">VALUE(B245)</f>
        <v>29.9</v>
      </c>
      <c r="E245" s="1">
        <f t="shared" si="244"/>
        <v>60</v>
      </c>
    </row>
    <row r="246" ht="15.75" customHeight="1">
      <c r="A246" s="1" t="s">
        <v>285</v>
      </c>
      <c r="B246" s="1" t="s">
        <v>266</v>
      </c>
      <c r="C246" s="1" t="s">
        <v>71</v>
      </c>
      <c r="D246" s="1">
        <f t="shared" ref="D246:E246" si="245">VALUE(B246)</f>
        <v>29.9</v>
      </c>
      <c r="E246" s="1">
        <f t="shared" si="245"/>
        <v>60</v>
      </c>
    </row>
    <row r="247" ht="15.75" customHeight="1">
      <c r="A247" s="1" t="s">
        <v>286</v>
      </c>
      <c r="B247" s="1" t="s">
        <v>266</v>
      </c>
      <c r="C247" s="1" t="s">
        <v>71</v>
      </c>
      <c r="D247" s="1">
        <f t="shared" ref="D247:E247" si="246">VALUE(B247)</f>
        <v>29.9</v>
      </c>
      <c r="E247" s="1">
        <f t="shared" si="246"/>
        <v>60</v>
      </c>
    </row>
    <row r="248" ht="15.75" customHeight="1">
      <c r="A248" s="1" t="s">
        <v>287</v>
      </c>
      <c r="B248" s="1" t="s">
        <v>266</v>
      </c>
      <c r="C248" s="1" t="s">
        <v>71</v>
      </c>
      <c r="D248" s="1">
        <f t="shared" ref="D248:E248" si="247">VALUE(B248)</f>
        <v>29.9</v>
      </c>
      <c r="E248" s="1">
        <f t="shared" si="247"/>
        <v>60</v>
      </c>
    </row>
    <row r="249" ht="15.75" customHeight="1">
      <c r="A249" s="1" t="s">
        <v>288</v>
      </c>
      <c r="B249" s="1" t="s">
        <v>289</v>
      </c>
      <c r="C249" s="1" t="s">
        <v>71</v>
      </c>
      <c r="D249" s="1">
        <f t="shared" ref="D249:E249" si="248">VALUE(B249)</f>
        <v>30</v>
      </c>
      <c r="E249" s="1">
        <f t="shared" si="248"/>
        <v>60</v>
      </c>
    </row>
    <row r="250" ht="15.75" customHeight="1">
      <c r="A250" s="1" t="s">
        <v>290</v>
      </c>
      <c r="B250" s="1" t="s">
        <v>266</v>
      </c>
      <c r="C250" s="1" t="s">
        <v>71</v>
      </c>
      <c r="D250" s="1">
        <f t="shared" ref="D250:E250" si="249">VALUE(B250)</f>
        <v>29.9</v>
      </c>
      <c r="E250" s="1">
        <f t="shared" si="249"/>
        <v>60</v>
      </c>
    </row>
    <row r="251" ht="15.75" customHeight="1">
      <c r="A251" s="1" t="s">
        <v>291</v>
      </c>
      <c r="B251" s="1" t="s">
        <v>289</v>
      </c>
      <c r="C251" s="1" t="s">
        <v>71</v>
      </c>
      <c r="D251" s="1">
        <f t="shared" ref="D251:E251" si="250">VALUE(B251)</f>
        <v>30</v>
      </c>
      <c r="E251" s="1">
        <f t="shared" si="250"/>
        <v>60</v>
      </c>
    </row>
    <row r="252" ht="15.75" customHeight="1">
      <c r="A252" s="1" t="s">
        <v>292</v>
      </c>
      <c r="B252" s="1" t="s">
        <v>289</v>
      </c>
      <c r="C252" s="1" t="s">
        <v>71</v>
      </c>
      <c r="D252" s="1">
        <f t="shared" ref="D252:E252" si="251">VALUE(B252)</f>
        <v>30</v>
      </c>
      <c r="E252" s="1">
        <f t="shared" si="251"/>
        <v>60</v>
      </c>
    </row>
    <row r="253" ht="15.75" customHeight="1">
      <c r="A253" s="1" t="s">
        <v>293</v>
      </c>
      <c r="B253" s="1" t="s">
        <v>289</v>
      </c>
      <c r="C253" s="1" t="s">
        <v>71</v>
      </c>
      <c r="D253" s="1">
        <f t="shared" ref="D253:E253" si="252">VALUE(B253)</f>
        <v>30</v>
      </c>
      <c r="E253" s="1">
        <f t="shared" si="252"/>
        <v>60</v>
      </c>
    </row>
    <row r="254" ht="15.75" customHeight="1">
      <c r="A254" s="1" t="s">
        <v>294</v>
      </c>
      <c r="B254" s="1" t="s">
        <v>266</v>
      </c>
      <c r="C254" s="1" t="s">
        <v>71</v>
      </c>
      <c r="D254" s="1">
        <f t="shared" ref="D254:E254" si="253">VALUE(B254)</f>
        <v>29.9</v>
      </c>
      <c r="E254" s="1">
        <f t="shared" si="253"/>
        <v>60</v>
      </c>
    </row>
    <row r="255" ht="15.75" customHeight="1">
      <c r="A255" s="1" t="s">
        <v>295</v>
      </c>
      <c r="B255" s="1" t="s">
        <v>266</v>
      </c>
      <c r="C255" s="1" t="s">
        <v>71</v>
      </c>
      <c r="D255" s="1">
        <f t="shared" ref="D255:E255" si="254">VALUE(B255)</f>
        <v>29.9</v>
      </c>
      <c r="E255" s="1">
        <f t="shared" si="254"/>
        <v>60</v>
      </c>
    </row>
    <row r="256" ht="15.75" customHeight="1">
      <c r="A256" s="1" t="s">
        <v>296</v>
      </c>
      <c r="B256" s="1" t="s">
        <v>289</v>
      </c>
      <c r="C256" s="1" t="s">
        <v>71</v>
      </c>
      <c r="D256" s="1">
        <f t="shared" ref="D256:E256" si="255">VALUE(B256)</f>
        <v>30</v>
      </c>
      <c r="E256" s="1">
        <f t="shared" si="255"/>
        <v>60</v>
      </c>
    </row>
    <row r="257" ht="15.75" customHeight="1">
      <c r="A257" s="1" t="s">
        <v>297</v>
      </c>
      <c r="B257" s="1" t="s">
        <v>289</v>
      </c>
      <c r="C257" s="1" t="s">
        <v>71</v>
      </c>
      <c r="D257" s="1">
        <f t="shared" ref="D257:E257" si="256">VALUE(B257)</f>
        <v>30</v>
      </c>
      <c r="E257" s="1">
        <f t="shared" si="256"/>
        <v>60</v>
      </c>
    </row>
    <row r="258" ht="15.75" customHeight="1">
      <c r="A258" s="1" t="s">
        <v>298</v>
      </c>
      <c r="B258" s="1" t="s">
        <v>289</v>
      </c>
      <c r="C258" s="1" t="s">
        <v>71</v>
      </c>
      <c r="D258" s="1">
        <f t="shared" ref="D258:E258" si="257">VALUE(B258)</f>
        <v>30</v>
      </c>
      <c r="E258" s="1">
        <f t="shared" si="257"/>
        <v>60</v>
      </c>
    </row>
    <row r="259" ht="15.75" customHeight="1">
      <c r="A259" s="1" t="s">
        <v>299</v>
      </c>
      <c r="B259" s="1" t="s">
        <v>289</v>
      </c>
      <c r="C259" s="1" t="s">
        <v>71</v>
      </c>
      <c r="D259" s="1">
        <f t="shared" ref="D259:E259" si="258">VALUE(B259)</f>
        <v>30</v>
      </c>
      <c r="E259" s="1">
        <f t="shared" si="258"/>
        <v>60</v>
      </c>
    </row>
    <row r="260" ht="15.75" customHeight="1">
      <c r="A260" s="1" t="s">
        <v>300</v>
      </c>
      <c r="B260" s="1" t="s">
        <v>289</v>
      </c>
      <c r="C260" s="1" t="s">
        <v>71</v>
      </c>
      <c r="D260" s="1">
        <f t="shared" ref="D260:E260" si="259">VALUE(B260)</f>
        <v>30</v>
      </c>
      <c r="E260" s="1">
        <f t="shared" si="259"/>
        <v>60</v>
      </c>
    </row>
    <row r="261" ht="15.75" customHeight="1">
      <c r="A261" s="1" t="s">
        <v>301</v>
      </c>
      <c r="B261" s="1" t="s">
        <v>289</v>
      </c>
      <c r="C261" s="1" t="s">
        <v>71</v>
      </c>
      <c r="D261" s="1">
        <f t="shared" ref="D261:E261" si="260">VALUE(B261)</f>
        <v>30</v>
      </c>
      <c r="E261" s="1">
        <f t="shared" si="260"/>
        <v>60</v>
      </c>
    </row>
    <row r="262" ht="15.75" customHeight="1">
      <c r="A262" s="1" t="s">
        <v>302</v>
      </c>
      <c r="B262" s="1" t="s">
        <v>289</v>
      </c>
      <c r="C262" s="1" t="s">
        <v>71</v>
      </c>
      <c r="D262" s="1">
        <f t="shared" ref="D262:E262" si="261">VALUE(B262)</f>
        <v>30</v>
      </c>
      <c r="E262" s="1">
        <f t="shared" si="261"/>
        <v>60</v>
      </c>
    </row>
    <row r="263" ht="15.75" customHeight="1">
      <c r="A263" s="1" t="s">
        <v>303</v>
      </c>
      <c r="B263" s="1" t="s">
        <v>289</v>
      </c>
      <c r="C263" s="1" t="s">
        <v>71</v>
      </c>
      <c r="D263" s="1">
        <f t="shared" ref="D263:E263" si="262">VALUE(B263)</f>
        <v>30</v>
      </c>
      <c r="E263" s="1">
        <f t="shared" si="262"/>
        <v>60</v>
      </c>
    </row>
    <row r="264" ht="15.75" customHeight="1">
      <c r="A264" s="1" t="s">
        <v>304</v>
      </c>
      <c r="B264" s="1" t="s">
        <v>289</v>
      </c>
      <c r="C264" s="1" t="s">
        <v>71</v>
      </c>
      <c r="D264" s="1">
        <f t="shared" ref="D264:E264" si="263">VALUE(B264)</f>
        <v>30</v>
      </c>
      <c r="E264" s="1">
        <f t="shared" si="263"/>
        <v>60</v>
      </c>
    </row>
    <row r="265" ht="15.75" customHeight="1">
      <c r="A265" s="1" t="s">
        <v>305</v>
      </c>
      <c r="B265" s="1" t="s">
        <v>289</v>
      </c>
      <c r="C265" s="1" t="s">
        <v>71</v>
      </c>
      <c r="D265" s="1">
        <f t="shared" ref="D265:E265" si="264">VALUE(B265)</f>
        <v>30</v>
      </c>
      <c r="E265" s="1">
        <f t="shared" si="264"/>
        <v>60</v>
      </c>
    </row>
    <row r="266" ht="15.75" customHeight="1">
      <c r="A266" s="1" t="s">
        <v>306</v>
      </c>
      <c r="B266" s="1" t="s">
        <v>289</v>
      </c>
      <c r="C266" s="1" t="s">
        <v>71</v>
      </c>
      <c r="D266" s="1">
        <f t="shared" ref="D266:E266" si="265">VALUE(B266)</f>
        <v>30</v>
      </c>
      <c r="E266" s="1">
        <f t="shared" si="265"/>
        <v>60</v>
      </c>
    </row>
    <row r="267" ht="15.75" customHeight="1">
      <c r="A267" s="1" t="s">
        <v>307</v>
      </c>
      <c r="B267" s="1" t="s">
        <v>289</v>
      </c>
      <c r="C267" s="1" t="s">
        <v>71</v>
      </c>
      <c r="D267" s="1">
        <f t="shared" ref="D267:E267" si="266">VALUE(B267)</f>
        <v>30</v>
      </c>
      <c r="E267" s="1">
        <f t="shared" si="266"/>
        <v>60</v>
      </c>
    </row>
    <row r="268" ht="15.75" customHeight="1">
      <c r="A268" s="1" t="s">
        <v>308</v>
      </c>
      <c r="B268" s="1" t="s">
        <v>289</v>
      </c>
      <c r="C268" s="1" t="s">
        <v>71</v>
      </c>
      <c r="D268" s="1">
        <f t="shared" ref="D268:E268" si="267">VALUE(B268)</f>
        <v>30</v>
      </c>
      <c r="E268" s="1">
        <f t="shared" si="267"/>
        <v>60</v>
      </c>
    </row>
    <row r="269" ht="15.75" customHeight="1">
      <c r="A269" s="1" t="s">
        <v>309</v>
      </c>
      <c r="B269" s="1" t="s">
        <v>289</v>
      </c>
      <c r="C269" s="1" t="s">
        <v>71</v>
      </c>
      <c r="D269" s="1">
        <f t="shared" ref="D269:E269" si="268">VALUE(B269)</f>
        <v>30</v>
      </c>
      <c r="E269" s="1">
        <f t="shared" si="268"/>
        <v>60</v>
      </c>
    </row>
    <row r="270" ht="15.75" customHeight="1">
      <c r="A270" s="1" t="s">
        <v>310</v>
      </c>
      <c r="B270" s="1" t="s">
        <v>289</v>
      </c>
      <c r="C270" s="1" t="s">
        <v>71</v>
      </c>
      <c r="D270" s="1">
        <f t="shared" ref="D270:E270" si="269">VALUE(B270)</f>
        <v>30</v>
      </c>
      <c r="E270" s="1">
        <f t="shared" si="269"/>
        <v>60</v>
      </c>
    </row>
    <row r="271" ht="15.75" customHeight="1">
      <c r="A271" s="1" t="s">
        <v>311</v>
      </c>
      <c r="B271" s="1" t="s">
        <v>289</v>
      </c>
      <c r="C271" s="1" t="s">
        <v>71</v>
      </c>
      <c r="D271" s="1">
        <f t="shared" ref="D271:E271" si="270">VALUE(B271)</f>
        <v>30</v>
      </c>
      <c r="E271" s="1">
        <f t="shared" si="270"/>
        <v>60</v>
      </c>
    </row>
    <row r="272" ht="15.75" customHeight="1">
      <c r="A272" s="1" t="s">
        <v>312</v>
      </c>
      <c r="B272" s="1" t="s">
        <v>289</v>
      </c>
      <c r="C272" s="1" t="s">
        <v>71</v>
      </c>
      <c r="D272" s="1">
        <f t="shared" ref="D272:E272" si="271">VALUE(B272)</f>
        <v>30</v>
      </c>
      <c r="E272" s="1">
        <f t="shared" si="271"/>
        <v>60</v>
      </c>
    </row>
    <row r="273" ht="15.75" customHeight="1">
      <c r="A273" s="1" t="s">
        <v>313</v>
      </c>
      <c r="B273" s="1" t="s">
        <v>289</v>
      </c>
      <c r="C273" s="1" t="s">
        <v>71</v>
      </c>
      <c r="D273" s="1">
        <f t="shared" ref="D273:E273" si="272">VALUE(B273)</f>
        <v>30</v>
      </c>
      <c r="E273" s="1">
        <f t="shared" si="272"/>
        <v>60</v>
      </c>
    </row>
    <row r="274" ht="15.75" customHeight="1">
      <c r="A274" s="1" t="s">
        <v>314</v>
      </c>
      <c r="B274" s="1" t="s">
        <v>289</v>
      </c>
      <c r="C274" s="1" t="s">
        <v>71</v>
      </c>
      <c r="D274" s="1">
        <f t="shared" ref="D274:E274" si="273">VALUE(B274)</f>
        <v>30</v>
      </c>
      <c r="E274" s="1">
        <f t="shared" si="273"/>
        <v>60</v>
      </c>
    </row>
    <row r="275" ht="15.75" customHeight="1">
      <c r="A275" s="1" t="s">
        <v>315</v>
      </c>
      <c r="B275" s="1" t="s">
        <v>289</v>
      </c>
      <c r="C275" s="1" t="s">
        <v>71</v>
      </c>
      <c r="D275" s="1">
        <f t="shared" ref="D275:E275" si="274">VALUE(B275)</f>
        <v>30</v>
      </c>
      <c r="E275" s="1">
        <f t="shared" si="274"/>
        <v>60</v>
      </c>
    </row>
    <row r="276" ht="15.75" customHeight="1">
      <c r="A276" s="1" t="s">
        <v>316</v>
      </c>
      <c r="B276" s="1" t="s">
        <v>289</v>
      </c>
      <c r="C276" s="1" t="s">
        <v>71</v>
      </c>
      <c r="D276" s="1">
        <f t="shared" ref="D276:E276" si="275">VALUE(B276)</f>
        <v>30</v>
      </c>
      <c r="E276" s="1">
        <f t="shared" si="275"/>
        <v>60</v>
      </c>
    </row>
    <row r="277" ht="15.75" customHeight="1">
      <c r="A277" s="1" t="s">
        <v>317</v>
      </c>
      <c r="B277" s="1" t="s">
        <v>318</v>
      </c>
      <c r="C277" s="1" t="s">
        <v>71</v>
      </c>
      <c r="D277" s="1">
        <f t="shared" ref="D277:E277" si="276">VALUE(B277)</f>
        <v>30.1</v>
      </c>
      <c r="E277" s="1">
        <f t="shared" si="276"/>
        <v>60</v>
      </c>
    </row>
    <row r="278" ht="15.75" customHeight="1">
      <c r="A278" s="1" t="s">
        <v>319</v>
      </c>
      <c r="B278" s="1" t="s">
        <v>289</v>
      </c>
      <c r="C278" s="1" t="s">
        <v>71</v>
      </c>
      <c r="D278" s="1">
        <f t="shared" ref="D278:E278" si="277">VALUE(B278)</f>
        <v>30</v>
      </c>
      <c r="E278" s="1">
        <f t="shared" si="277"/>
        <v>60</v>
      </c>
    </row>
    <row r="279" ht="15.75" customHeight="1">
      <c r="A279" s="1" t="s">
        <v>320</v>
      </c>
      <c r="B279" s="1" t="s">
        <v>289</v>
      </c>
      <c r="C279" s="1" t="s">
        <v>71</v>
      </c>
      <c r="D279" s="1">
        <f t="shared" ref="D279:E279" si="278">VALUE(B279)</f>
        <v>30</v>
      </c>
      <c r="E279" s="1">
        <f t="shared" si="278"/>
        <v>60</v>
      </c>
    </row>
    <row r="280" ht="15.75" customHeight="1">
      <c r="A280" s="1" t="s">
        <v>321</v>
      </c>
      <c r="B280" s="1" t="s">
        <v>289</v>
      </c>
      <c r="C280" s="1" t="s">
        <v>71</v>
      </c>
      <c r="D280" s="1">
        <f t="shared" ref="D280:E280" si="279">VALUE(B280)</f>
        <v>30</v>
      </c>
      <c r="E280" s="1">
        <f t="shared" si="279"/>
        <v>60</v>
      </c>
    </row>
    <row r="281" ht="15.75" customHeight="1">
      <c r="A281" s="1" t="s">
        <v>322</v>
      </c>
      <c r="B281" s="1" t="s">
        <v>289</v>
      </c>
      <c r="C281" s="1" t="s">
        <v>71</v>
      </c>
      <c r="D281" s="1">
        <f t="shared" ref="D281:E281" si="280">VALUE(B281)</f>
        <v>30</v>
      </c>
      <c r="E281" s="1">
        <f t="shared" si="280"/>
        <v>60</v>
      </c>
    </row>
    <row r="282" ht="15.75" customHeight="1">
      <c r="A282" s="1" t="s">
        <v>323</v>
      </c>
      <c r="B282" s="1" t="s">
        <v>289</v>
      </c>
      <c r="C282" s="1" t="s">
        <v>71</v>
      </c>
      <c r="D282" s="1">
        <f t="shared" ref="D282:E282" si="281">VALUE(B282)</f>
        <v>30</v>
      </c>
      <c r="E282" s="1">
        <f t="shared" si="281"/>
        <v>60</v>
      </c>
    </row>
    <row r="283" ht="15.75" customHeight="1">
      <c r="A283" s="1" t="s">
        <v>324</v>
      </c>
      <c r="B283" s="1" t="s">
        <v>289</v>
      </c>
      <c r="C283" s="1" t="s">
        <v>71</v>
      </c>
      <c r="D283" s="1">
        <f t="shared" ref="D283:E283" si="282">VALUE(B283)</f>
        <v>30</v>
      </c>
      <c r="E283" s="1">
        <f t="shared" si="282"/>
        <v>60</v>
      </c>
    </row>
    <row r="284" ht="15.75" customHeight="1">
      <c r="A284" s="1" t="s">
        <v>325</v>
      </c>
      <c r="B284" s="1" t="s">
        <v>318</v>
      </c>
      <c r="C284" s="1" t="s">
        <v>71</v>
      </c>
      <c r="D284" s="1">
        <f t="shared" ref="D284:E284" si="283">VALUE(B284)</f>
        <v>30.1</v>
      </c>
      <c r="E284" s="1">
        <f t="shared" si="283"/>
        <v>60</v>
      </c>
    </row>
    <row r="285" ht="15.75" customHeight="1">
      <c r="A285" s="1" t="s">
        <v>326</v>
      </c>
      <c r="B285" s="1" t="s">
        <v>318</v>
      </c>
      <c r="C285" s="1" t="s">
        <v>71</v>
      </c>
      <c r="D285" s="1">
        <f t="shared" ref="D285:E285" si="284">VALUE(B285)</f>
        <v>30.1</v>
      </c>
      <c r="E285" s="1">
        <f t="shared" si="284"/>
        <v>60</v>
      </c>
    </row>
    <row r="286" ht="15.75" customHeight="1">
      <c r="A286" s="1" t="s">
        <v>327</v>
      </c>
      <c r="B286" s="1" t="s">
        <v>318</v>
      </c>
      <c r="C286" s="1" t="s">
        <v>71</v>
      </c>
      <c r="D286" s="1">
        <f t="shared" ref="D286:E286" si="285">VALUE(B286)</f>
        <v>30.1</v>
      </c>
      <c r="E286" s="1">
        <f t="shared" si="285"/>
        <v>60</v>
      </c>
    </row>
    <row r="287" ht="15.75" customHeight="1">
      <c r="A287" s="1" t="s">
        <v>328</v>
      </c>
      <c r="B287" s="1" t="s">
        <v>289</v>
      </c>
      <c r="C287" s="1" t="s">
        <v>71</v>
      </c>
      <c r="D287" s="1">
        <f t="shared" ref="D287:E287" si="286">VALUE(B287)</f>
        <v>30</v>
      </c>
      <c r="E287" s="1">
        <f t="shared" si="286"/>
        <v>60</v>
      </c>
    </row>
    <row r="288" ht="15.75" customHeight="1">
      <c r="A288" s="1" t="s">
        <v>329</v>
      </c>
      <c r="B288" s="1" t="s">
        <v>318</v>
      </c>
      <c r="C288" s="1" t="s">
        <v>71</v>
      </c>
      <c r="D288" s="1">
        <f t="shared" ref="D288:E288" si="287">VALUE(B288)</f>
        <v>30.1</v>
      </c>
      <c r="E288" s="1">
        <f t="shared" si="287"/>
        <v>60</v>
      </c>
    </row>
    <row r="289" ht="15.75" customHeight="1">
      <c r="A289" s="1" t="s">
        <v>330</v>
      </c>
      <c r="B289" s="1" t="s">
        <v>318</v>
      </c>
      <c r="C289" s="1" t="s">
        <v>71</v>
      </c>
      <c r="D289" s="1">
        <f t="shared" ref="D289:E289" si="288">VALUE(B289)</f>
        <v>30.1</v>
      </c>
      <c r="E289" s="1">
        <f t="shared" si="288"/>
        <v>60</v>
      </c>
    </row>
    <row r="290" ht="15.75" customHeight="1">
      <c r="A290" s="1" t="s">
        <v>331</v>
      </c>
      <c r="B290" s="1" t="s">
        <v>318</v>
      </c>
      <c r="C290" s="1" t="s">
        <v>71</v>
      </c>
      <c r="D290" s="1">
        <f t="shared" ref="D290:E290" si="289">VALUE(B290)</f>
        <v>30.1</v>
      </c>
      <c r="E290" s="1">
        <f t="shared" si="289"/>
        <v>60</v>
      </c>
    </row>
    <row r="291" ht="15.75" customHeight="1">
      <c r="A291" s="1" t="s">
        <v>332</v>
      </c>
      <c r="B291" s="1" t="s">
        <v>318</v>
      </c>
      <c r="C291" s="1" t="s">
        <v>71</v>
      </c>
      <c r="D291" s="1">
        <f t="shared" ref="D291:E291" si="290">VALUE(B291)</f>
        <v>30.1</v>
      </c>
      <c r="E291" s="1">
        <f t="shared" si="290"/>
        <v>60</v>
      </c>
    </row>
    <row r="292" ht="15.75" customHeight="1">
      <c r="A292" s="1" t="s">
        <v>333</v>
      </c>
      <c r="B292" s="1" t="s">
        <v>318</v>
      </c>
      <c r="C292" s="1" t="s">
        <v>71</v>
      </c>
      <c r="D292" s="1">
        <f t="shared" ref="D292:E292" si="291">VALUE(B292)</f>
        <v>30.1</v>
      </c>
      <c r="E292" s="1">
        <f t="shared" si="291"/>
        <v>60</v>
      </c>
    </row>
    <row r="293" ht="15.75" customHeight="1">
      <c r="A293" s="1" t="s">
        <v>334</v>
      </c>
      <c r="B293" s="1" t="s">
        <v>318</v>
      </c>
      <c r="C293" s="1" t="s">
        <v>71</v>
      </c>
      <c r="D293" s="1">
        <f t="shared" ref="D293:E293" si="292">VALUE(B293)</f>
        <v>30.1</v>
      </c>
      <c r="E293" s="1">
        <f t="shared" si="292"/>
        <v>60</v>
      </c>
    </row>
    <row r="294" ht="15.75" customHeight="1">
      <c r="A294" s="1" t="s">
        <v>335</v>
      </c>
      <c r="B294" s="1" t="s">
        <v>318</v>
      </c>
      <c r="C294" s="1" t="s">
        <v>71</v>
      </c>
      <c r="D294" s="1">
        <f t="shared" ref="D294:E294" si="293">VALUE(B294)</f>
        <v>30.1</v>
      </c>
      <c r="E294" s="1">
        <f t="shared" si="293"/>
        <v>60</v>
      </c>
    </row>
    <row r="295" ht="15.75" customHeight="1">
      <c r="A295" s="1" t="s">
        <v>336</v>
      </c>
      <c r="B295" s="1" t="s">
        <v>318</v>
      </c>
      <c r="C295" s="1" t="s">
        <v>71</v>
      </c>
      <c r="D295" s="1">
        <f t="shared" ref="D295:E295" si="294">VALUE(B295)</f>
        <v>30.1</v>
      </c>
      <c r="E295" s="1">
        <f t="shared" si="294"/>
        <v>60</v>
      </c>
    </row>
    <row r="296" ht="15.75" customHeight="1">
      <c r="A296" s="1" t="s">
        <v>337</v>
      </c>
      <c r="B296" s="1" t="s">
        <v>318</v>
      </c>
      <c r="C296" s="1" t="s">
        <v>71</v>
      </c>
      <c r="D296" s="1">
        <f t="shared" ref="D296:E296" si="295">VALUE(B296)</f>
        <v>30.1</v>
      </c>
      <c r="E296" s="1">
        <f t="shared" si="295"/>
        <v>60</v>
      </c>
    </row>
    <row r="297" ht="15.75" customHeight="1">
      <c r="A297" s="1" t="s">
        <v>338</v>
      </c>
      <c r="B297" s="1" t="s">
        <v>318</v>
      </c>
      <c r="C297" s="1" t="s">
        <v>71</v>
      </c>
      <c r="D297" s="1">
        <f t="shared" ref="D297:E297" si="296">VALUE(B297)</f>
        <v>30.1</v>
      </c>
      <c r="E297" s="1">
        <f t="shared" si="296"/>
        <v>60</v>
      </c>
    </row>
    <row r="298" ht="15.75" customHeight="1">
      <c r="A298" s="1" t="s">
        <v>339</v>
      </c>
      <c r="B298" s="1" t="s">
        <v>318</v>
      </c>
      <c r="C298" s="1" t="s">
        <v>71</v>
      </c>
      <c r="D298" s="1">
        <f t="shared" ref="D298:E298" si="297">VALUE(B298)</f>
        <v>30.1</v>
      </c>
      <c r="E298" s="1">
        <f t="shared" si="297"/>
        <v>60</v>
      </c>
    </row>
    <row r="299" ht="15.75" customHeight="1">
      <c r="A299" s="1" t="s">
        <v>340</v>
      </c>
      <c r="B299" s="1" t="s">
        <v>318</v>
      </c>
      <c r="C299" s="1" t="s">
        <v>71</v>
      </c>
      <c r="D299" s="1">
        <f t="shared" ref="D299:E299" si="298">VALUE(B299)</f>
        <v>30.1</v>
      </c>
      <c r="E299" s="1">
        <f t="shared" si="298"/>
        <v>60</v>
      </c>
    </row>
    <row r="300" ht="15.75" customHeight="1">
      <c r="A300" s="1" t="s">
        <v>341</v>
      </c>
      <c r="B300" s="1" t="s">
        <v>318</v>
      </c>
      <c r="C300" s="1" t="s">
        <v>71</v>
      </c>
      <c r="D300" s="1">
        <f t="shared" ref="D300:E300" si="299">VALUE(B300)</f>
        <v>30.1</v>
      </c>
      <c r="E300" s="1">
        <f t="shared" si="299"/>
        <v>60</v>
      </c>
    </row>
    <row r="301" ht="15.75" customHeight="1">
      <c r="A301" s="1" t="s">
        <v>342</v>
      </c>
      <c r="B301" s="1" t="s">
        <v>318</v>
      </c>
      <c r="C301" s="1" t="s">
        <v>71</v>
      </c>
      <c r="D301" s="1">
        <f t="shared" ref="D301:E301" si="300">VALUE(B301)</f>
        <v>30.1</v>
      </c>
      <c r="E301" s="1">
        <f t="shared" si="300"/>
        <v>60</v>
      </c>
    </row>
    <row r="302" ht="15.75" customHeight="1">
      <c r="A302" s="1" t="s">
        <v>343</v>
      </c>
      <c r="B302" s="1" t="s">
        <v>318</v>
      </c>
      <c r="C302" s="1" t="s">
        <v>71</v>
      </c>
      <c r="D302" s="1">
        <f t="shared" ref="D302:E302" si="301">VALUE(B302)</f>
        <v>30.1</v>
      </c>
      <c r="E302" s="1">
        <f t="shared" si="301"/>
        <v>60</v>
      </c>
    </row>
    <row r="303" ht="15.75" customHeight="1">
      <c r="A303" s="1" t="s">
        <v>344</v>
      </c>
      <c r="B303" s="1" t="s">
        <v>318</v>
      </c>
      <c r="C303" s="1" t="s">
        <v>71</v>
      </c>
      <c r="D303" s="1">
        <f t="shared" ref="D303:E303" si="302">VALUE(B303)</f>
        <v>30.1</v>
      </c>
      <c r="E303" s="1">
        <f t="shared" si="302"/>
        <v>60</v>
      </c>
    </row>
    <row r="304" ht="15.75" customHeight="1">
      <c r="A304" s="1" t="s">
        <v>345</v>
      </c>
      <c r="B304" s="1" t="s">
        <v>318</v>
      </c>
      <c r="C304" s="1" t="s">
        <v>71</v>
      </c>
      <c r="D304" s="1">
        <f t="shared" ref="D304:E304" si="303">VALUE(B304)</f>
        <v>30.1</v>
      </c>
      <c r="E304" s="1">
        <f t="shared" si="303"/>
        <v>60</v>
      </c>
    </row>
    <row r="305" ht="15.75" customHeight="1">
      <c r="A305" s="1" t="s">
        <v>346</v>
      </c>
      <c r="B305" s="1" t="s">
        <v>318</v>
      </c>
      <c r="C305" s="1" t="s">
        <v>71</v>
      </c>
      <c r="D305" s="1">
        <f t="shared" ref="D305:E305" si="304">VALUE(B305)</f>
        <v>30.1</v>
      </c>
      <c r="E305" s="1">
        <f t="shared" si="304"/>
        <v>60</v>
      </c>
    </row>
    <row r="306" ht="15.75" customHeight="1">
      <c r="A306" s="1" t="s">
        <v>347</v>
      </c>
      <c r="B306" s="1" t="s">
        <v>318</v>
      </c>
      <c r="C306" s="1" t="s">
        <v>71</v>
      </c>
      <c r="D306" s="1">
        <f t="shared" ref="D306:E306" si="305">VALUE(B306)</f>
        <v>30.1</v>
      </c>
      <c r="E306" s="1">
        <f t="shared" si="305"/>
        <v>60</v>
      </c>
    </row>
    <row r="307" ht="15.75" customHeight="1">
      <c r="A307" s="1" t="s">
        <v>348</v>
      </c>
      <c r="B307" s="1" t="s">
        <v>318</v>
      </c>
      <c r="C307" s="1" t="s">
        <v>71</v>
      </c>
      <c r="D307" s="1">
        <f t="shared" ref="D307:E307" si="306">VALUE(B307)</f>
        <v>30.1</v>
      </c>
      <c r="E307" s="1">
        <f t="shared" si="306"/>
        <v>60</v>
      </c>
    </row>
    <row r="308" ht="15.75" customHeight="1">
      <c r="A308" s="1" t="s">
        <v>349</v>
      </c>
      <c r="B308" s="1" t="s">
        <v>318</v>
      </c>
      <c r="C308" s="1" t="s">
        <v>71</v>
      </c>
      <c r="D308" s="1">
        <f t="shared" ref="D308:E308" si="307">VALUE(B308)</f>
        <v>30.1</v>
      </c>
      <c r="E308" s="1">
        <f t="shared" si="307"/>
        <v>60</v>
      </c>
    </row>
    <row r="309" ht="15.75" customHeight="1">
      <c r="A309" s="1" t="s">
        <v>350</v>
      </c>
      <c r="B309" s="1" t="s">
        <v>318</v>
      </c>
      <c r="C309" s="1" t="s">
        <v>71</v>
      </c>
      <c r="D309" s="1">
        <f t="shared" ref="D309:E309" si="308">VALUE(B309)</f>
        <v>30.1</v>
      </c>
      <c r="E309" s="1">
        <f t="shared" si="308"/>
        <v>60</v>
      </c>
    </row>
    <row r="310" ht="15.75" customHeight="1">
      <c r="A310" s="1" t="s">
        <v>351</v>
      </c>
      <c r="B310" s="1" t="s">
        <v>352</v>
      </c>
      <c r="C310" s="1" t="s">
        <v>71</v>
      </c>
      <c r="D310" s="1">
        <f t="shared" ref="D310:E310" si="309">VALUE(B310)</f>
        <v>30.2</v>
      </c>
      <c r="E310" s="1">
        <f t="shared" si="309"/>
        <v>60</v>
      </c>
    </row>
    <row r="311" ht="15.75" customHeight="1">
      <c r="A311" s="1" t="s">
        <v>353</v>
      </c>
      <c r="B311" s="1" t="s">
        <v>352</v>
      </c>
      <c r="C311" s="1" t="s">
        <v>71</v>
      </c>
      <c r="D311" s="1">
        <f t="shared" ref="D311:E311" si="310">VALUE(B311)</f>
        <v>30.2</v>
      </c>
      <c r="E311" s="1">
        <f t="shared" si="310"/>
        <v>60</v>
      </c>
    </row>
    <row r="312" ht="15.75" customHeight="1">
      <c r="A312" s="1" t="s">
        <v>354</v>
      </c>
      <c r="B312" s="1" t="s">
        <v>352</v>
      </c>
      <c r="C312" s="1" t="s">
        <v>71</v>
      </c>
      <c r="D312" s="1">
        <f t="shared" ref="D312:E312" si="311">VALUE(B312)</f>
        <v>30.2</v>
      </c>
      <c r="E312" s="1">
        <f t="shared" si="311"/>
        <v>60</v>
      </c>
    </row>
    <row r="313" ht="15.75" customHeight="1">
      <c r="A313" s="1" t="s">
        <v>355</v>
      </c>
      <c r="B313" s="1" t="s">
        <v>352</v>
      </c>
      <c r="C313" s="1" t="s">
        <v>71</v>
      </c>
      <c r="D313" s="1">
        <f t="shared" ref="D313:E313" si="312">VALUE(B313)</f>
        <v>30.2</v>
      </c>
      <c r="E313" s="1">
        <f t="shared" si="312"/>
        <v>60</v>
      </c>
    </row>
    <row r="314" ht="15.75" customHeight="1">
      <c r="A314" s="1" t="s">
        <v>356</v>
      </c>
      <c r="B314" s="1" t="s">
        <v>352</v>
      </c>
      <c r="C314" s="1" t="s">
        <v>71</v>
      </c>
      <c r="D314" s="1">
        <f t="shared" ref="D314:E314" si="313">VALUE(B314)</f>
        <v>30.2</v>
      </c>
      <c r="E314" s="1">
        <f t="shared" si="313"/>
        <v>60</v>
      </c>
    </row>
    <row r="315" ht="15.75" customHeight="1">
      <c r="A315" s="1" t="s">
        <v>357</v>
      </c>
      <c r="B315" s="1" t="s">
        <v>352</v>
      </c>
      <c r="C315" s="1" t="s">
        <v>71</v>
      </c>
      <c r="D315" s="1">
        <f t="shared" ref="D315:E315" si="314">VALUE(B315)</f>
        <v>30.2</v>
      </c>
      <c r="E315" s="1">
        <f t="shared" si="314"/>
        <v>60</v>
      </c>
    </row>
    <row r="316" ht="15.75" customHeight="1">
      <c r="A316" s="1" t="s">
        <v>358</v>
      </c>
      <c r="B316" s="1" t="s">
        <v>352</v>
      </c>
      <c r="C316" s="1" t="s">
        <v>71</v>
      </c>
      <c r="D316" s="1">
        <f t="shared" ref="D316:E316" si="315">VALUE(B316)</f>
        <v>30.2</v>
      </c>
      <c r="E316" s="1">
        <f t="shared" si="315"/>
        <v>60</v>
      </c>
    </row>
    <row r="317" ht="15.75" customHeight="1">
      <c r="A317" s="1" t="s">
        <v>359</v>
      </c>
      <c r="B317" s="1" t="s">
        <v>352</v>
      </c>
      <c r="C317" s="1" t="s">
        <v>71</v>
      </c>
      <c r="D317" s="1">
        <f t="shared" ref="D317:E317" si="316">VALUE(B317)</f>
        <v>30.2</v>
      </c>
      <c r="E317" s="1">
        <f t="shared" si="316"/>
        <v>60</v>
      </c>
    </row>
    <row r="318" ht="15.75" customHeight="1">
      <c r="A318" s="1" t="s">
        <v>360</v>
      </c>
      <c r="B318" s="1" t="s">
        <v>352</v>
      </c>
      <c r="C318" s="1" t="s">
        <v>71</v>
      </c>
      <c r="D318" s="1">
        <f t="shared" ref="D318:E318" si="317">VALUE(B318)</f>
        <v>30.2</v>
      </c>
      <c r="E318" s="1">
        <f t="shared" si="317"/>
        <v>60</v>
      </c>
    </row>
    <row r="319" ht="15.75" customHeight="1">
      <c r="A319" s="1" t="s">
        <v>361</v>
      </c>
      <c r="B319" s="1" t="s">
        <v>352</v>
      </c>
      <c r="C319" s="1" t="s">
        <v>71</v>
      </c>
      <c r="D319" s="1">
        <f t="shared" ref="D319:E319" si="318">VALUE(B319)</f>
        <v>30.2</v>
      </c>
      <c r="E319" s="1">
        <f t="shared" si="318"/>
        <v>60</v>
      </c>
    </row>
    <row r="320" ht="15.75" customHeight="1">
      <c r="A320" s="1" t="s">
        <v>362</v>
      </c>
      <c r="B320" s="1" t="s">
        <v>352</v>
      </c>
      <c r="C320" s="1" t="s">
        <v>71</v>
      </c>
      <c r="D320" s="1">
        <f t="shared" ref="D320:E320" si="319">VALUE(B320)</f>
        <v>30.2</v>
      </c>
      <c r="E320" s="1">
        <f t="shared" si="319"/>
        <v>60</v>
      </c>
    </row>
    <row r="321" ht="15.75" customHeight="1">
      <c r="A321" s="1" t="s">
        <v>363</v>
      </c>
      <c r="B321" s="1" t="s">
        <v>364</v>
      </c>
      <c r="C321" s="1" t="s">
        <v>365</v>
      </c>
      <c r="D321" s="1">
        <f t="shared" ref="D321:E321" si="320">VALUE(B321)</f>
        <v>30.3</v>
      </c>
      <c r="E321" s="1">
        <f t="shared" si="320"/>
        <v>61</v>
      </c>
    </row>
    <row r="322" ht="15.75" customHeight="1">
      <c r="A322" s="1" t="s">
        <v>366</v>
      </c>
      <c r="B322" s="1" t="s">
        <v>364</v>
      </c>
      <c r="C322" s="1" t="s">
        <v>365</v>
      </c>
      <c r="D322" s="1">
        <f t="shared" ref="D322:E322" si="321">VALUE(B322)</f>
        <v>30.3</v>
      </c>
      <c r="E322" s="1">
        <f t="shared" si="321"/>
        <v>61</v>
      </c>
    </row>
    <row r="323" ht="15.75" customHeight="1">
      <c r="A323" s="1" t="s">
        <v>367</v>
      </c>
      <c r="B323" s="1" t="s">
        <v>364</v>
      </c>
      <c r="C323" s="1" t="s">
        <v>365</v>
      </c>
      <c r="D323" s="1">
        <f t="shared" ref="D323:E323" si="322">VALUE(B323)</f>
        <v>30.3</v>
      </c>
      <c r="E323" s="1">
        <f t="shared" si="322"/>
        <v>61</v>
      </c>
    </row>
    <row r="324" ht="15.75" customHeight="1">
      <c r="A324" s="1" t="s">
        <v>368</v>
      </c>
      <c r="B324" s="1" t="s">
        <v>369</v>
      </c>
      <c r="C324" s="1" t="s">
        <v>365</v>
      </c>
      <c r="D324" s="1">
        <f t="shared" ref="D324:E324" si="323">VALUE(B324)</f>
        <v>30.4</v>
      </c>
      <c r="E324" s="1">
        <f t="shared" si="323"/>
        <v>61</v>
      </c>
    </row>
    <row r="325" ht="15.75" customHeight="1">
      <c r="A325" s="1" t="s">
        <v>370</v>
      </c>
      <c r="B325" s="1" t="s">
        <v>369</v>
      </c>
      <c r="C325" s="1" t="s">
        <v>365</v>
      </c>
      <c r="D325" s="1">
        <f t="shared" ref="D325:E325" si="324">VALUE(B325)</f>
        <v>30.4</v>
      </c>
      <c r="E325" s="1">
        <f t="shared" si="324"/>
        <v>61</v>
      </c>
    </row>
    <row r="326" ht="15.75" customHeight="1">
      <c r="A326" s="1" t="s">
        <v>371</v>
      </c>
      <c r="B326" s="1" t="s">
        <v>369</v>
      </c>
      <c r="C326" s="1" t="s">
        <v>365</v>
      </c>
      <c r="D326" s="1">
        <f t="shared" ref="D326:E326" si="325">VALUE(B326)</f>
        <v>30.4</v>
      </c>
      <c r="E326" s="1">
        <f t="shared" si="325"/>
        <v>61</v>
      </c>
    </row>
    <row r="327" ht="15.75" customHeight="1">
      <c r="A327" s="1" t="s">
        <v>372</v>
      </c>
      <c r="B327" s="1" t="s">
        <v>369</v>
      </c>
      <c r="C327" s="1" t="s">
        <v>365</v>
      </c>
      <c r="D327" s="1">
        <f t="shared" ref="D327:E327" si="326">VALUE(B327)</f>
        <v>30.4</v>
      </c>
      <c r="E327" s="1">
        <f t="shared" si="326"/>
        <v>61</v>
      </c>
    </row>
    <row r="328" ht="15.75" customHeight="1">
      <c r="A328" s="1" t="s">
        <v>373</v>
      </c>
      <c r="B328" s="1" t="s">
        <v>369</v>
      </c>
      <c r="C328" s="1" t="s">
        <v>365</v>
      </c>
      <c r="D328" s="1">
        <f t="shared" ref="D328:E328" si="327">VALUE(B328)</f>
        <v>30.4</v>
      </c>
      <c r="E328" s="1">
        <f t="shared" si="327"/>
        <v>61</v>
      </c>
    </row>
    <row r="329" ht="15.75" customHeight="1">
      <c r="A329" s="1" t="s">
        <v>374</v>
      </c>
      <c r="B329" s="1" t="s">
        <v>369</v>
      </c>
      <c r="C329" s="1" t="s">
        <v>365</v>
      </c>
      <c r="D329" s="1">
        <f t="shared" ref="D329:E329" si="328">VALUE(B329)</f>
        <v>30.4</v>
      </c>
      <c r="E329" s="1">
        <f t="shared" si="328"/>
        <v>61</v>
      </c>
    </row>
    <row r="330" ht="15.75" customHeight="1">
      <c r="A330" s="1" t="s">
        <v>375</v>
      </c>
      <c r="B330" s="1" t="s">
        <v>369</v>
      </c>
      <c r="C330" s="1" t="s">
        <v>365</v>
      </c>
      <c r="D330" s="1">
        <f t="shared" ref="D330:E330" si="329">VALUE(B330)</f>
        <v>30.4</v>
      </c>
      <c r="E330" s="1">
        <f t="shared" si="329"/>
        <v>61</v>
      </c>
    </row>
    <row r="331" ht="15.75" customHeight="1">
      <c r="A331" s="1" t="s">
        <v>376</v>
      </c>
      <c r="B331" s="1" t="s">
        <v>369</v>
      </c>
      <c r="C331" s="1" t="s">
        <v>365</v>
      </c>
      <c r="D331" s="1">
        <f t="shared" ref="D331:E331" si="330">VALUE(B331)</f>
        <v>30.4</v>
      </c>
      <c r="E331" s="1">
        <f t="shared" si="330"/>
        <v>61</v>
      </c>
    </row>
    <row r="332" ht="15.75" customHeight="1">
      <c r="A332" s="1" t="s">
        <v>377</v>
      </c>
      <c r="B332" s="1" t="s">
        <v>369</v>
      </c>
      <c r="C332" s="1" t="s">
        <v>365</v>
      </c>
      <c r="D332" s="1">
        <f t="shared" ref="D332:E332" si="331">VALUE(B332)</f>
        <v>30.4</v>
      </c>
      <c r="E332" s="1">
        <f t="shared" si="331"/>
        <v>61</v>
      </c>
    </row>
    <row r="333" ht="15.75" customHeight="1">
      <c r="A333" s="1" t="s">
        <v>378</v>
      </c>
      <c r="B333" s="1" t="s">
        <v>369</v>
      </c>
      <c r="C333" s="1" t="s">
        <v>365</v>
      </c>
      <c r="D333" s="1">
        <f t="shared" ref="D333:E333" si="332">VALUE(B333)</f>
        <v>30.4</v>
      </c>
      <c r="E333" s="1">
        <f t="shared" si="332"/>
        <v>61</v>
      </c>
    </row>
    <row r="334" ht="15.75" customHeight="1">
      <c r="A334" s="1" t="s">
        <v>379</v>
      </c>
      <c r="B334" s="1" t="s">
        <v>369</v>
      </c>
      <c r="C334" s="1" t="s">
        <v>365</v>
      </c>
      <c r="D334" s="1">
        <f t="shared" ref="D334:E334" si="333">VALUE(B334)</f>
        <v>30.4</v>
      </c>
      <c r="E334" s="1">
        <f t="shared" si="333"/>
        <v>61</v>
      </c>
    </row>
    <row r="335" ht="15.75" customHeight="1">
      <c r="A335" s="1" t="s">
        <v>380</v>
      </c>
      <c r="B335" s="1" t="s">
        <v>369</v>
      </c>
      <c r="C335" s="1" t="s">
        <v>365</v>
      </c>
      <c r="D335" s="1">
        <f t="shared" ref="D335:E335" si="334">VALUE(B335)</f>
        <v>30.4</v>
      </c>
      <c r="E335" s="1">
        <f t="shared" si="334"/>
        <v>61</v>
      </c>
    </row>
    <row r="336" ht="15.75" customHeight="1">
      <c r="A336" s="1" t="s">
        <v>381</v>
      </c>
      <c r="B336" s="1" t="s">
        <v>364</v>
      </c>
      <c r="C336" s="1" t="s">
        <v>365</v>
      </c>
      <c r="D336" s="1">
        <f t="shared" ref="D336:E336" si="335">VALUE(B336)</f>
        <v>30.3</v>
      </c>
      <c r="E336" s="1">
        <f t="shared" si="335"/>
        <v>61</v>
      </c>
    </row>
    <row r="337" ht="15.75" customHeight="1">
      <c r="A337" s="1" t="s">
        <v>382</v>
      </c>
      <c r="B337" s="1" t="s">
        <v>369</v>
      </c>
      <c r="C337" s="1" t="s">
        <v>71</v>
      </c>
      <c r="D337" s="1">
        <f t="shared" ref="D337:E337" si="336">VALUE(B337)</f>
        <v>30.4</v>
      </c>
      <c r="E337" s="1">
        <f t="shared" si="336"/>
        <v>60</v>
      </c>
    </row>
    <row r="338" ht="15.75" customHeight="1">
      <c r="A338" s="1" t="s">
        <v>383</v>
      </c>
      <c r="B338" s="1" t="s">
        <v>369</v>
      </c>
      <c r="C338" s="1" t="s">
        <v>71</v>
      </c>
      <c r="D338" s="1">
        <f t="shared" ref="D338:E338" si="337">VALUE(B338)</f>
        <v>30.4</v>
      </c>
      <c r="E338" s="1">
        <f t="shared" si="337"/>
        <v>60</v>
      </c>
    </row>
    <row r="339" ht="15.75" customHeight="1">
      <c r="A339" s="1" t="s">
        <v>384</v>
      </c>
      <c r="B339" s="1" t="s">
        <v>369</v>
      </c>
      <c r="C339" s="1" t="s">
        <v>71</v>
      </c>
      <c r="D339" s="1">
        <f t="shared" ref="D339:E339" si="338">VALUE(B339)</f>
        <v>30.4</v>
      </c>
      <c r="E339" s="1">
        <f t="shared" si="338"/>
        <v>60</v>
      </c>
    </row>
    <row r="340" ht="15.75" customHeight="1">
      <c r="A340" s="1" t="s">
        <v>385</v>
      </c>
      <c r="B340" s="1" t="s">
        <v>369</v>
      </c>
      <c r="C340" s="1" t="s">
        <v>71</v>
      </c>
      <c r="D340" s="1">
        <f t="shared" ref="D340:E340" si="339">VALUE(B340)</f>
        <v>30.4</v>
      </c>
      <c r="E340" s="1">
        <f t="shared" si="339"/>
        <v>60</v>
      </c>
    </row>
    <row r="341" ht="15.75" customHeight="1">
      <c r="A341" s="1" t="s">
        <v>386</v>
      </c>
      <c r="B341" s="1" t="s">
        <v>369</v>
      </c>
      <c r="C341" s="1" t="s">
        <v>71</v>
      </c>
      <c r="D341" s="1">
        <f t="shared" ref="D341:E341" si="340">VALUE(B341)</f>
        <v>30.4</v>
      </c>
      <c r="E341" s="1">
        <f t="shared" si="340"/>
        <v>60</v>
      </c>
    </row>
    <row r="342" ht="15.75" customHeight="1">
      <c r="A342" s="1" t="s">
        <v>387</v>
      </c>
      <c r="B342" s="1" t="s">
        <v>369</v>
      </c>
      <c r="C342" s="1" t="s">
        <v>71</v>
      </c>
      <c r="D342" s="1">
        <f t="shared" ref="D342:E342" si="341">VALUE(B342)</f>
        <v>30.4</v>
      </c>
      <c r="E342" s="1">
        <f t="shared" si="341"/>
        <v>60</v>
      </c>
    </row>
    <row r="343" ht="15.75" customHeight="1">
      <c r="A343" s="1" t="s">
        <v>388</v>
      </c>
      <c r="B343" s="1" t="s">
        <v>369</v>
      </c>
      <c r="C343" s="1" t="s">
        <v>71</v>
      </c>
      <c r="D343" s="1">
        <f t="shared" ref="D343:E343" si="342">VALUE(B343)</f>
        <v>30.4</v>
      </c>
      <c r="E343" s="1">
        <f t="shared" si="342"/>
        <v>60</v>
      </c>
    </row>
    <row r="344" ht="15.75" customHeight="1">
      <c r="A344" s="1" t="s">
        <v>389</v>
      </c>
      <c r="B344" s="1" t="s">
        <v>369</v>
      </c>
      <c r="C344" s="1" t="s">
        <v>71</v>
      </c>
      <c r="D344" s="1">
        <f t="shared" ref="D344:E344" si="343">VALUE(B344)</f>
        <v>30.4</v>
      </c>
      <c r="E344" s="1">
        <f t="shared" si="343"/>
        <v>60</v>
      </c>
    </row>
    <row r="345" ht="15.75" customHeight="1">
      <c r="A345" s="1" t="s">
        <v>390</v>
      </c>
      <c r="B345" s="1" t="s">
        <v>369</v>
      </c>
      <c r="C345" s="1" t="s">
        <v>71</v>
      </c>
      <c r="D345" s="1">
        <f t="shared" ref="D345:E345" si="344">VALUE(B345)</f>
        <v>30.4</v>
      </c>
      <c r="E345" s="1">
        <f t="shared" si="344"/>
        <v>60</v>
      </c>
    </row>
    <row r="346" ht="15.75" customHeight="1">
      <c r="A346" s="1" t="s">
        <v>391</v>
      </c>
      <c r="B346" s="1" t="s">
        <v>369</v>
      </c>
      <c r="C346" s="1" t="s">
        <v>71</v>
      </c>
      <c r="D346" s="1">
        <f t="shared" ref="D346:E346" si="345">VALUE(B346)</f>
        <v>30.4</v>
      </c>
      <c r="E346" s="1">
        <f t="shared" si="345"/>
        <v>60</v>
      </c>
    </row>
    <row r="347" ht="15.75" customHeight="1">
      <c r="A347" s="1" t="s">
        <v>392</v>
      </c>
      <c r="B347" s="1" t="s">
        <v>369</v>
      </c>
      <c r="C347" s="1" t="s">
        <v>71</v>
      </c>
      <c r="D347" s="1">
        <f t="shared" ref="D347:E347" si="346">VALUE(B347)</f>
        <v>30.4</v>
      </c>
      <c r="E347" s="1">
        <f t="shared" si="346"/>
        <v>60</v>
      </c>
    </row>
    <row r="348" ht="15.75" customHeight="1">
      <c r="A348" s="1" t="s">
        <v>393</v>
      </c>
      <c r="B348" s="1" t="s">
        <v>369</v>
      </c>
      <c r="C348" s="1" t="s">
        <v>71</v>
      </c>
      <c r="D348" s="1">
        <f t="shared" ref="D348:E348" si="347">VALUE(B348)</f>
        <v>30.4</v>
      </c>
      <c r="E348" s="1">
        <f t="shared" si="347"/>
        <v>60</v>
      </c>
    </row>
    <row r="349" ht="15.75" customHeight="1">
      <c r="A349" s="1" t="s">
        <v>394</v>
      </c>
      <c r="B349" s="1" t="s">
        <v>369</v>
      </c>
      <c r="C349" s="1" t="s">
        <v>71</v>
      </c>
      <c r="D349" s="1">
        <f t="shared" ref="D349:E349" si="348">VALUE(B349)</f>
        <v>30.4</v>
      </c>
      <c r="E349" s="1">
        <f t="shared" si="348"/>
        <v>60</v>
      </c>
    </row>
    <row r="350" ht="15.75" customHeight="1">
      <c r="A350" s="1" t="s">
        <v>395</v>
      </c>
      <c r="B350" s="1" t="s">
        <v>369</v>
      </c>
      <c r="C350" s="1" t="s">
        <v>71</v>
      </c>
      <c r="D350" s="1">
        <f t="shared" ref="D350:E350" si="349">VALUE(B350)</f>
        <v>30.4</v>
      </c>
      <c r="E350" s="1">
        <f t="shared" si="349"/>
        <v>60</v>
      </c>
    </row>
    <row r="351" ht="15.75" customHeight="1">
      <c r="A351" s="1" t="s">
        <v>396</v>
      </c>
      <c r="B351" s="1" t="s">
        <v>369</v>
      </c>
      <c r="C351" s="1" t="s">
        <v>71</v>
      </c>
      <c r="D351" s="1">
        <f t="shared" ref="D351:E351" si="350">VALUE(B351)</f>
        <v>30.4</v>
      </c>
      <c r="E351" s="1">
        <f t="shared" si="350"/>
        <v>60</v>
      </c>
    </row>
    <row r="352" ht="15.75" customHeight="1">
      <c r="A352" s="1" t="s">
        <v>397</v>
      </c>
      <c r="B352" s="1" t="s">
        <v>369</v>
      </c>
      <c r="C352" s="1" t="s">
        <v>71</v>
      </c>
      <c r="D352" s="1">
        <f t="shared" ref="D352:E352" si="351">VALUE(B352)</f>
        <v>30.4</v>
      </c>
      <c r="E352" s="1">
        <f t="shared" si="351"/>
        <v>60</v>
      </c>
    </row>
    <row r="353" ht="15.75" customHeight="1">
      <c r="A353" s="1" t="s">
        <v>398</v>
      </c>
      <c r="B353" s="1" t="s">
        <v>369</v>
      </c>
      <c r="C353" s="1" t="s">
        <v>71</v>
      </c>
      <c r="D353" s="1">
        <f t="shared" ref="D353:E353" si="352">VALUE(B353)</f>
        <v>30.4</v>
      </c>
      <c r="E353" s="1">
        <f t="shared" si="352"/>
        <v>60</v>
      </c>
    </row>
    <row r="354" ht="15.75" customHeight="1">
      <c r="A354" s="1" t="s">
        <v>399</v>
      </c>
      <c r="B354" s="1" t="s">
        <v>400</v>
      </c>
      <c r="C354" s="1" t="s">
        <v>71</v>
      </c>
      <c r="D354" s="1">
        <f t="shared" ref="D354:E354" si="353">VALUE(B354)</f>
        <v>30.5</v>
      </c>
      <c r="E354" s="1">
        <f t="shared" si="353"/>
        <v>60</v>
      </c>
    </row>
    <row r="355" ht="15.75" customHeight="1">
      <c r="A355" s="1" t="s">
        <v>401</v>
      </c>
      <c r="B355" s="1" t="s">
        <v>400</v>
      </c>
      <c r="C355" s="1" t="s">
        <v>71</v>
      </c>
      <c r="D355" s="1">
        <f t="shared" ref="D355:E355" si="354">VALUE(B355)</f>
        <v>30.5</v>
      </c>
      <c r="E355" s="1">
        <f t="shared" si="354"/>
        <v>60</v>
      </c>
    </row>
    <row r="356" ht="15.75" customHeight="1">
      <c r="A356" s="1" t="s">
        <v>402</v>
      </c>
      <c r="B356" s="1" t="s">
        <v>400</v>
      </c>
      <c r="C356" s="1" t="s">
        <v>71</v>
      </c>
      <c r="D356" s="1">
        <f t="shared" ref="D356:E356" si="355">VALUE(B356)</f>
        <v>30.5</v>
      </c>
      <c r="E356" s="1">
        <f t="shared" si="355"/>
        <v>60</v>
      </c>
    </row>
    <row r="357" ht="15.75" customHeight="1">
      <c r="A357" s="1" t="s">
        <v>403</v>
      </c>
      <c r="B357" s="1" t="s">
        <v>400</v>
      </c>
      <c r="C357" s="1" t="s">
        <v>71</v>
      </c>
      <c r="D357" s="1">
        <f t="shared" ref="D357:E357" si="356">VALUE(B357)</f>
        <v>30.5</v>
      </c>
      <c r="E357" s="1">
        <f t="shared" si="356"/>
        <v>60</v>
      </c>
    </row>
    <row r="358" ht="15.75" customHeight="1">
      <c r="A358" s="1" t="s">
        <v>404</v>
      </c>
      <c r="B358" s="1" t="s">
        <v>400</v>
      </c>
      <c r="C358" s="1" t="s">
        <v>71</v>
      </c>
      <c r="D358" s="1">
        <f t="shared" ref="D358:E358" si="357">VALUE(B358)</f>
        <v>30.5</v>
      </c>
      <c r="E358" s="1">
        <f t="shared" si="357"/>
        <v>60</v>
      </c>
    </row>
    <row r="359" ht="15.75" customHeight="1">
      <c r="A359" s="1" t="s">
        <v>405</v>
      </c>
      <c r="B359" s="1" t="s">
        <v>400</v>
      </c>
      <c r="C359" s="1" t="s">
        <v>71</v>
      </c>
      <c r="D359" s="1">
        <f t="shared" ref="D359:E359" si="358">VALUE(B359)</f>
        <v>30.5</v>
      </c>
      <c r="E359" s="1">
        <f t="shared" si="358"/>
        <v>60</v>
      </c>
    </row>
    <row r="360" ht="15.75" customHeight="1">
      <c r="A360" s="1" t="s">
        <v>406</v>
      </c>
      <c r="B360" s="1" t="s">
        <v>400</v>
      </c>
      <c r="C360" s="1" t="s">
        <v>71</v>
      </c>
      <c r="D360" s="1">
        <f t="shared" ref="D360:E360" si="359">VALUE(B360)</f>
        <v>30.5</v>
      </c>
      <c r="E360" s="1">
        <f t="shared" si="359"/>
        <v>60</v>
      </c>
    </row>
    <row r="361" ht="15.75" customHeight="1">
      <c r="A361" s="1" t="s">
        <v>407</v>
      </c>
      <c r="B361" s="1" t="s">
        <v>400</v>
      </c>
      <c r="C361" s="1" t="s">
        <v>71</v>
      </c>
      <c r="D361" s="1">
        <f t="shared" ref="D361:E361" si="360">VALUE(B361)</f>
        <v>30.5</v>
      </c>
      <c r="E361" s="1">
        <f t="shared" si="360"/>
        <v>60</v>
      </c>
    </row>
    <row r="362" ht="15.75" customHeight="1">
      <c r="A362" s="1" t="s">
        <v>408</v>
      </c>
      <c r="B362" s="1" t="s">
        <v>400</v>
      </c>
      <c r="C362" s="1" t="s">
        <v>71</v>
      </c>
      <c r="D362" s="1">
        <f t="shared" ref="D362:E362" si="361">VALUE(B362)</f>
        <v>30.5</v>
      </c>
      <c r="E362" s="1">
        <f t="shared" si="361"/>
        <v>60</v>
      </c>
    </row>
    <row r="363" ht="15.75" customHeight="1">
      <c r="A363" s="1" t="s">
        <v>409</v>
      </c>
      <c r="B363" s="1" t="s">
        <v>400</v>
      </c>
      <c r="C363" s="1" t="s">
        <v>71</v>
      </c>
      <c r="D363" s="1">
        <f t="shared" ref="D363:E363" si="362">VALUE(B363)</f>
        <v>30.5</v>
      </c>
      <c r="E363" s="1">
        <f t="shared" si="362"/>
        <v>60</v>
      </c>
    </row>
    <row r="364" ht="15.75" customHeight="1">
      <c r="A364" s="1" t="s">
        <v>410</v>
      </c>
      <c r="B364" s="1" t="s">
        <v>400</v>
      </c>
      <c r="C364" s="1" t="s">
        <v>71</v>
      </c>
      <c r="D364" s="1">
        <f t="shared" ref="D364:E364" si="363">VALUE(B364)</f>
        <v>30.5</v>
      </c>
      <c r="E364" s="1">
        <f t="shared" si="363"/>
        <v>60</v>
      </c>
    </row>
    <row r="365" ht="15.75" customHeight="1">
      <c r="A365" s="1" t="s">
        <v>411</v>
      </c>
      <c r="B365" s="1" t="s">
        <v>400</v>
      </c>
      <c r="C365" s="1" t="s">
        <v>71</v>
      </c>
      <c r="D365" s="1">
        <f t="shared" ref="D365:E365" si="364">VALUE(B365)</f>
        <v>30.5</v>
      </c>
      <c r="E365" s="1">
        <f t="shared" si="364"/>
        <v>60</v>
      </c>
    </row>
    <row r="366" ht="15.75" customHeight="1">
      <c r="A366" s="1" t="s">
        <v>412</v>
      </c>
      <c r="B366" s="1" t="s">
        <v>400</v>
      </c>
      <c r="C366" s="1" t="s">
        <v>71</v>
      </c>
      <c r="D366" s="1">
        <f t="shared" ref="D366:E366" si="365">VALUE(B366)</f>
        <v>30.5</v>
      </c>
      <c r="E366" s="1">
        <f t="shared" si="365"/>
        <v>60</v>
      </c>
    </row>
    <row r="367" ht="15.75" customHeight="1">
      <c r="A367" s="1" t="s">
        <v>413</v>
      </c>
      <c r="B367" s="1" t="s">
        <v>400</v>
      </c>
      <c r="C367" s="1" t="s">
        <v>71</v>
      </c>
      <c r="D367" s="1">
        <f t="shared" ref="D367:E367" si="366">VALUE(B367)</f>
        <v>30.5</v>
      </c>
      <c r="E367" s="1">
        <f t="shared" si="366"/>
        <v>60</v>
      </c>
    </row>
    <row r="368" ht="15.75" customHeight="1">
      <c r="A368" s="1" t="s">
        <v>414</v>
      </c>
      <c r="B368" s="1" t="s">
        <v>415</v>
      </c>
      <c r="C368" s="1" t="s">
        <v>71</v>
      </c>
      <c r="D368" s="1">
        <f t="shared" ref="D368:E368" si="367">VALUE(B368)</f>
        <v>30.6</v>
      </c>
      <c r="E368" s="1">
        <f t="shared" si="367"/>
        <v>60</v>
      </c>
    </row>
    <row r="369" ht="15.75" customHeight="1">
      <c r="A369" s="1" t="s">
        <v>416</v>
      </c>
      <c r="B369" s="1" t="s">
        <v>415</v>
      </c>
      <c r="C369" s="1" t="s">
        <v>71</v>
      </c>
      <c r="D369" s="1">
        <f t="shared" ref="D369:E369" si="368">VALUE(B369)</f>
        <v>30.6</v>
      </c>
      <c r="E369" s="1">
        <f t="shared" si="368"/>
        <v>60</v>
      </c>
    </row>
    <row r="370" ht="15.75" customHeight="1">
      <c r="A370" s="1" t="s">
        <v>417</v>
      </c>
      <c r="B370" s="1" t="s">
        <v>415</v>
      </c>
      <c r="C370" s="1" t="s">
        <v>71</v>
      </c>
      <c r="D370" s="1">
        <f t="shared" ref="D370:E370" si="369">VALUE(B370)</f>
        <v>30.6</v>
      </c>
      <c r="E370" s="1">
        <f t="shared" si="369"/>
        <v>60</v>
      </c>
    </row>
    <row r="371" ht="15.75" customHeight="1">
      <c r="A371" s="1" t="s">
        <v>418</v>
      </c>
      <c r="B371" s="1" t="s">
        <v>415</v>
      </c>
      <c r="C371" s="1" t="s">
        <v>71</v>
      </c>
      <c r="D371" s="1">
        <f t="shared" ref="D371:E371" si="370">VALUE(B371)</f>
        <v>30.6</v>
      </c>
      <c r="E371" s="1">
        <f t="shared" si="370"/>
        <v>60</v>
      </c>
    </row>
    <row r="372" ht="15.75" customHeight="1">
      <c r="A372" s="1" t="s">
        <v>419</v>
      </c>
      <c r="B372" s="1" t="s">
        <v>415</v>
      </c>
      <c r="C372" s="1" t="s">
        <v>71</v>
      </c>
      <c r="D372" s="1">
        <f t="shared" ref="D372:E372" si="371">VALUE(B372)</f>
        <v>30.6</v>
      </c>
      <c r="E372" s="1">
        <f t="shared" si="371"/>
        <v>60</v>
      </c>
    </row>
    <row r="373" ht="15.75" customHeight="1">
      <c r="A373" s="1" t="s">
        <v>420</v>
      </c>
      <c r="B373" s="1" t="s">
        <v>415</v>
      </c>
      <c r="C373" s="1" t="s">
        <v>61</v>
      </c>
      <c r="D373" s="1">
        <f t="shared" ref="D373:E373" si="372">VALUE(B373)</f>
        <v>30.6</v>
      </c>
      <c r="E373" s="1">
        <f t="shared" si="372"/>
        <v>59</v>
      </c>
    </row>
    <row r="374" ht="15.75" customHeight="1">
      <c r="A374" s="1" t="s">
        <v>421</v>
      </c>
      <c r="B374" s="1" t="s">
        <v>415</v>
      </c>
      <c r="C374" s="1" t="s">
        <v>61</v>
      </c>
      <c r="D374" s="1">
        <f t="shared" ref="D374:E374" si="373">VALUE(B374)</f>
        <v>30.6</v>
      </c>
      <c r="E374" s="1">
        <f t="shared" si="373"/>
        <v>59</v>
      </c>
    </row>
    <row r="375" ht="15.75" customHeight="1">
      <c r="A375" s="1" t="s">
        <v>422</v>
      </c>
      <c r="B375" s="1" t="s">
        <v>415</v>
      </c>
      <c r="C375" s="1" t="s">
        <v>61</v>
      </c>
      <c r="D375" s="1">
        <f t="shared" ref="D375:E375" si="374">VALUE(B375)</f>
        <v>30.6</v>
      </c>
      <c r="E375" s="1">
        <f t="shared" si="374"/>
        <v>59</v>
      </c>
    </row>
    <row r="376" ht="15.75" customHeight="1">
      <c r="A376" s="1" t="s">
        <v>423</v>
      </c>
      <c r="B376" s="1" t="s">
        <v>415</v>
      </c>
      <c r="C376" s="1" t="s">
        <v>61</v>
      </c>
      <c r="D376" s="1">
        <f t="shared" ref="D376:E376" si="375">VALUE(B376)</f>
        <v>30.6</v>
      </c>
      <c r="E376" s="1">
        <f t="shared" si="375"/>
        <v>59</v>
      </c>
    </row>
    <row r="377" ht="15.75" customHeight="1">
      <c r="A377" s="1" t="s">
        <v>424</v>
      </c>
      <c r="B377" s="1" t="s">
        <v>415</v>
      </c>
      <c r="C377" s="1" t="s">
        <v>61</v>
      </c>
      <c r="D377" s="1">
        <f t="shared" ref="D377:E377" si="376">VALUE(B377)</f>
        <v>30.6</v>
      </c>
      <c r="E377" s="1">
        <f t="shared" si="376"/>
        <v>59</v>
      </c>
    </row>
    <row r="378" ht="15.75" customHeight="1">
      <c r="A378" s="1" t="s">
        <v>425</v>
      </c>
      <c r="B378" s="1" t="s">
        <v>415</v>
      </c>
      <c r="C378" s="1" t="s">
        <v>61</v>
      </c>
      <c r="D378" s="1">
        <f t="shared" ref="D378:E378" si="377">VALUE(B378)</f>
        <v>30.6</v>
      </c>
      <c r="E378" s="1">
        <f t="shared" si="377"/>
        <v>59</v>
      </c>
    </row>
    <row r="379" ht="15.75" customHeight="1">
      <c r="A379" s="1" t="s">
        <v>426</v>
      </c>
      <c r="B379" s="1" t="s">
        <v>415</v>
      </c>
      <c r="C379" s="1" t="s">
        <v>61</v>
      </c>
      <c r="D379" s="1">
        <f t="shared" ref="D379:E379" si="378">VALUE(B379)</f>
        <v>30.6</v>
      </c>
      <c r="E379" s="1">
        <f t="shared" si="378"/>
        <v>59</v>
      </c>
    </row>
    <row r="380" ht="15.75" customHeight="1">
      <c r="A380" s="1" t="s">
        <v>427</v>
      </c>
      <c r="B380" s="1" t="s">
        <v>415</v>
      </c>
      <c r="C380" s="1" t="s">
        <v>61</v>
      </c>
      <c r="D380" s="1">
        <f t="shared" ref="D380:E380" si="379">VALUE(B380)</f>
        <v>30.6</v>
      </c>
      <c r="E380" s="1">
        <f t="shared" si="379"/>
        <v>59</v>
      </c>
    </row>
    <row r="381" ht="15.75" customHeight="1">
      <c r="A381" s="1" t="s">
        <v>428</v>
      </c>
      <c r="B381" s="1" t="s">
        <v>415</v>
      </c>
      <c r="C381" s="1" t="s">
        <v>61</v>
      </c>
      <c r="D381" s="1">
        <f t="shared" ref="D381:E381" si="380">VALUE(B381)</f>
        <v>30.6</v>
      </c>
      <c r="E381" s="1">
        <f t="shared" si="380"/>
        <v>59</v>
      </c>
    </row>
    <row r="382" ht="15.75" customHeight="1">
      <c r="A382" s="1" t="s">
        <v>429</v>
      </c>
      <c r="B382" s="1" t="s">
        <v>415</v>
      </c>
      <c r="C382" s="1" t="s">
        <v>61</v>
      </c>
      <c r="D382" s="1">
        <f t="shared" ref="D382:E382" si="381">VALUE(B382)</f>
        <v>30.6</v>
      </c>
      <c r="E382" s="1">
        <f t="shared" si="381"/>
        <v>59</v>
      </c>
    </row>
    <row r="383" ht="15.75" customHeight="1">
      <c r="A383" s="1" t="s">
        <v>430</v>
      </c>
      <c r="B383" s="1" t="s">
        <v>415</v>
      </c>
      <c r="C383" s="1" t="s">
        <v>61</v>
      </c>
      <c r="D383" s="1">
        <f t="shared" ref="D383:E383" si="382">VALUE(B383)</f>
        <v>30.6</v>
      </c>
      <c r="E383" s="1">
        <f t="shared" si="382"/>
        <v>59</v>
      </c>
    </row>
    <row r="384" ht="15.75" customHeight="1">
      <c r="A384" s="1" t="s">
        <v>431</v>
      </c>
      <c r="B384" s="1" t="s">
        <v>415</v>
      </c>
      <c r="C384" s="1" t="s">
        <v>61</v>
      </c>
      <c r="D384" s="1">
        <f t="shared" ref="D384:E384" si="383">VALUE(B384)</f>
        <v>30.6</v>
      </c>
      <c r="E384" s="1">
        <f t="shared" si="383"/>
        <v>59</v>
      </c>
    </row>
    <row r="385" ht="15.75" customHeight="1">
      <c r="A385" s="1" t="s">
        <v>432</v>
      </c>
      <c r="B385" s="1" t="s">
        <v>433</v>
      </c>
      <c r="C385" s="1" t="s">
        <v>61</v>
      </c>
      <c r="D385" s="1">
        <f t="shared" ref="D385:E385" si="384">VALUE(B385)</f>
        <v>30.7</v>
      </c>
      <c r="E385" s="1">
        <f t="shared" si="384"/>
        <v>59</v>
      </c>
    </row>
    <row r="386" ht="15.75" customHeight="1">
      <c r="A386" s="1" t="s">
        <v>434</v>
      </c>
      <c r="B386" s="1" t="s">
        <v>433</v>
      </c>
      <c r="C386" s="1" t="s">
        <v>61</v>
      </c>
      <c r="D386" s="1">
        <f t="shared" ref="D386:E386" si="385">VALUE(B386)</f>
        <v>30.7</v>
      </c>
      <c r="E386" s="1">
        <f t="shared" si="385"/>
        <v>59</v>
      </c>
    </row>
    <row r="387" ht="15.75" customHeight="1">
      <c r="A387" s="1" t="s">
        <v>435</v>
      </c>
      <c r="B387" s="1" t="s">
        <v>433</v>
      </c>
      <c r="C387" s="1" t="s">
        <v>61</v>
      </c>
      <c r="D387" s="1">
        <f t="shared" ref="D387:E387" si="386">VALUE(B387)</f>
        <v>30.7</v>
      </c>
      <c r="E387" s="1">
        <f t="shared" si="386"/>
        <v>59</v>
      </c>
    </row>
    <row r="388" ht="15.75" customHeight="1">
      <c r="A388" s="1" t="s">
        <v>436</v>
      </c>
      <c r="B388" s="1" t="s">
        <v>433</v>
      </c>
      <c r="C388" s="1" t="s">
        <v>61</v>
      </c>
      <c r="D388" s="1">
        <f t="shared" ref="D388:E388" si="387">VALUE(B388)</f>
        <v>30.7</v>
      </c>
      <c r="E388" s="1">
        <f t="shared" si="387"/>
        <v>59</v>
      </c>
    </row>
    <row r="389" ht="15.75" customHeight="1">
      <c r="A389" s="1" t="s">
        <v>437</v>
      </c>
      <c r="B389" s="1" t="s">
        <v>433</v>
      </c>
      <c r="C389" s="1" t="s">
        <v>61</v>
      </c>
      <c r="D389" s="1">
        <f t="shared" ref="D389:E389" si="388">VALUE(B389)</f>
        <v>30.7</v>
      </c>
      <c r="E389" s="1">
        <f t="shared" si="388"/>
        <v>59</v>
      </c>
    </row>
    <row r="390" ht="15.75" customHeight="1">
      <c r="A390" s="1" t="s">
        <v>438</v>
      </c>
      <c r="B390" s="1" t="s">
        <v>433</v>
      </c>
      <c r="C390" s="1" t="s">
        <v>61</v>
      </c>
      <c r="D390" s="1">
        <f t="shared" ref="D390:E390" si="389">VALUE(B390)</f>
        <v>30.7</v>
      </c>
      <c r="E390" s="1">
        <f t="shared" si="389"/>
        <v>59</v>
      </c>
    </row>
    <row r="391" ht="15.75" customHeight="1">
      <c r="A391" s="1" t="s">
        <v>439</v>
      </c>
      <c r="B391" s="1" t="s">
        <v>433</v>
      </c>
      <c r="C391" s="1" t="s">
        <v>61</v>
      </c>
      <c r="D391" s="1">
        <f t="shared" ref="D391:E391" si="390">VALUE(B391)</f>
        <v>30.7</v>
      </c>
      <c r="E391" s="1">
        <f t="shared" si="390"/>
        <v>59</v>
      </c>
    </row>
    <row r="392" ht="15.75" customHeight="1">
      <c r="A392" s="1" t="s">
        <v>440</v>
      </c>
      <c r="B392" s="1" t="s">
        <v>433</v>
      </c>
      <c r="C392" s="1" t="s">
        <v>61</v>
      </c>
      <c r="D392" s="1">
        <f t="shared" ref="D392:E392" si="391">VALUE(B392)</f>
        <v>30.7</v>
      </c>
      <c r="E392" s="1">
        <f t="shared" si="391"/>
        <v>59</v>
      </c>
    </row>
    <row r="393" ht="15.75" customHeight="1">
      <c r="A393" s="1" t="s">
        <v>441</v>
      </c>
      <c r="B393" s="1" t="s">
        <v>433</v>
      </c>
      <c r="C393" s="1" t="s">
        <v>61</v>
      </c>
      <c r="D393" s="1">
        <f t="shared" ref="D393:E393" si="392">VALUE(B393)</f>
        <v>30.7</v>
      </c>
      <c r="E393" s="1">
        <f t="shared" si="392"/>
        <v>59</v>
      </c>
    </row>
    <row r="394" ht="15.75" customHeight="1">
      <c r="A394" s="1" t="s">
        <v>442</v>
      </c>
      <c r="B394" s="1" t="s">
        <v>433</v>
      </c>
      <c r="C394" s="1" t="s">
        <v>61</v>
      </c>
      <c r="D394" s="1">
        <f t="shared" ref="D394:E394" si="393">VALUE(B394)</f>
        <v>30.7</v>
      </c>
      <c r="E394" s="1">
        <f t="shared" si="393"/>
        <v>59</v>
      </c>
    </row>
    <row r="395" ht="15.75" customHeight="1">
      <c r="A395" s="1" t="s">
        <v>443</v>
      </c>
      <c r="B395" s="1" t="s">
        <v>433</v>
      </c>
      <c r="C395" s="1" t="s">
        <v>61</v>
      </c>
      <c r="D395" s="1">
        <f t="shared" ref="D395:E395" si="394">VALUE(B395)</f>
        <v>30.7</v>
      </c>
      <c r="E395" s="1">
        <f t="shared" si="394"/>
        <v>59</v>
      </c>
    </row>
    <row r="396" ht="15.75" customHeight="1">
      <c r="A396" s="1" t="s">
        <v>444</v>
      </c>
      <c r="B396" s="1" t="s">
        <v>433</v>
      </c>
      <c r="C396" s="1" t="s">
        <v>61</v>
      </c>
      <c r="D396" s="1">
        <f t="shared" ref="D396:E396" si="395">VALUE(B396)</f>
        <v>30.7</v>
      </c>
      <c r="E396" s="1">
        <f t="shared" si="395"/>
        <v>59</v>
      </c>
    </row>
    <row r="397" ht="15.75" customHeight="1">
      <c r="A397" s="1" t="s">
        <v>445</v>
      </c>
      <c r="B397" s="1" t="s">
        <v>433</v>
      </c>
      <c r="C397" s="1" t="s">
        <v>61</v>
      </c>
      <c r="D397" s="1">
        <f t="shared" ref="D397:E397" si="396">VALUE(B397)</f>
        <v>30.7</v>
      </c>
      <c r="E397" s="1">
        <f t="shared" si="396"/>
        <v>59</v>
      </c>
    </row>
    <row r="398" ht="15.75" customHeight="1">
      <c r="A398" s="1" t="s">
        <v>446</v>
      </c>
      <c r="B398" s="1" t="s">
        <v>447</v>
      </c>
      <c r="C398" s="1" t="s">
        <v>61</v>
      </c>
      <c r="D398" s="1">
        <f t="shared" ref="D398:E398" si="397">VALUE(B398)</f>
        <v>30.8</v>
      </c>
      <c r="E398" s="1">
        <f t="shared" si="397"/>
        <v>59</v>
      </c>
    </row>
    <row r="399" ht="15.75" customHeight="1">
      <c r="A399" s="1" t="s">
        <v>448</v>
      </c>
      <c r="B399" s="1" t="s">
        <v>447</v>
      </c>
      <c r="C399" s="1" t="s">
        <v>61</v>
      </c>
      <c r="D399" s="1">
        <f t="shared" ref="D399:E399" si="398">VALUE(B399)</f>
        <v>30.8</v>
      </c>
      <c r="E399" s="1">
        <f t="shared" si="398"/>
        <v>59</v>
      </c>
    </row>
    <row r="400" ht="15.75" customHeight="1">
      <c r="A400" s="1" t="s">
        <v>449</v>
      </c>
      <c r="B400" s="1" t="s">
        <v>447</v>
      </c>
      <c r="C400" s="1" t="s">
        <v>61</v>
      </c>
      <c r="D400" s="1">
        <f t="shared" ref="D400:E400" si="399">VALUE(B400)</f>
        <v>30.8</v>
      </c>
      <c r="E400" s="1">
        <f t="shared" si="399"/>
        <v>59</v>
      </c>
    </row>
    <row r="401" ht="15.75" customHeight="1">
      <c r="A401" s="1" t="s">
        <v>450</v>
      </c>
      <c r="B401" s="1" t="s">
        <v>447</v>
      </c>
      <c r="C401" s="1" t="s">
        <v>61</v>
      </c>
      <c r="D401" s="1">
        <f t="shared" ref="D401:E401" si="400">VALUE(B401)</f>
        <v>30.8</v>
      </c>
      <c r="E401" s="1">
        <f t="shared" si="400"/>
        <v>59</v>
      </c>
    </row>
    <row r="402" ht="15.75" customHeight="1">
      <c r="A402" s="1" t="s">
        <v>451</v>
      </c>
      <c r="B402" s="1" t="s">
        <v>447</v>
      </c>
      <c r="C402" s="1" t="s">
        <v>61</v>
      </c>
      <c r="D402" s="1">
        <f t="shared" ref="D402:E402" si="401">VALUE(B402)</f>
        <v>30.8</v>
      </c>
      <c r="E402" s="1">
        <f t="shared" si="401"/>
        <v>59</v>
      </c>
    </row>
    <row r="403" ht="15.75" customHeight="1">
      <c r="A403" s="1" t="s">
        <v>452</v>
      </c>
      <c r="B403" s="1" t="s">
        <v>447</v>
      </c>
      <c r="C403" s="1" t="s">
        <v>61</v>
      </c>
      <c r="D403" s="1">
        <f t="shared" ref="D403:E403" si="402">VALUE(B403)</f>
        <v>30.8</v>
      </c>
      <c r="E403" s="1">
        <f t="shared" si="402"/>
        <v>59</v>
      </c>
    </row>
    <row r="404" ht="15.75" customHeight="1">
      <c r="A404" s="1" t="s">
        <v>453</v>
      </c>
      <c r="B404" s="1" t="s">
        <v>447</v>
      </c>
      <c r="C404" s="1" t="s">
        <v>61</v>
      </c>
      <c r="D404" s="1">
        <f t="shared" ref="D404:E404" si="403">VALUE(B404)</f>
        <v>30.8</v>
      </c>
      <c r="E404" s="1">
        <f t="shared" si="403"/>
        <v>59</v>
      </c>
    </row>
    <row r="405" ht="15.75" customHeight="1">
      <c r="A405" s="1" t="s">
        <v>454</v>
      </c>
      <c r="B405" s="1" t="s">
        <v>447</v>
      </c>
      <c r="C405" s="1" t="s">
        <v>61</v>
      </c>
      <c r="D405" s="1">
        <f t="shared" ref="D405:E405" si="404">VALUE(B405)</f>
        <v>30.8</v>
      </c>
      <c r="E405" s="1">
        <f t="shared" si="404"/>
        <v>59</v>
      </c>
    </row>
    <row r="406" ht="15.75" customHeight="1">
      <c r="A406" s="1" t="s">
        <v>455</v>
      </c>
      <c r="B406" s="1" t="s">
        <v>447</v>
      </c>
      <c r="C406" s="1" t="s">
        <v>61</v>
      </c>
      <c r="D406" s="1">
        <f t="shared" ref="D406:E406" si="405">VALUE(B406)</f>
        <v>30.8</v>
      </c>
      <c r="E406" s="1">
        <f t="shared" si="405"/>
        <v>59</v>
      </c>
    </row>
    <row r="407" ht="15.75" customHeight="1">
      <c r="A407" s="1" t="s">
        <v>456</v>
      </c>
      <c r="B407" s="1" t="s">
        <v>447</v>
      </c>
      <c r="C407" s="1" t="s">
        <v>61</v>
      </c>
      <c r="D407" s="1">
        <f t="shared" ref="D407:E407" si="406">VALUE(B407)</f>
        <v>30.8</v>
      </c>
      <c r="E407" s="1">
        <f t="shared" si="406"/>
        <v>59</v>
      </c>
    </row>
    <row r="408" ht="15.75" customHeight="1">
      <c r="A408" s="1" t="s">
        <v>457</v>
      </c>
      <c r="B408" s="1" t="s">
        <v>458</v>
      </c>
      <c r="C408" s="1" t="s">
        <v>61</v>
      </c>
      <c r="D408" s="1">
        <f t="shared" ref="D408:E408" si="407">VALUE(B408)</f>
        <v>30.9</v>
      </c>
      <c r="E408" s="1">
        <f t="shared" si="407"/>
        <v>59</v>
      </c>
    </row>
    <row r="409" ht="15.75" customHeight="1">
      <c r="A409" s="1" t="s">
        <v>459</v>
      </c>
      <c r="B409" s="1" t="s">
        <v>458</v>
      </c>
      <c r="C409" s="1" t="s">
        <v>61</v>
      </c>
      <c r="D409" s="1">
        <f t="shared" ref="D409:E409" si="408">VALUE(B409)</f>
        <v>30.9</v>
      </c>
      <c r="E409" s="1">
        <f t="shared" si="408"/>
        <v>59</v>
      </c>
    </row>
    <row r="410" ht="15.75" customHeight="1">
      <c r="A410" s="1" t="s">
        <v>460</v>
      </c>
      <c r="B410" s="1" t="s">
        <v>458</v>
      </c>
      <c r="C410" s="1" t="s">
        <v>61</v>
      </c>
      <c r="D410" s="1">
        <f t="shared" ref="D410:E410" si="409">VALUE(B410)</f>
        <v>30.9</v>
      </c>
      <c r="E410" s="1">
        <f t="shared" si="409"/>
        <v>59</v>
      </c>
    </row>
    <row r="411" ht="15.75" customHeight="1">
      <c r="A411" s="1" t="s">
        <v>461</v>
      </c>
      <c r="B411" s="1" t="s">
        <v>458</v>
      </c>
      <c r="C411" s="1" t="s">
        <v>61</v>
      </c>
      <c r="D411" s="1">
        <f t="shared" ref="D411:E411" si="410">VALUE(B411)</f>
        <v>30.9</v>
      </c>
      <c r="E411" s="1">
        <f t="shared" si="410"/>
        <v>59</v>
      </c>
    </row>
    <row r="412" ht="15.75" customHeight="1">
      <c r="A412" s="1" t="s">
        <v>462</v>
      </c>
      <c r="B412" s="1" t="s">
        <v>458</v>
      </c>
      <c r="C412" s="1" t="s">
        <v>61</v>
      </c>
      <c r="D412" s="1">
        <f t="shared" ref="D412:E412" si="411">VALUE(B412)</f>
        <v>30.9</v>
      </c>
      <c r="E412" s="1">
        <f t="shared" si="411"/>
        <v>59</v>
      </c>
    </row>
    <row r="413" ht="15.75" customHeight="1">
      <c r="A413" s="1" t="s">
        <v>463</v>
      </c>
      <c r="B413" s="1" t="s">
        <v>464</v>
      </c>
      <c r="C413" s="1" t="s">
        <v>61</v>
      </c>
      <c r="D413" s="1">
        <f t="shared" ref="D413:E413" si="412">VALUE(B413)</f>
        <v>31</v>
      </c>
      <c r="E413" s="1">
        <f t="shared" si="412"/>
        <v>59</v>
      </c>
    </row>
    <row r="414" ht="15.75" customHeight="1">
      <c r="A414" s="1" t="s">
        <v>465</v>
      </c>
      <c r="B414" s="1" t="s">
        <v>464</v>
      </c>
      <c r="C414" s="1" t="s">
        <v>61</v>
      </c>
      <c r="D414" s="1">
        <f t="shared" ref="D414:E414" si="413">VALUE(B414)</f>
        <v>31</v>
      </c>
      <c r="E414" s="1">
        <f t="shared" si="413"/>
        <v>59</v>
      </c>
    </row>
    <row r="415" ht="15.75" customHeight="1">
      <c r="A415" s="1" t="s">
        <v>466</v>
      </c>
      <c r="B415" s="1" t="s">
        <v>464</v>
      </c>
      <c r="C415" s="1" t="s">
        <v>61</v>
      </c>
      <c r="D415" s="1">
        <f t="shared" ref="D415:E415" si="414">VALUE(B415)</f>
        <v>31</v>
      </c>
      <c r="E415" s="1">
        <f t="shared" si="414"/>
        <v>59</v>
      </c>
    </row>
    <row r="416" ht="15.75" customHeight="1">
      <c r="A416" s="1" t="s">
        <v>467</v>
      </c>
      <c r="B416" s="1" t="s">
        <v>464</v>
      </c>
      <c r="C416" s="1" t="s">
        <v>61</v>
      </c>
      <c r="D416" s="1">
        <f t="shared" ref="D416:E416" si="415">VALUE(B416)</f>
        <v>31</v>
      </c>
      <c r="E416" s="1">
        <f t="shared" si="415"/>
        <v>59</v>
      </c>
    </row>
    <row r="417" ht="15.75" customHeight="1">
      <c r="A417" s="1" t="s">
        <v>468</v>
      </c>
      <c r="B417" s="1" t="s">
        <v>464</v>
      </c>
      <c r="C417" s="1" t="s">
        <v>61</v>
      </c>
      <c r="D417" s="1">
        <f t="shared" ref="D417:E417" si="416">VALUE(B417)</f>
        <v>31</v>
      </c>
      <c r="E417" s="1">
        <f t="shared" si="416"/>
        <v>59</v>
      </c>
    </row>
    <row r="418" ht="15.75" customHeight="1">
      <c r="A418" s="1" t="s">
        <v>469</v>
      </c>
      <c r="B418" s="1" t="s">
        <v>464</v>
      </c>
      <c r="C418" s="1" t="s">
        <v>61</v>
      </c>
      <c r="D418" s="1">
        <f t="shared" ref="D418:E418" si="417">VALUE(B418)</f>
        <v>31</v>
      </c>
      <c r="E418" s="1">
        <f t="shared" si="417"/>
        <v>59</v>
      </c>
    </row>
    <row r="419" ht="15.75" customHeight="1">
      <c r="A419" s="1" t="s">
        <v>470</v>
      </c>
      <c r="B419" s="1" t="s">
        <v>471</v>
      </c>
      <c r="C419" s="1" t="s">
        <v>61</v>
      </c>
      <c r="D419" s="1">
        <f t="shared" ref="D419:E419" si="418">VALUE(B419)</f>
        <v>31.1</v>
      </c>
      <c r="E419" s="1">
        <f t="shared" si="418"/>
        <v>59</v>
      </c>
    </row>
    <row r="420" ht="15.75" customHeight="1">
      <c r="A420" s="1" t="s">
        <v>472</v>
      </c>
      <c r="B420" s="1" t="s">
        <v>471</v>
      </c>
      <c r="C420" s="1" t="s">
        <v>61</v>
      </c>
      <c r="D420" s="1">
        <f t="shared" ref="D420:E420" si="419">VALUE(B420)</f>
        <v>31.1</v>
      </c>
      <c r="E420" s="1">
        <f t="shared" si="419"/>
        <v>59</v>
      </c>
    </row>
    <row r="421" ht="15.75" customHeight="1">
      <c r="A421" s="1" t="s">
        <v>473</v>
      </c>
      <c r="B421" s="1" t="s">
        <v>471</v>
      </c>
      <c r="C421" s="1" t="s">
        <v>47</v>
      </c>
      <c r="D421" s="1">
        <f t="shared" ref="D421:E421" si="420">VALUE(B421)</f>
        <v>31.1</v>
      </c>
      <c r="E421" s="1">
        <f t="shared" si="420"/>
        <v>58</v>
      </c>
    </row>
    <row r="422" ht="15.75" customHeight="1">
      <c r="A422" s="1" t="s">
        <v>474</v>
      </c>
      <c r="B422" s="1" t="s">
        <v>475</v>
      </c>
      <c r="C422" s="1" t="s">
        <v>47</v>
      </c>
      <c r="D422" s="1">
        <f t="shared" ref="D422:E422" si="421">VALUE(B422)</f>
        <v>31.2</v>
      </c>
      <c r="E422" s="1">
        <f t="shared" si="421"/>
        <v>58</v>
      </c>
    </row>
    <row r="423" ht="15.75" customHeight="1">
      <c r="A423" s="1" t="s">
        <v>476</v>
      </c>
      <c r="B423" s="1" t="s">
        <v>475</v>
      </c>
      <c r="C423" s="1" t="s">
        <v>47</v>
      </c>
      <c r="D423" s="1">
        <f t="shared" ref="D423:E423" si="422">VALUE(B423)</f>
        <v>31.2</v>
      </c>
      <c r="E423" s="1">
        <f t="shared" si="422"/>
        <v>58</v>
      </c>
    </row>
    <row r="424" ht="15.75" customHeight="1">
      <c r="A424" s="1" t="s">
        <v>477</v>
      </c>
      <c r="B424" s="1" t="s">
        <v>475</v>
      </c>
      <c r="C424" s="1" t="s">
        <v>47</v>
      </c>
      <c r="D424" s="1">
        <f t="shared" ref="D424:E424" si="423">VALUE(B424)</f>
        <v>31.2</v>
      </c>
      <c r="E424" s="1">
        <f t="shared" si="423"/>
        <v>58</v>
      </c>
    </row>
    <row r="425" ht="15.75" customHeight="1">
      <c r="A425" s="1" t="s">
        <v>478</v>
      </c>
      <c r="B425" s="1" t="s">
        <v>479</v>
      </c>
      <c r="C425" s="1" t="s">
        <v>47</v>
      </c>
      <c r="D425" s="1">
        <f t="shared" ref="D425:E425" si="424">VALUE(B425)</f>
        <v>31.3</v>
      </c>
      <c r="E425" s="1">
        <f t="shared" si="424"/>
        <v>58</v>
      </c>
    </row>
    <row r="426" ht="15.75" customHeight="1">
      <c r="A426" s="1" t="s">
        <v>480</v>
      </c>
      <c r="B426" s="1" t="s">
        <v>481</v>
      </c>
      <c r="C426" s="1" t="s">
        <v>47</v>
      </c>
      <c r="D426" s="1">
        <f t="shared" ref="D426:E426" si="425">VALUE(B426)</f>
        <v>31.4</v>
      </c>
      <c r="E426" s="1">
        <f t="shared" si="425"/>
        <v>58</v>
      </c>
    </row>
    <row r="427" ht="15.75" customHeight="1">
      <c r="A427" s="1" t="s">
        <v>482</v>
      </c>
      <c r="B427" s="1" t="s">
        <v>481</v>
      </c>
      <c r="C427" s="1" t="s">
        <v>14</v>
      </c>
      <c r="D427" s="1">
        <f t="shared" ref="D427:E427" si="426">VALUE(B427)</f>
        <v>31.4</v>
      </c>
      <c r="E427" s="1">
        <f t="shared" si="426"/>
        <v>57</v>
      </c>
    </row>
    <row r="428" ht="15.75" customHeight="1">
      <c r="A428" s="1" t="s">
        <v>483</v>
      </c>
      <c r="B428" s="1" t="s">
        <v>484</v>
      </c>
      <c r="C428" s="1" t="s">
        <v>14</v>
      </c>
      <c r="D428" s="1">
        <f t="shared" ref="D428:E428" si="427">VALUE(B428)</f>
        <v>31.6</v>
      </c>
      <c r="E428" s="1">
        <f t="shared" si="427"/>
        <v>57</v>
      </c>
    </row>
    <row r="429" ht="15.75" customHeight="1">
      <c r="A429" s="1" t="s">
        <v>485</v>
      </c>
      <c r="B429" s="1" t="s">
        <v>486</v>
      </c>
      <c r="C429" s="1" t="s">
        <v>14</v>
      </c>
      <c r="D429" s="1">
        <f t="shared" ref="D429:E429" si="428">VALUE(B429)</f>
        <v>31.7</v>
      </c>
      <c r="E429" s="1">
        <f t="shared" si="428"/>
        <v>57</v>
      </c>
    </row>
    <row r="430" ht="15.75" customHeight="1">
      <c r="A430" s="1" t="s">
        <v>487</v>
      </c>
      <c r="B430" s="1" t="s">
        <v>488</v>
      </c>
      <c r="C430" s="1" t="s">
        <v>32</v>
      </c>
      <c r="D430" s="1">
        <f t="shared" ref="D430:E430" si="429">VALUE(B430)</f>
        <v>31.8</v>
      </c>
      <c r="E430" s="1">
        <f t="shared" si="429"/>
        <v>56</v>
      </c>
    </row>
    <row r="431" ht="15.75" customHeight="1">
      <c r="A431" s="1" t="s">
        <v>489</v>
      </c>
      <c r="B431" s="1" t="s">
        <v>490</v>
      </c>
      <c r="C431" s="1" t="s">
        <v>32</v>
      </c>
      <c r="D431" s="1">
        <f t="shared" ref="D431:E431" si="430">VALUE(B431)</f>
        <v>31.9</v>
      </c>
      <c r="E431" s="1">
        <f t="shared" si="430"/>
        <v>56</v>
      </c>
    </row>
    <row r="432" ht="15.75" customHeight="1">
      <c r="A432" s="1" t="s">
        <v>491</v>
      </c>
      <c r="B432" s="1" t="s">
        <v>492</v>
      </c>
      <c r="C432" s="1" t="s">
        <v>32</v>
      </c>
      <c r="D432" s="1">
        <f t="shared" ref="D432:E432" si="431">VALUE(B432)</f>
        <v>32</v>
      </c>
      <c r="E432" s="1">
        <f t="shared" si="431"/>
        <v>56</v>
      </c>
    </row>
    <row r="433" ht="15.75" customHeight="1">
      <c r="A433" s="1" t="s">
        <v>493</v>
      </c>
      <c r="B433" s="1" t="s">
        <v>494</v>
      </c>
      <c r="C433" s="1" t="s">
        <v>11</v>
      </c>
      <c r="D433" s="1">
        <f t="shared" ref="D433:E433" si="432">VALUE(B433)</f>
        <v>32.1</v>
      </c>
      <c r="E433" s="1">
        <f t="shared" si="432"/>
        <v>55</v>
      </c>
    </row>
    <row r="434" ht="15.75" customHeight="1">
      <c r="A434" s="1" t="s">
        <v>495</v>
      </c>
      <c r="B434" s="1" t="s">
        <v>494</v>
      </c>
      <c r="C434" s="1" t="s">
        <v>11</v>
      </c>
      <c r="D434" s="1">
        <f t="shared" ref="D434:E434" si="433">VALUE(B434)</f>
        <v>32.1</v>
      </c>
      <c r="E434" s="1">
        <f t="shared" si="433"/>
        <v>55</v>
      </c>
    </row>
    <row r="435" ht="15.75" customHeight="1">
      <c r="A435" s="1" t="s">
        <v>496</v>
      </c>
      <c r="B435" s="1" t="s">
        <v>497</v>
      </c>
      <c r="C435" s="1" t="s">
        <v>11</v>
      </c>
      <c r="D435" s="1">
        <f t="shared" ref="D435:E435" si="434">VALUE(B435)</f>
        <v>32.2</v>
      </c>
      <c r="E435" s="1">
        <f t="shared" si="434"/>
        <v>55</v>
      </c>
    </row>
    <row r="436" ht="15.75" customHeight="1">
      <c r="A436" s="1" t="s">
        <v>498</v>
      </c>
      <c r="B436" s="1" t="s">
        <v>497</v>
      </c>
      <c r="C436" s="1" t="s">
        <v>11</v>
      </c>
      <c r="D436" s="1">
        <f t="shared" ref="D436:E436" si="435">VALUE(B436)</f>
        <v>32.2</v>
      </c>
      <c r="E436" s="1">
        <f t="shared" si="435"/>
        <v>55</v>
      </c>
    </row>
    <row r="437" ht="15.75" customHeight="1">
      <c r="A437" s="1" t="s">
        <v>499</v>
      </c>
      <c r="B437" s="1" t="s">
        <v>500</v>
      </c>
      <c r="C437" s="1" t="s">
        <v>11</v>
      </c>
      <c r="D437" s="1">
        <f t="shared" ref="D437:E437" si="436">VALUE(B437)</f>
        <v>32.3</v>
      </c>
      <c r="E437" s="1">
        <f t="shared" si="436"/>
        <v>55</v>
      </c>
    </row>
    <row r="438" ht="15.75" customHeight="1">
      <c r="A438" s="1" t="s">
        <v>501</v>
      </c>
      <c r="B438" s="1" t="s">
        <v>500</v>
      </c>
      <c r="C438" s="1" t="s">
        <v>11</v>
      </c>
      <c r="D438" s="1">
        <f t="shared" ref="D438:E438" si="437">VALUE(B438)</f>
        <v>32.3</v>
      </c>
      <c r="E438" s="1">
        <f t="shared" si="437"/>
        <v>55</v>
      </c>
    </row>
    <row r="439" ht="15.75" customHeight="1">
      <c r="A439" s="1" t="s">
        <v>502</v>
      </c>
      <c r="B439" s="1" t="s">
        <v>500</v>
      </c>
      <c r="C439" s="1" t="s">
        <v>11</v>
      </c>
      <c r="D439" s="1">
        <f t="shared" ref="D439:E439" si="438">VALUE(B439)</f>
        <v>32.3</v>
      </c>
      <c r="E439" s="1">
        <f t="shared" si="438"/>
        <v>55</v>
      </c>
    </row>
    <row r="440" ht="15.75" customHeight="1">
      <c r="A440" s="1" t="s">
        <v>503</v>
      </c>
      <c r="B440" s="1" t="s">
        <v>500</v>
      </c>
      <c r="C440" s="1" t="s">
        <v>11</v>
      </c>
      <c r="D440" s="1">
        <f t="shared" ref="D440:E440" si="439">VALUE(B440)</f>
        <v>32.3</v>
      </c>
      <c r="E440" s="1">
        <f t="shared" si="439"/>
        <v>55</v>
      </c>
    </row>
    <row r="441" ht="15.75" customHeight="1">
      <c r="A441" s="1" t="s">
        <v>504</v>
      </c>
      <c r="B441" s="1" t="s">
        <v>500</v>
      </c>
      <c r="C441" s="1" t="s">
        <v>11</v>
      </c>
      <c r="D441" s="1">
        <f t="shared" ref="D441:E441" si="440">VALUE(B441)</f>
        <v>32.3</v>
      </c>
      <c r="E441" s="1">
        <f t="shared" si="440"/>
        <v>55</v>
      </c>
    </row>
    <row r="442" ht="15.75" customHeight="1">
      <c r="A442" s="1" t="s">
        <v>505</v>
      </c>
      <c r="B442" s="1" t="s">
        <v>500</v>
      </c>
      <c r="C442" s="1" t="s">
        <v>11</v>
      </c>
      <c r="D442" s="1">
        <f t="shared" ref="D442:E442" si="441">VALUE(B442)</f>
        <v>32.3</v>
      </c>
      <c r="E442" s="1">
        <f t="shared" si="441"/>
        <v>55</v>
      </c>
    </row>
    <row r="443" ht="15.75" customHeight="1">
      <c r="A443" s="1" t="s">
        <v>506</v>
      </c>
      <c r="B443" s="1" t="s">
        <v>500</v>
      </c>
      <c r="C443" s="1" t="s">
        <v>11</v>
      </c>
      <c r="D443" s="1">
        <f t="shared" ref="D443:E443" si="442">VALUE(B443)</f>
        <v>32.3</v>
      </c>
      <c r="E443" s="1">
        <f t="shared" si="442"/>
        <v>55</v>
      </c>
    </row>
    <row r="444" ht="15.75" customHeight="1">
      <c r="A444" s="1" t="s">
        <v>507</v>
      </c>
      <c r="B444" s="1" t="s">
        <v>500</v>
      </c>
      <c r="C444" s="1" t="s">
        <v>11</v>
      </c>
      <c r="D444" s="1">
        <f t="shared" ref="D444:E444" si="443">VALUE(B444)</f>
        <v>32.3</v>
      </c>
      <c r="E444" s="1">
        <f t="shared" si="443"/>
        <v>55</v>
      </c>
    </row>
    <row r="445" ht="15.75" customHeight="1">
      <c r="A445" s="1" t="s">
        <v>508</v>
      </c>
      <c r="B445" s="1" t="s">
        <v>500</v>
      </c>
      <c r="C445" s="1" t="s">
        <v>11</v>
      </c>
      <c r="D445" s="1">
        <f t="shared" ref="D445:E445" si="444">VALUE(B445)</f>
        <v>32.3</v>
      </c>
      <c r="E445" s="1">
        <f t="shared" si="444"/>
        <v>55</v>
      </c>
    </row>
    <row r="446" ht="15.75" customHeight="1">
      <c r="A446" s="1" t="s">
        <v>509</v>
      </c>
      <c r="B446" s="1" t="s">
        <v>497</v>
      </c>
      <c r="C446" s="1" t="s">
        <v>11</v>
      </c>
      <c r="D446" s="1">
        <f t="shared" ref="D446:E446" si="445">VALUE(B446)</f>
        <v>32.2</v>
      </c>
      <c r="E446" s="1">
        <f t="shared" si="445"/>
        <v>55</v>
      </c>
    </row>
    <row r="447" ht="15.75" customHeight="1">
      <c r="A447" s="1" t="s">
        <v>510</v>
      </c>
      <c r="B447" s="1" t="s">
        <v>497</v>
      </c>
      <c r="C447" s="1" t="s">
        <v>11</v>
      </c>
      <c r="D447" s="1">
        <f t="shared" ref="D447:E447" si="446">VALUE(B447)</f>
        <v>32.2</v>
      </c>
      <c r="E447" s="1">
        <f t="shared" si="446"/>
        <v>55</v>
      </c>
    </row>
    <row r="448" ht="15.75" customHeight="1">
      <c r="A448" s="1" t="s">
        <v>511</v>
      </c>
      <c r="B448" s="1" t="s">
        <v>497</v>
      </c>
      <c r="C448" s="1" t="s">
        <v>11</v>
      </c>
      <c r="D448" s="1">
        <f t="shared" ref="D448:E448" si="447">VALUE(B448)</f>
        <v>32.2</v>
      </c>
      <c r="E448" s="1">
        <f t="shared" si="447"/>
        <v>55</v>
      </c>
    </row>
    <row r="449" ht="15.75" customHeight="1">
      <c r="A449" s="1" t="s">
        <v>512</v>
      </c>
      <c r="B449" s="1" t="s">
        <v>497</v>
      </c>
      <c r="C449" s="1" t="s">
        <v>11</v>
      </c>
      <c r="D449" s="1">
        <f t="shared" ref="D449:E449" si="448">VALUE(B449)</f>
        <v>32.2</v>
      </c>
      <c r="E449" s="1">
        <f t="shared" si="448"/>
        <v>55</v>
      </c>
    </row>
    <row r="450" ht="15.75" customHeight="1">
      <c r="A450" s="1" t="s">
        <v>513</v>
      </c>
      <c r="B450" s="1" t="s">
        <v>494</v>
      </c>
      <c r="C450" s="1" t="s">
        <v>11</v>
      </c>
      <c r="D450" s="1">
        <f t="shared" ref="D450:E450" si="449">VALUE(B450)</f>
        <v>32.1</v>
      </c>
      <c r="E450" s="1">
        <f t="shared" si="449"/>
        <v>55</v>
      </c>
    </row>
    <row r="451" ht="15.75" customHeight="1">
      <c r="A451" s="1" t="s">
        <v>514</v>
      </c>
      <c r="B451" s="1" t="s">
        <v>494</v>
      </c>
      <c r="C451" s="1" t="s">
        <v>11</v>
      </c>
      <c r="D451" s="1">
        <f t="shared" ref="D451:E451" si="450">VALUE(B451)</f>
        <v>32.1</v>
      </c>
      <c r="E451" s="1">
        <f t="shared" si="450"/>
        <v>55</v>
      </c>
    </row>
    <row r="452" ht="15.75" customHeight="1">
      <c r="A452" s="1" t="s">
        <v>515</v>
      </c>
      <c r="B452" s="1" t="s">
        <v>492</v>
      </c>
      <c r="C452" s="1" t="s">
        <v>32</v>
      </c>
      <c r="D452" s="1">
        <f t="shared" ref="D452:E452" si="451">VALUE(B452)</f>
        <v>32</v>
      </c>
      <c r="E452" s="1">
        <f t="shared" si="451"/>
        <v>56</v>
      </c>
    </row>
    <row r="453" ht="15.75" customHeight="1">
      <c r="A453" s="1" t="s">
        <v>516</v>
      </c>
      <c r="B453" s="1" t="s">
        <v>492</v>
      </c>
      <c r="C453" s="1" t="s">
        <v>32</v>
      </c>
      <c r="D453" s="1">
        <f t="shared" ref="D453:E453" si="452">VALUE(B453)</f>
        <v>32</v>
      </c>
      <c r="E453" s="1">
        <f t="shared" si="452"/>
        <v>56</v>
      </c>
    </row>
    <row r="454" ht="15.75" customHeight="1">
      <c r="A454" s="1" t="s">
        <v>517</v>
      </c>
      <c r="B454" s="1" t="s">
        <v>492</v>
      </c>
      <c r="C454" s="1" t="s">
        <v>32</v>
      </c>
      <c r="D454" s="1">
        <f t="shared" ref="D454:E454" si="453">VALUE(B454)</f>
        <v>32</v>
      </c>
      <c r="E454" s="1">
        <f t="shared" si="453"/>
        <v>56</v>
      </c>
    </row>
    <row r="455" ht="15.75" customHeight="1">
      <c r="A455" s="1" t="s">
        <v>518</v>
      </c>
      <c r="B455" s="1" t="s">
        <v>490</v>
      </c>
      <c r="C455" s="1" t="s">
        <v>32</v>
      </c>
      <c r="D455" s="1">
        <f t="shared" ref="D455:E455" si="454">VALUE(B455)</f>
        <v>31.9</v>
      </c>
      <c r="E455" s="1">
        <f t="shared" si="454"/>
        <v>56</v>
      </c>
    </row>
    <row r="456" ht="15.75" customHeight="1">
      <c r="A456" s="1" t="s">
        <v>519</v>
      </c>
      <c r="B456" s="1" t="s">
        <v>490</v>
      </c>
      <c r="C456" s="1" t="s">
        <v>32</v>
      </c>
      <c r="D456" s="1">
        <f t="shared" ref="D456:E456" si="455">VALUE(B456)</f>
        <v>31.9</v>
      </c>
      <c r="E456" s="1">
        <f t="shared" si="455"/>
        <v>56</v>
      </c>
    </row>
    <row r="457" ht="15.75" customHeight="1">
      <c r="A457" s="1" t="s">
        <v>520</v>
      </c>
      <c r="B457" s="1" t="s">
        <v>490</v>
      </c>
      <c r="C457" s="1" t="s">
        <v>32</v>
      </c>
      <c r="D457" s="1">
        <f t="shared" ref="D457:E457" si="456">VALUE(B457)</f>
        <v>31.9</v>
      </c>
      <c r="E457" s="1">
        <f t="shared" si="456"/>
        <v>56</v>
      </c>
    </row>
    <row r="458" ht="15.75" customHeight="1">
      <c r="A458" s="1" t="s">
        <v>521</v>
      </c>
      <c r="B458" s="1" t="s">
        <v>490</v>
      </c>
      <c r="C458" s="1" t="s">
        <v>32</v>
      </c>
      <c r="D458" s="1">
        <f t="shared" ref="D458:E458" si="457">VALUE(B458)</f>
        <v>31.9</v>
      </c>
      <c r="E458" s="1">
        <f t="shared" si="457"/>
        <v>56</v>
      </c>
    </row>
    <row r="459" ht="15.75" customHeight="1">
      <c r="A459" s="1" t="s">
        <v>522</v>
      </c>
      <c r="B459" s="1" t="s">
        <v>490</v>
      </c>
      <c r="C459" s="1" t="s">
        <v>32</v>
      </c>
      <c r="D459" s="1">
        <f t="shared" ref="D459:E459" si="458">VALUE(B459)</f>
        <v>31.9</v>
      </c>
      <c r="E459" s="1">
        <f t="shared" si="458"/>
        <v>56</v>
      </c>
    </row>
    <row r="460" ht="15.75" customHeight="1">
      <c r="A460" s="1" t="s">
        <v>523</v>
      </c>
      <c r="B460" s="1" t="s">
        <v>490</v>
      </c>
      <c r="C460" s="1" t="s">
        <v>32</v>
      </c>
      <c r="D460" s="1">
        <f t="shared" ref="D460:E460" si="459">VALUE(B460)</f>
        <v>31.9</v>
      </c>
      <c r="E460" s="1">
        <f t="shared" si="459"/>
        <v>56</v>
      </c>
    </row>
    <row r="461" ht="15.75" customHeight="1">
      <c r="A461" s="1" t="s">
        <v>524</v>
      </c>
      <c r="B461" s="1" t="s">
        <v>490</v>
      </c>
      <c r="C461" s="1" t="s">
        <v>32</v>
      </c>
      <c r="D461" s="1">
        <f t="shared" ref="D461:E461" si="460">VALUE(B461)</f>
        <v>31.9</v>
      </c>
      <c r="E461" s="1">
        <f t="shared" si="460"/>
        <v>56</v>
      </c>
    </row>
    <row r="462" ht="15.75" customHeight="1">
      <c r="A462" s="1" t="s">
        <v>525</v>
      </c>
      <c r="B462" s="1" t="s">
        <v>490</v>
      </c>
      <c r="C462" s="1" t="s">
        <v>32</v>
      </c>
      <c r="D462" s="1">
        <f t="shared" ref="D462:E462" si="461">VALUE(B462)</f>
        <v>31.9</v>
      </c>
      <c r="E462" s="1">
        <f t="shared" si="461"/>
        <v>56</v>
      </c>
    </row>
    <row r="463" ht="15.75" customHeight="1">
      <c r="A463" s="1" t="s">
        <v>526</v>
      </c>
      <c r="B463" s="1" t="s">
        <v>490</v>
      </c>
      <c r="C463" s="1" t="s">
        <v>32</v>
      </c>
      <c r="D463" s="1">
        <f t="shared" ref="D463:E463" si="462">VALUE(B463)</f>
        <v>31.9</v>
      </c>
      <c r="E463" s="1">
        <f t="shared" si="462"/>
        <v>56</v>
      </c>
    </row>
    <row r="464" ht="15.75" customHeight="1">
      <c r="A464" s="1" t="s">
        <v>527</v>
      </c>
      <c r="B464" s="1" t="s">
        <v>490</v>
      </c>
      <c r="C464" s="1" t="s">
        <v>32</v>
      </c>
      <c r="D464" s="1">
        <f t="shared" ref="D464:E464" si="463">VALUE(B464)</f>
        <v>31.9</v>
      </c>
      <c r="E464" s="1">
        <f t="shared" si="463"/>
        <v>56</v>
      </c>
    </row>
    <row r="465" ht="15.75" customHeight="1">
      <c r="A465" s="1" t="s">
        <v>528</v>
      </c>
      <c r="B465" s="1" t="s">
        <v>490</v>
      </c>
      <c r="C465" s="1" t="s">
        <v>32</v>
      </c>
      <c r="D465" s="1">
        <f t="shared" ref="D465:E465" si="464">VALUE(B465)</f>
        <v>31.9</v>
      </c>
      <c r="E465" s="1">
        <f t="shared" si="464"/>
        <v>56</v>
      </c>
    </row>
    <row r="466" ht="15.75" customHeight="1">
      <c r="A466" s="1" t="s">
        <v>529</v>
      </c>
      <c r="B466" s="1" t="s">
        <v>490</v>
      </c>
      <c r="C466" s="1" t="s">
        <v>32</v>
      </c>
      <c r="D466" s="1">
        <f t="shared" ref="D466:E466" si="465">VALUE(B466)</f>
        <v>31.9</v>
      </c>
      <c r="E466" s="1">
        <f t="shared" si="465"/>
        <v>56</v>
      </c>
    </row>
    <row r="467" ht="15.75" customHeight="1">
      <c r="A467" s="1" t="s">
        <v>530</v>
      </c>
      <c r="B467" s="1" t="s">
        <v>490</v>
      </c>
      <c r="C467" s="1" t="s">
        <v>32</v>
      </c>
      <c r="D467" s="1">
        <f t="shared" ref="D467:E467" si="466">VALUE(B467)</f>
        <v>31.9</v>
      </c>
      <c r="E467" s="1">
        <f t="shared" si="466"/>
        <v>56</v>
      </c>
    </row>
    <row r="468" ht="15.75" customHeight="1">
      <c r="A468" s="1" t="s">
        <v>531</v>
      </c>
      <c r="B468" s="1" t="s">
        <v>490</v>
      </c>
      <c r="C468" s="1" t="s">
        <v>32</v>
      </c>
      <c r="D468" s="1">
        <f t="shared" ref="D468:E468" si="467">VALUE(B468)</f>
        <v>31.9</v>
      </c>
      <c r="E468" s="1">
        <f t="shared" si="467"/>
        <v>56</v>
      </c>
    </row>
    <row r="469" ht="15.75" customHeight="1">
      <c r="A469" s="1" t="s">
        <v>532</v>
      </c>
      <c r="B469" s="1" t="s">
        <v>490</v>
      </c>
      <c r="C469" s="1" t="s">
        <v>32</v>
      </c>
      <c r="D469" s="1">
        <f t="shared" ref="D469:E469" si="468">VALUE(B469)</f>
        <v>31.9</v>
      </c>
      <c r="E469" s="1">
        <f t="shared" si="468"/>
        <v>56</v>
      </c>
    </row>
    <row r="470" ht="15.75" customHeight="1">
      <c r="A470" s="1" t="s">
        <v>533</v>
      </c>
      <c r="B470" s="1" t="s">
        <v>490</v>
      </c>
      <c r="C470" s="1" t="s">
        <v>32</v>
      </c>
      <c r="D470" s="1">
        <f t="shared" ref="D470:E470" si="469">VALUE(B470)</f>
        <v>31.9</v>
      </c>
      <c r="E470" s="1">
        <f t="shared" si="469"/>
        <v>56</v>
      </c>
    </row>
    <row r="471" ht="15.75" customHeight="1">
      <c r="A471" s="1" t="s">
        <v>534</v>
      </c>
      <c r="B471" s="1" t="s">
        <v>490</v>
      </c>
      <c r="C471" s="1" t="s">
        <v>32</v>
      </c>
      <c r="D471" s="1">
        <f t="shared" ref="D471:E471" si="470">VALUE(B471)</f>
        <v>31.9</v>
      </c>
      <c r="E471" s="1">
        <f t="shared" si="470"/>
        <v>56</v>
      </c>
    </row>
    <row r="472" ht="15.75" customHeight="1">
      <c r="A472" s="1" t="s">
        <v>535</v>
      </c>
      <c r="B472" s="1" t="s">
        <v>492</v>
      </c>
      <c r="C472" s="1" t="s">
        <v>32</v>
      </c>
      <c r="D472" s="1">
        <f t="shared" ref="D472:E472" si="471">VALUE(B472)</f>
        <v>32</v>
      </c>
      <c r="E472" s="1">
        <f t="shared" si="471"/>
        <v>56</v>
      </c>
    </row>
    <row r="473" ht="15.75" customHeight="1">
      <c r="A473" s="1" t="s">
        <v>536</v>
      </c>
      <c r="B473" s="1" t="s">
        <v>492</v>
      </c>
      <c r="C473" s="1" t="s">
        <v>11</v>
      </c>
      <c r="D473" s="1">
        <f t="shared" ref="D473:E473" si="472">VALUE(B473)</f>
        <v>32</v>
      </c>
      <c r="E473" s="1">
        <f t="shared" si="472"/>
        <v>55</v>
      </c>
    </row>
    <row r="474" ht="15.75" customHeight="1">
      <c r="A474" s="1" t="s">
        <v>537</v>
      </c>
      <c r="B474" s="1" t="s">
        <v>492</v>
      </c>
      <c r="C474" s="1" t="s">
        <v>11</v>
      </c>
      <c r="D474" s="1">
        <f t="shared" ref="D474:E474" si="473">VALUE(B474)</f>
        <v>32</v>
      </c>
      <c r="E474" s="1">
        <f t="shared" si="473"/>
        <v>55</v>
      </c>
    </row>
    <row r="475" ht="15.75" customHeight="1">
      <c r="A475" s="1" t="s">
        <v>538</v>
      </c>
      <c r="B475" s="1" t="s">
        <v>492</v>
      </c>
      <c r="C475" s="1" t="s">
        <v>11</v>
      </c>
      <c r="D475" s="1">
        <f t="shared" ref="D475:E475" si="474">VALUE(B475)</f>
        <v>32</v>
      </c>
      <c r="E475" s="1">
        <f t="shared" si="474"/>
        <v>55</v>
      </c>
    </row>
    <row r="476" ht="15.75" customHeight="1">
      <c r="A476" s="1" t="s">
        <v>539</v>
      </c>
      <c r="B476" s="1" t="s">
        <v>492</v>
      </c>
      <c r="C476" s="1" t="s">
        <v>11</v>
      </c>
      <c r="D476" s="1">
        <f t="shared" ref="D476:E476" si="475">VALUE(B476)</f>
        <v>32</v>
      </c>
      <c r="E476" s="1">
        <f t="shared" si="475"/>
        <v>55</v>
      </c>
    </row>
    <row r="477" ht="15.75" customHeight="1">
      <c r="A477" s="1" t="s">
        <v>540</v>
      </c>
      <c r="B477" s="1" t="s">
        <v>492</v>
      </c>
      <c r="C477" s="1" t="s">
        <v>11</v>
      </c>
      <c r="D477" s="1">
        <f t="shared" ref="D477:E477" si="476">VALUE(B477)</f>
        <v>32</v>
      </c>
      <c r="E477" s="1">
        <f t="shared" si="476"/>
        <v>55</v>
      </c>
    </row>
    <row r="478" ht="15.75" customHeight="1">
      <c r="A478" s="1" t="s">
        <v>541</v>
      </c>
      <c r="B478" s="1" t="s">
        <v>492</v>
      </c>
      <c r="C478" s="1" t="s">
        <v>11</v>
      </c>
      <c r="D478" s="1">
        <f t="shared" ref="D478:E478" si="477">VALUE(B478)</f>
        <v>32</v>
      </c>
      <c r="E478" s="1">
        <f t="shared" si="477"/>
        <v>55</v>
      </c>
    </row>
    <row r="479" ht="15.75" customHeight="1">
      <c r="A479" s="1" t="s">
        <v>542</v>
      </c>
      <c r="B479" s="1" t="s">
        <v>492</v>
      </c>
      <c r="C479" s="1" t="s">
        <v>11</v>
      </c>
      <c r="D479" s="1">
        <f t="shared" ref="D479:E479" si="478">VALUE(B479)</f>
        <v>32</v>
      </c>
      <c r="E479" s="1">
        <f t="shared" si="478"/>
        <v>55</v>
      </c>
    </row>
    <row r="480" ht="15.75" customHeight="1">
      <c r="A480" s="1" t="s">
        <v>543</v>
      </c>
      <c r="B480" s="1" t="s">
        <v>492</v>
      </c>
      <c r="C480" s="1" t="s">
        <v>11</v>
      </c>
      <c r="D480" s="1">
        <f t="shared" ref="D480:E480" si="479">VALUE(B480)</f>
        <v>32</v>
      </c>
      <c r="E480" s="1">
        <f t="shared" si="479"/>
        <v>55</v>
      </c>
    </row>
    <row r="481" ht="15.75" customHeight="1">
      <c r="A481" s="1" t="s">
        <v>544</v>
      </c>
      <c r="B481" s="1" t="s">
        <v>492</v>
      </c>
      <c r="C481" s="1" t="s">
        <v>11</v>
      </c>
      <c r="D481" s="1">
        <f t="shared" ref="D481:E481" si="480">VALUE(B481)</f>
        <v>32</v>
      </c>
      <c r="E481" s="1">
        <f t="shared" si="480"/>
        <v>55</v>
      </c>
    </row>
    <row r="482" ht="15.75" customHeight="1">
      <c r="A482" s="1" t="s">
        <v>545</v>
      </c>
      <c r="B482" s="1" t="s">
        <v>492</v>
      </c>
      <c r="C482" s="1" t="s">
        <v>11</v>
      </c>
      <c r="D482" s="1">
        <f t="shared" ref="D482:E482" si="481">VALUE(B482)</f>
        <v>32</v>
      </c>
      <c r="E482" s="1">
        <f t="shared" si="481"/>
        <v>55</v>
      </c>
    </row>
    <row r="483" ht="15.75" customHeight="1">
      <c r="A483" s="1" t="s">
        <v>546</v>
      </c>
      <c r="B483" s="1" t="s">
        <v>492</v>
      </c>
      <c r="C483" s="1" t="s">
        <v>11</v>
      </c>
      <c r="D483" s="1">
        <f t="shared" ref="D483:E483" si="482">VALUE(B483)</f>
        <v>32</v>
      </c>
      <c r="E483" s="1">
        <f t="shared" si="482"/>
        <v>55</v>
      </c>
    </row>
    <row r="484" ht="15.75" customHeight="1">
      <c r="A484" s="1" t="s">
        <v>547</v>
      </c>
      <c r="B484" s="1" t="s">
        <v>492</v>
      </c>
      <c r="C484" s="1" t="s">
        <v>11</v>
      </c>
      <c r="D484" s="1">
        <f t="shared" ref="D484:E484" si="483">VALUE(B484)</f>
        <v>32</v>
      </c>
      <c r="E484" s="1">
        <f t="shared" si="483"/>
        <v>55</v>
      </c>
    </row>
    <row r="485" ht="15.75" customHeight="1">
      <c r="A485" s="1" t="s">
        <v>548</v>
      </c>
      <c r="B485" s="1" t="s">
        <v>494</v>
      </c>
      <c r="C485" s="1" t="s">
        <v>11</v>
      </c>
      <c r="D485" s="1">
        <f t="shared" ref="D485:E485" si="484">VALUE(B485)</f>
        <v>32.1</v>
      </c>
      <c r="E485" s="1">
        <f t="shared" si="484"/>
        <v>55</v>
      </c>
    </row>
    <row r="486" ht="15.75" customHeight="1">
      <c r="A486" s="1" t="s">
        <v>549</v>
      </c>
      <c r="B486" s="1" t="s">
        <v>492</v>
      </c>
      <c r="C486" s="1" t="s">
        <v>11</v>
      </c>
      <c r="D486" s="1">
        <f t="shared" ref="D486:E486" si="485">VALUE(B486)</f>
        <v>32</v>
      </c>
      <c r="E486" s="1">
        <f t="shared" si="485"/>
        <v>55</v>
      </c>
    </row>
    <row r="487" ht="15.75" customHeight="1">
      <c r="A487" s="1" t="s">
        <v>550</v>
      </c>
      <c r="B487" s="1" t="s">
        <v>494</v>
      </c>
      <c r="C487" s="1" t="s">
        <v>11</v>
      </c>
      <c r="D487" s="1">
        <f t="shared" ref="D487:E487" si="486">VALUE(B487)</f>
        <v>32.1</v>
      </c>
      <c r="E487" s="1">
        <f t="shared" si="486"/>
        <v>55</v>
      </c>
    </row>
    <row r="488" ht="15.75" customHeight="1">
      <c r="A488" s="1" t="s">
        <v>551</v>
      </c>
      <c r="B488" s="1" t="s">
        <v>492</v>
      </c>
      <c r="C488" s="1" t="s">
        <v>11</v>
      </c>
      <c r="D488" s="1">
        <f t="shared" ref="D488:E488" si="487">VALUE(B488)</f>
        <v>32</v>
      </c>
      <c r="E488" s="1">
        <f t="shared" si="487"/>
        <v>55</v>
      </c>
    </row>
    <row r="489" ht="15.75" customHeight="1">
      <c r="A489" s="1" t="s">
        <v>552</v>
      </c>
      <c r="B489" s="1" t="s">
        <v>494</v>
      </c>
      <c r="C489" s="1" t="s">
        <v>11</v>
      </c>
      <c r="D489" s="1">
        <f t="shared" ref="D489:E489" si="488">VALUE(B489)</f>
        <v>32.1</v>
      </c>
      <c r="E489" s="1">
        <f t="shared" si="488"/>
        <v>55</v>
      </c>
    </row>
    <row r="490" ht="15.75" customHeight="1">
      <c r="A490" s="1" t="s">
        <v>553</v>
      </c>
      <c r="B490" s="1" t="s">
        <v>494</v>
      </c>
      <c r="C490" s="1" t="s">
        <v>11</v>
      </c>
      <c r="D490" s="1">
        <f t="shared" ref="D490:E490" si="489">VALUE(B490)</f>
        <v>32.1</v>
      </c>
      <c r="E490" s="1">
        <f t="shared" si="489"/>
        <v>55</v>
      </c>
    </row>
    <row r="491" ht="15.75" customHeight="1">
      <c r="A491" s="1" t="s">
        <v>554</v>
      </c>
      <c r="B491" s="1" t="s">
        <v>494</v>
      </c>
      <c r="C491" s="1" t="s">
        <v>11</v>
      </c>
      <c r="D491" s="1">
        <f t="shared" ref="D491:E491" si="490">VALUE(B491)</f>
        <v>32.1</v>
      </c>
      <c r="E491" s="1">
        <f t="shared" si="490"/>
        <v>55</v>
      </c>
    </row>
    <row r="492" ht="15.75" customHeight="1">
      <c r="A492" s="1" t="s">
        <v>555</v>
      </c>
      <c r="B492" s="1" t="s">
        <v>494</v>
      </c>
      <c r="C492" s="1" t="s">
        <v>11</v>
      </c>
      <c r="D492" s="1">
        <f t="shared" ref="D492:E492" si="491">VALUE(B492)</f>
        <v>32.1</v>
      </c>
      <c r="E492" s="1">
        <f t="shared" si="491"/>
        <v>55</v>
      </c>
    </row>
    <row r="493" ht="15.75" customHeight="1">
      <c r="A493" s="1" t="s">
        <v>556</v>
      </c>
      <c r="B493" s="1" t="s">
        <v>494</v>
      </c>
      <c r="C493" s="1" t="s">
        <v>11</v>
      </c>
      <c r="D493" s="1">
        <f t="shared" ref="D493:E493" si="492">VALUE(B493)</f>
        <v>32.1</v>
      </c>
      <c r="E493" s="1">
        <f t="shared" si="492"/>
        <v>55</v>
      </c>
    </row>
    <row r="494" ht="15.75" customHeight="1">
      <c r="A494" s="1" t="s">
        <v>557</v>
      </c>
      <c r="B494" s="1" t="s">
        <v>494</v>
      </c>
      <c r="C494" s="1" t="s">
        <v>11</v>
      </c>
      <c r="D494" s="1">
        <f t="shared" ref="D494:E494" si="493">VALUE(B494)</f>
        <v>32.1</v>
      </c>
      <c r="E494" s="1">
        <f t="shared" si="493"/>
        <v>55</v>
      </c>
    </row>
    <row r="495" ht="15.75" customHeight="1">
      <c r="A495" s="1" t="s">
        <v>558</v>
      </c>
      <c r="B495" s="1" t="s">
        <v>494</v>
      </c>
      <c r="C495" s="1" t="s">
        <v>11</v>
      </c>
      <c r="D495" s="1">
        <f t="shared" ref="D495:E495" si="494">VALUE(B495)</f>
        <v>32.1</v>
      </c>
      <c r="E495" s="1">
        <f t="shared" si="494"/>
        <v>55</v>
      </c>
    </row>
    <row r="496" ht="15.75" customHeight="1">
      <c r="A496" s="1" t="s">
        <v>559</v>
      </c>
      <c r="B496" s="1" t="s">
        <v>494</v>
      </c>
      <c r="C496" s="1" t="s">
        <v>11</v>
      </c>
      <c r="D496" s="1">
        <f t="shared" ref="D496:E496" si="495">VALUE(B496)</f>
        <v>32.1</v>
      </c>
      <c r="E496" s="1">
        <f t="shared" si="495"/>
        <v>55</v>
      </c>
    </row>
    <row r="497" ht="15.75" customHeight="1">
      <c r="A497" s="1" t="s">
        <v>560</v>
      </c>
      <c r="B497" s="1" t="s">
        <v>494</v>
      </c>
      <c r="C497" s="1" t="s">
        <v>11</v>
      </c>
      <c r="D497" s="1">
        <f t="shared" ref="D497:E497" si="496">VALUE(B497)</f>
        <v>32.1</v>
      </c>
      <c r="E497" s="1">
        <f t="shared" si="496"/>
        <v>55</v>
      </c>
    </row>
    <row r="498" ht="15.75" customHeight="1">
      <c r="A498" s="1" t="s">
        <v>561</v>
      </c>
      <c r="B498" s="1" t="s">
        <v>492</v>
      </c>
      <c r="C498" s="1" t="s">
        <v>11</v>
      </c>
      <c r="D498" s="1">
        <f t="shared" ref="D498:E498" si="497">VALUE(B498)</f>
        <v>32</v>
      </c>
      <c r="E498" s="1">
        <f t="shared" si="497"/>
        <v>55</v>
      </c>
    </row>
    <row r="499" ht="15.75" customHeight="1">
      <c r="A499" s="1" t="s">
        <v>562</v>
      </c>
      <c r="B499" s="1" t="s">
        <v>492</v>
      </c>
      <c r="C499" s="1" t="s">
        <v>11</v>
      </c>
      <c r="D499" s="1">
        <f t="shared" ref="D499:E499" si="498">VALUE(B499)</f>
        <v>32</v>
      </c>
      <c r="E499" s="1">
        <f t="shared" si="498"/>
        <v>55</v>
      </c>
    </row>
    <row r="500" ht="15.75" customHeight="1">
      <c r="A500" s="1" t="s">
        <v>563</v>
      </c>
      <c r="B500" s="1" t="s">
        <v>492</v>
      </c>
      <c r="C500" s="1" t="s">
        <v>32</v>
      </c>
      <c r="D500" s="1">
        <f t="shared" ref="D500:E500" si="499">VALUE(B500)</f>
        <v>32</v>
      </c>
      <c r="E500" s="1">
        <f t="shared" si="499"/>
        <v>56</v>
      </c>
    </row>
    <row r="501" ht="15.75" customHeight="1">
      <c r="A501" s="1" t="s">
        <v>564</v>
      </c>
      <c r="B501" s="1" t="s">
        <v>492</v>
      </c>
      <c r="C501" s="1" t="s">
        <v>11</v>
      </c>
      <c r="D501" s="1">
        <f t="shared" ref="D501:E501" si="500">VALUE(B501)</f>
        <v>32</v>
      </c>
      <c r="E501" s="1">
        <f t="shared" si="500"/>
        <v>55</v>
      </c>
    </row>
    <row r="502" ht="15.75" customHeight="1">
      <c r="A502" s="1" t="s">
        <v>565</v>
      </c>
      <c r="B502" s="1" t="s">
        <v>492</v>
      </c>
      <c r="C502" s="1" t="s">
        <v>11</v>
      </c>
      <c r="D502" s="1">
        <f t="shared" ref="D502:E502" si="501">VALUE(B502)</f>
        <v>32</v>
      </c>
      <c r="E502" s="1">
        <f t="shared" si="501"/>
        <v>55</v>
      </c>
    </row>
    <row r="503" ht="15.75" customHeight="1">
      <c r="A503" s="1" t="s">
        <v>566</v>
      </c>
      <c r="B503" s="1" t="s">
        <v>492</v>
      </c>
      <c r="C503" s="1" t="s">
        <v>11</v>
      </c>
      <c r="D503" s="1">
        <f t="shared" ref="D503:E503" si="502">VALUE(B503)</f>
        <v>32</v>
      </c>
      <c r="E503" s="1">
        <f t="shared" si="502"/>
        <v>55</v>
      </c>
    </row>
    <row r="504" ht="15.75" customHeight="1">
      <c r="A504" s="1" t="s">
        <v>567</v>
      </c>
      <c r="B504" s="1" t="s">
        <v>492</v>
      </c>
      <c r="C504" s="1" t="s">
        <v>11</v>
      </c>
      <c r="D504" s="1">
        <f t="shared" ref="D504:E504" si="503">VALUE(B504)</f>
        <v>32</v>
      </c>
      <c r="E504" s="1">
        <f t="shared" si="503"/>
        <v>55</v>
      </c>
    </row>
    <row r="505" ht="15.75" customHeight="1">
      <c r="A505" s="1" t="s">
        <v>568</v>
      </c>
      <c r="B505" s="1" t="s">
        <v>494</v>
      </c>
      <c r="C505" s="1" t="s">
        <v>11</v>
      </c>
      <c r="D505" s="1">
        <f t="shared" ref="D505:E505" si="504">VALUE(B505)</f>
        <v>32.1</v>
      </c>
      <c r="E505" s="1">
        <f t="shared" si="504"/>
        <v>55</v>
      </c>
    </row>
    <row r="506" ht="15.75" customHeight="1">
      <c r="A506" s="1" t="s">
        <v>569</v>
      </c>
      <c r="B506" s="1" t="s">
        <v>492</v>
      </c>
      <c r="C506" s="1" t="s">
        <v>11</v>
      </c>
      <c r="D506" s="1">
        <f t="shared" ref="D506:E506" si="505">VALUE(B506)</f>
        <v>32</v>
      </c>
      <c r="E506" s="1">
        <f t="shared" si="505"/>
        <v>55</v>
      </c>
    </row>
    <row r="507" ht="15.75" customHeight="1">
      <c r="A507" s="1" t="s">
        <v>570</v>
      </c>
      <c r="B507" s="1" t="s">
        <v>492</v>
      </c>
      <c r="C507" s="1" t="s">
        <v>11</v>
      </c>
      <c r="D507" s="1">
        <f t="shared" ref="D507:E507" si="506">VALUE(B507)</f>
        <v>32</v>
      </c>
      <c r="E507" s="1">
        <f t="shared" si="506"/>
        <v>55</v>
      </c>
    </row>
    <row r="508" ht="15.75" customHeight="1">
      <c r="A508" s="1" t="s">
        <v>571</v>
      </c>
      <c r="B508" s="1" t="s">
        <v>492</v>
      </c>
      <c r="C508" s="1" t="s">
        <v>11</v>
      </c>
      <c r="D508" s="1">
        <f t="shared" ref="D508:E508" si="507">VALUE(B508)</f>
        <v>32</v>
      </c>
      <c r="E508" s="1">
        <f t="shared" si="507"/>
        <v>55</v>
      </c>
    </row>
    <row r="509" ht="15.75" customHeight="1">
      <c r="A509" s="1" t="s">
        <v>572</v>
      </c>
      <c r="B509" s="1" t="s">
        <v>492</v>
      </c>
      <c r="C509" s="1" t="s">
        <v>11</v>
      </c>
      <c r="D509" s="1">
        <f t="shared" ref="D509:E509" si="508">VALUE(B509)</f>
        <v>32</v>
      </c>
      <c r="E509" s="1">
        <f t="shared" si="508"/>
        <v>55</v>
      </c>
    </row>
    <row r="510" ht="15.75" customHeight="1">
      <c r="A510" s="1" t="s">
        <v>573</v>
      </c>
      <c r="B510" s="1" t="s">
        <v>492</v>
      </c>
      <c r="C510" s="1" t="s">
        <v>11</v>
      </c>
      <c r="D510" s="1">
        <f t="shared" ref="D510:E510" si="509">VALUE(B510)</f>
        <v>32</v>
      </c>
      <c r="E510" s="1">
        <f t="shared" si="509"/>
        <v>55</v>
      </c>
    </row>
    <row r="511" ht="15.75" customHeight="1">
      <c r="A511" s="1" t="s">
        <v>574</v>
      </c>
      <c r="B511" s="1" t="s">
        <v>492</v>
      </c>
      <c r="C511" s="1" t="s">
        <v>11</v>
      </c>
      <c r="D511" s="1">
        <f t="shared" ref="D511:E511" si="510">VALUE(B511)</f>
        <v>32</v>
      </c>
      <c r="E511" s="1">
        <f t="shared" si="510"/>
        <v>55</v>
      </c>
    </row>
    <row r="512" ht="15.75" customHeight="1">
      <c r="A512" s="1" t="s">
        <v>575</v>
      </c>
      <c r="B512" s="1" t="s">
        <v>492</v>
      </c>
      <c r="C512" s="1" t="s">
        <v>11</v>
      </c>
      <c r="D512" s="1">
        <f t="shared" ref="D512:E512" si="511">VALUE(B512)</f>
        <v>32</v>
      </c>
      <c r="E512" s="1">
        <f t="shared" si="511"/>
        <v>55</v>
      </c>
    </row>
    <row r="513" ht="15.75" customHeight="1">
      <c r="A513" s="1" t="s">
        <v>576</v>
      </c>
      <c r="B513" s="1" t="s">
        <v>492</v>
      </c>
      <c r="C513" s="1" t="s">
        <v>11</v>
      </c>
      <c r="D513" s="1">
        <f t="shared" ref="D513:E513" si="512">VALUE(B513)</f>
        <v>32</v>
      </c>
      <c r="E513" s="1">
        <f t="shared" si="512"/>
        <v>55</v>
      </c>
    </row>
    <row r="514" ht="15.75" customHeight="1">
      <c r="A514" s="1" t="s">
        <v>577</v>
      </c>
      <c r="B514" s="1" t="s">
        <v>492</v>
      </c>
      <c r="C514" s="1" t="s">
        <v>11</v>
      </c>
      <c r="D514" s="1">
        <f t="shared" ref="D514:E514" si="513">VALUE(B514)</f>
        <v>32</v>
      </c>
      <c r="E514" s="1">
        <f t="shared" si="513"/>
        <v>55</v>
      </c>
    </row>
    <row r="515" ht="15.75" customHeight="1">
      <c r="A515" s="1" t="s">
        <v>578</v>
      </c>
      <c r="B515" s="1" t="s">
        <v>492</v>
      </c>
      <c r="C515" s="1" t="s">
        <v>11</v>
      </c>
      <c r="D515" s="1">
        <f t="shared" ref="D515:E515" si="514">VALUE(B515)</f>
        <v>32</v>
      </c>
      <c r="E515" s="1">
        <f t="shared" si="514"/>
        <v>55</v>
      </c>
    </row>
    <row r="516" ht="15.75" customHeight="1">
      <c r="A516" s="1" t="s">
        <v>579</v>
      </c>
      <c r="B516" s="1" t="s">
        <v>492</v>
      </c>
      <c r="C516" s="1" t="s">
        <v>11</v>
      </c>
      <c r="D516" s="1">
        <f t="shared" ref="D516:E516" si="515">VALUE(B516)</f>
        <v>32</v>
      </c>
      <c r="E516" s="1">
        <f t="shared" si="515"/>
        <v>55</v>
      </c>
    </row>
    <row r="517" ht="15.75" customHeight="1">
      <c r="A517" s="1" t="s">
        <v>580</v>
      </c>
      <c r="B517" s="1" t="s">
        <v>492</v>
      </c>
      <c r="C517" s="1" t="s">
        <v>11</v>
      </c>
      <c r="D517" s="1">
        <f t="shared" ref="D517:E517" si="516">VALUE(B517)</f>
        <v>32</v>
      </c>
      <c r="E517" s="1">
        <f t="shared" si="516"/>
        <v>55</v>
      </c>
    </row>
    <row r="518" ht="15.75" customHeight="1">
      <c r="A518" s="1" t="s">
        <v>581</v>
      </c>
      <c r="B518" s="1" t="s">
        <v>492</v>
      </c>
      <c r="C518" s="1" t="s">
        <v>11</v>
      </c>
      <c r="D518" s="1">
        <f t="shared" ref="D518:E518" si="517">VALUE(B518)</f>
        <v>32</v>
      </c>
      <c r="E518" s="1">
        <f t="shared" si="517"/>
        <v>55</v>
      </c>
    </row>
    <row r="519" ht="15.75" customHeight="1">
      <c r="A519" s="1" t="s">
        <v>582</v>
      </c>
      <c r="B519" s="1" t="s">
        <v>492</v>
      </c>
      <c r="C519" s="1" t="s">
        <v>11</v>
      </c>
      <c r="D519" s="1">
        <f t="shared" ref="D519:E519" si="518">VALUE(B519)</f>
        <v>32</v>
      </c>
      <c r="E519" s="1">
        <f t="shared" si="518"/>
        <v>55</v>
      </c>
    </row>
    <row r="520" ht="15.75" customHeight="1">
      <c r="A520" s="1" t="s">
        <v>583</v>
      </c>
      <c r="B520" s="1" t="s">
        <v>492</v>
      </c>
      <c r="C520" s="1" t="s">
        <v>11</v>
      </c>
      <c r="D520" s="1">
        <f t="shared" ref="D520:E520" si="519">VALUE(B520)</f>
        <v>32</v>
      </c>
      <c r="E520" s="1">
        <f t="shared" si="519"/>
        <v>55</v>
      </c>
    </row>
    <row r="521" ht="15.75" customHeight="1">
      <c r="A521" s="1" t="s">
        <v>584</v>
      </c>
      <c r="B521" s="1" t="s">
        <v>492</v>
      </c>
      <c r="C521" s="1" t="s">
        <v>11</v>
      </c>
      <c r="D521" s="1">
        <f t="shared" ref="D521:E521" si="520">VALUE(B521)</f>
        <v>32</v>
      </c>
      <c r="E521" s="1">
        <f t="shared" si="520"/>
        <v>55</v>
      </c>
    </row>
    <row r="522" ht="15.75" customHeight="1">
      <c r="A522" s="1" t="s">
        <v>585</v>
      </c>
      <c r="B522" s="1" t="s">
        <v>492</v>
      </c>
      <c r="C522" s="1" t="s">
        <v>32</v>
      </c>
      <c r="D522" s="1">
        <f t="shared" ref="D522:E522" si="521">VALUE(B522)</f>
        <v>32</v>
      </c>
      <c r="E522" s="1">
        <f t="shared" si="521"/>
        <v>56</v>
      </c>
    </row>
    <row r="523" ht="15.75" customHeight="1">
      <c r="A523" s="1" t="s">
        <v>586</v>
      </c>
      <c r="B523" s="1" t="s">
        <v>492</v>
      </c>
      <c r="C523" s="1" t="s">
        <v>11</v>
      </c>
      <c r="D523" s="1">
        <f t="shared" ref="D523:E523" si="522">VALUE(B523)</f>
        <v>32</v>
      </c>
      <c r="E523" s="1">
        <f t="shared" si="522"/>
        <v>55</v>
      </c>
    </row>
    <row r="524" ht="15.75" customHeight="1">
      <c r="A524" s="1" t="s">
        <v>587</v>
      </c>
      <c r="B524" s="1" t="s">
        <v>492</v>
      </c>
      <c r="C524" s="1" t="s">
        <v>11</v>
      </c>
      <c r="D524" s="1">
        <f t="shared" ref="D524:E524" si="523">VALUE(B524)</f>
        <v>32</v>
      </c>
      <c r="E524" s="1">
        <f t="shared" si="523"/>
        <v>55</v>
      </c>
    </row>
    <row r="525" ht="15.75" customHeight="1">
      <c r="A525" s="1" t="s">
        <v>588</v>
      </c>
      <c r="B525" s="1" t="s">
        <v>492</v>
      </c>
      <c r="C525" s="1" t="s">
        <v>32</v>
      </c>
      <c r="D525" s="1">
        <f t="shared" ref="D525:E525" si="524">VALUE(B525)</f>
        <v>32</v>
      </c>
      <c r="E525" s="1">
        <f t="shared" si="524"/>
        <v>56</v>
      </c>
    </row>
    <row r="526" ht="15.75" customHeight="1">
      <c r="A526" s="1" t="s">
        <v>589</v>
      </c>
      <c r="B526" s="1" t="s">
        <v>492</v>
      </c>
      <c r="C526" s="1" t="s">
        <v>11</v>
      </c>
      <c r="D526" s="1">
        <f t="shared" ref="D526:E526" si="525">VALUE(B526)</f>
        <v>32</v>
      </c>
      <c r="E526" s="1">
        <f t="shared" si="525"/>
        <v>55</v>
      </c>
    </row>
    <row r="527" ht="15.75" customHeight="1">
      <c r="A527" s="1" t="s">
        <v>590</v>
      </c>
      <c r="B527" s="1" t="s">
        <v>492</v>
      </c>
      <c r="C527" s="1" t="s">
        <v>11</v>
      </c>
      <c r="D527" s="1">
        <f t="shared" ref="D527:E527" si="526">VALUE(B527)</f>
        <v>32</v>
      </c>
      <c r="E527" s="1">
        <f t="shared" si="526"/>
        <v>55</v>
      </c>
    </row>
    <row r="528" ht="15.75" customHeight="1">
      <c r="A528" s="1" t="s">
        <v>591</v>
      </c>
      <c r="B528" s="1" t="s">
        <v>492</v>
      </c>
      <c r="C528" s="1" t="s">
        <v>32</v>
      </c>
      <c r="D528" s="1">
        <f t="shared" ref="D528:E528" si="527">VALUE(B528)</f>
        <v>32</v>
      </c>
      <c r="E528" s="1">
        <f t="shared" si="527"/>
        <v>56</v>
      </c>
    </row>
    <row r="529" ht="15.75" customHeight="1">
      <c r="A529" s="1" t="s">
        <v>592</v>
      </c>
      <c r="B529" s="1" t="s">
        <v>492</v>
      </c>
      <c r="C529" s="1" t="s">
        <v>11</v>
      </c>
      <c r="D529" s="1">
        <f t="shared" ref="D529:E529" si="528">VALUE(B529)</f>
        <v>32</v>
      </c>
      <c r="E529" s="1">
        <f t="shared" si="528"/>
        <v>55</v>
      </c>
    </row>
    <row r="530" ht="15.75" customHeight="1">
      <c r="A530" s="1" t="s">
        <v>593</v>
      </c>
      <c r="B530" s="1" t="s">
        <v>492</v>
      </c>
      <c r="C530" s="1" t="s">
        <v>11</v>
      </c>
      <c r="D530" s="1">
        <f t="shared" ref="D530:E530" si="529">VALUE(B530)</f>
        <v>32</v>
      </c>
      <c r="E530" s="1">
        <f t="shared" si="529"/>
        <v>55</v>
      </c>
    </row>
    <row r="531" ht="15.75" customHeight="1">
      <c r="A531" s="1" t="s">
        <v>594</v>
      </c>
      <c r="B531" s="1" t="s">
        <v>492</v>
      </c>
      <c r="C531" s="1" t="s">
        <v>32</v>
      </c>
      <c r="D531" s="1">
        <f t="shared" ref="D531:E531" si="530">VALUE(B531)</f>
        <v>32</v>
      </c>
      <c r="E531" s="1">
        <f t="shared" si="530"/>
        <v>56</v>
      </c>
    </row>
    <row r="532" ht="15.75" customHeight="1">
      <c r="A532" s="1" t="s">
        <v>595</v>
      </c>
      <c r="B532" s="1" t="s">
        <v>492</v>
      </c>
      <c r="C532" s="1" t="s">
        <v>32</v>
      </c>
      <c r="D532" s="1">
        <f t="shared" ref="D532:E532" si="531">VALUE(B532)</f>
        <v>32</v>
      </c>
      <c r="E532" s="1">
        <f t="shared" si="531"/>
        <v>56</v>
      </c>
    </row>
    <row r="533" ht="15.75" customHeight="1">
      <c r="A533" s="1" t="s">
        <v>596</v>
      </c>
      <c r="B533" s="1" t="s">
        <v>492</v>
      </c>
      <c r="C533" s="1" t="s">
        <v>11</v>
      </c>
      <c r="D533" s="1">
        <f t="shared" ref="D533:E533" si="532">VALUE(B533)</f>
        <v>32</v>
      </c>
      <c r="E533" s="1">
        <f t="shared" si="532"/>
        <v>55</v>
      </c>
    </row>
    <row r="534" ht="15.75" customHeight="1">
      <c r="A534" s="1" t="s">
        <v>597</v>
      </c>
      <c r="B534" s="1" t="s">
        <v>492</v>
      </c>
      <c r="C534" s="1" t="s">
        <v>32</v>
      </c>
      <c r="D534" s="1">
        <f t="shared" ref="D534:E534" si="533">VALUE(B534)</f>
        <v>32</v>
      </c>
      <c r="E534" s="1">
        <f t="shared" si="533"/>
        <v>56</v>
      </c>
    </row>
    <row r="535" ht="15.75" customHeight="1">
      <c r="A535" s="1" t="s">
        <v>598</v>
      </c>
      <c r="B535" s="1" t="s">
        <v>492</v>
      </c>
      <c r="C535" s="1" t="s">
        <v>11</v>
      </c>
      <c r="D535" s="1">
        <f t="shared" ref="D535:E535" si="534">VALUE(B535)</f>
        <v>32</v>
      </c>
      <c r="E535" s="1">
        <f t="shared" si="534"/>
        <v>55</v>
      </c>
    </row>
    <row r="536" ht="15.75" customHeight="1">
      <c r="A536" s="1" t="s">
        <v>599</v>
      </c>
      <c r="B536" s="1" t="s">
        <v>492</v>
      </c>
      <c r="C536" s="1" t="s">
        <v>32</v>
      </c>
      <c r="D536" s="1">
        <f t="shared" ref="D536:E536" si="535">VALUE(B536)</f>
        <v>32</v>
      </c>
      <c r="E536" s="1">
        <f t="shared" si="535"/>
        <v>56</v>
      </c>
    </row>
    <row r="537" ht="15.75" customHeight="1">
      <c r="A537" s="1" t="s">
        <v>600</v>
      </c>
      <c r="B537" s="1" t="s">
        <v>494</v>
      </c>
      <c r="C537" s="1" t="s">
        <v>11</v>
      </c>
      <c r="D537" s="1">
        <f t="shared" ref="D537:E537" si="536">VALUE(B537)</f>
        <v>32.1</v>
      </c>
      <c r="E537" s="1">
        <f t="shared" si="536"/>
        <v>55</v>
      </c>
    </row>
    <row r="538" ht="15.75" customHeight="1">
      <c r="A538" s="1" t="s">
        <v>601</v>
      </c>
      <c r="B538" s="1" t="s">
        <v>494</v>
      </c>
      <c r="C538" s="1" t="s">
        <v>32</v>
      </c>
      <c r="D538" s="1">
        <f t="shared" ref="D538:E538" si="537">VALUE(B538)</f>
        <v>32.1</v>
      </c>
      <c r="E538" s="1">
        <f t="shared" si="537"/>
        <v>56</v>
      </c>
    </row>
    <row r="539" ht="15.75" customHeight="1">
      <c r="A539" s="1" t="s">
        <v>602</v>
      </c>
      <c r="B539" s="1" t="s">
        <v>494</v>
      </c>
      <c r="C539" s="1" t="s">
        <v>32</v>
      </c>
      <c r="D539" s="1">
        <f t="shared" ref="D539:E539" si="538">VALUE(B539)</f>
        <v>32.1</v>
      </c>
      <c r="E539" s="1">
        <f t="shared" si="538"/>
        <v>56</v>
      </c>
    </row>
    <row r="540" ht="15.75" customHeight="1">
      <c r="A540" s="1" t="s">
        <v>603</v>
      </c>
      <c r="B540" s="1" t="s">
        <v>494</v>
      </c>
      <c r="C540" s="1" t="s">
        <v>32</v>
      </c>
      <c r="D540" s="1">
        <f t="shared" ref="D540:E540" si="539">VALUE(B540)</f>
        <v>32.1</v>
      </c>
      <c r="E540" s="1">
        <f t="shared" si="539"/>
        <v>56</v>
      </c>
    </row>
    <row r="541" ht="15.75" customHeight="1">
      <c r="A541" s="1" t="s">
        <v>604</v>
      </c>
      <c r="B541" s="1" t="s">
        <v>494</v>
      </c>
      <c r="C541" s="1" t="s">
        <v>32</v>
      </c>
      <c r="D541" s="1">
        <f t="shared" ref="D541:E541" si="540">VALUE(B541)</f>
        <v>32.1</v>
      </c>
      <c r="E541" s="1">
        <f t="shared" si="540"/>
        <v>56</v>
      </c>
    </row>
    <row r="542" ht="15.75" customHeight="1">
      <c r="A542" s="1" t="s">
        <v>605</v>
      </c>
      <c r="B542" s="1" t="s">
        <v>494</v>
      </c>
      <c r="C542" s="1" t="s">
        <v>32</v>
      </c>
      <c r="D542" s="1">
        <f t="shared" ref="D542:E542" si="541">VALUE(B542)</f>
        <v>32.1</v>
      </c>
      <c r="E542" s="1">
        <f t="shared" si="541"/>
        <v>56</v>
      </c>
    </row>
    <row r="543" ht="15.75" customHeight="1">
      <c r="A543" s="1" t="s">
        <v>606</v>
      </c>
      <c r="B543" s="1" t="s">
        <v>494</v>
      </c>
      <c r="C543" s="1" t="s">
        <v>32</v>
      </c>
      <c r="D543" s="1">
        <f t="shared" ref="D543:E543" si="542">VALUE(B543)</f>
        <v>32.1</v>
      </c>
      <c r="E543" s="1">
        <f t="shared" si="542"/>
        <v>56</v>
      </c>
    </row>
    <row r="544" ht="15.75" customHeight="1">
      <c r="A544" s="1" t="s">
        <v>607</v>
      </c>
      <c r="B544" s="1" t="s">
        <v>494</v>
      </c>
      <c r="C544" s="1" t="s">
        <v>32</v>
      </c>
      <c r="D544" s="1">
        <f t="shared" ref="D544:E544" si="543">VALUE(B544)</f>
        <v>32.1</v>
      </c>
      <c r="E544" s="1">
        <f t="shared" si="543"/>
        <v>56</v>
      </c>
    </row>
    <row r="545" ht="15.75" customHeight="1">
      <c r="A545" s="1" t="s">
        <v>608</v>
      </c>
      <c r="B545" s="1" t="s">
        <v>494</v>
      </c>
      <c r="C545" s="1" t="s">
        <v>32</v>
      </c>
      <c r="D545" s="1">
        <f t="shared" ref="D545:E545" si="544">VALUE(B545)</f>
        <v>32.1</v>
      </c>
      <c r="E545" s="1">
        <f t="shared" si="544"/>
        <v>56</v>
      </c>
    </row>
    <row r="546" ht="15.75" customHeight="1">
      <c r="A546" s="1" t="s">
        <v>609</v>
      </c>
      <c r="B546" s="1" t="s">
        <v>494</v>
      </c>
      <c r="C546" s="1" t="s">
        <v>32</v>
      </c>
      <c r="D546" s="1">
        <f t="shared" ref="D546:E546" si="545">VALUE(B546)</f>
        <v>32.1</v>
      </c>
      <c r="E546" s="1">
        <f t="shared" si="545"/>
        <v>56</v>
      </c>
    </row>
    <row r="547" ht="15.75" customHeight="1">
      <c r="A547" s="1" t="s">
        <v>610</v>
      </c>
      <c r="B547" s="1" t="s">
        <v>494</v>
      </c>
      <c r="C547" s="1" t="s">
        <v>32</v>
      </c>
      <c r="D547" s="1">
        <f t="shared" ref="D547:E547" si="546">VALUE(B547)</f>
        <v>32.1</v>
      </c>
      <c r="E547" s="1">
        <f t="shared" si="546"/>
        <v>56</v>
      </c>
    </row>
    <row r="548" ht="15.75" customHeight="1">
      <c r="A548" s="1" t="s">
        <v>611</v>
      </c>
      <c r="B548" s="1" t="s">
        <v>494</v>
      </c>
      <c r="C548" s="1" t="s">
        <v>32</v>
      </c>
      <c r="D548" s="1">
        <f t="shared" ref="D548:E548" si="547">VALUE(B548)</f>
        <v>32.1</v>
      </c>
      <c r="E548" s="1">
        <f t="shared" si="547"/>
        <v>56</v>
      </c>
    </row>
    <row r="549" ht="15.75" customHeight="1">
      <c r="A549" s="1" t="s">
        <v>612</v>
      </c>
      <c r="B549" s="1" t="s">
        <v>497</v>
      </c>
      <c r="C549" s="1" t="s">
        <v>32</v>
      </c>
      <c r="D549" s="1">
        <f t="shared" ref="D549:E549" si="548">VALUE(B549)</f>
        <v>32.2</v>
      </c>
      <c r="E549" s="1">
        <f t="shared" si="548"/>
        <v>56</v>
      </c>
    </row>
    <row r="550" ht="15.75" customHeight="1">
      <c r="A550" s="1" t="s">
        <v>613</v>
      </c>
      <c r="B550" s="1" t="s">
        <v>494</v>
      </c>
      <c r="C550" s="1" t="s">
        <v>32</v>
      </c>
      <c r="D550" s="1">
        <f t="shared" ref="D550:E550" si="549">VALUE(B550)</f>
        <v>32.1</v>
      </c>
      <c r="E550" s="1">
        <f t="shared" si="549"/>
        <v>56</v>
      </c>
    </row>
    <row r="551" ht="15.75" customHeight="1">
      <c r="A551" s="1" t="s">
        <v>614</v>
      </c>
      <c r="B551" s="1" t="s">
        <v>497</v>
      </c>
      <c r="C551" s="1" t="s">
        <v>32</v>
      </c>
      <c r="D551" s="1">
        <f t="shared" ref="D551:E551" si="550">VALUE(B551)</f>
        <v>32.2</v>
      </c>
      <c r="E551" s="1">
        <f t="shared" si="550"/>
        <v>56</v>
      </c>
    </row>
    <row r="552" ht="15.75" customHeight="1">
      <c r="A552" s="1" t="s">
        <v>615</v>
      </c>
      <c r="B552" s="1" t="s">
        <v>497</v>
      </c>
      <c r="C552" s="1" t="s">
        <v>32</v>
      </c>
      <c r="D552" s="1">
        <f t="shared" ref="D552:E552" si="551">VALUE(B552)</f>
        <v>32.2</v>
      </c>
      <c r="E552" s="1">
        <f t="shared" si="551"/>
        <v>56</v>
      </c>
    </row>
    <row r="553" ht="15.75" customHeight="1">
      <c r="A553" s="1" t="s">
        <v>616</v>
      </c>
      <c r="B553" s="1" t="s">
        <v>497</v>
      </c>
      <c r="C553" s="1" t="s">
        <v>32</v>
      </c>
      <c r="D553" s="1">
        <f t="shared" ref="D553:E553" si="552">VALUE(B553)</f>
        <v>32.2</v>
      </c>
      <c r="E553" s="1">
        <f t="shared" si="552"/>
        <v>56</v>
      </c>
    </row>
    <row r="554" ht="15.75" customHeight="1">
      <c r="A554" s="1" t="s">
        <v>617</v>
      </c>
      <c r="B554" s="1" t="s">
        <v>497</v>
      </c>
      <c r="C554" s="1" t="s">
        <v>32</v>
      </c>
      <c r="D554" s="1">
        <f t="shared" ref="D554:E554" si="553">VALUE(B554)</f>
        <v>32.2</v>
      </c>
      <c r="E554" s="1">
        <f t="shared" si="553"/>
        <v>56</v>
      </c>
    </row>
    <row r="555" ht="15.75" customHeight="1">
      <c r="A555" s="1" t="s">
        <v>618</v>
      </c>
      <c r="B555" s="1" t="s">
        <v>497</v>
      </c>
      <c r="C555" s="1" t="s">
        <v>32</v>
      </c>
      <c r="D555" s="1">
        <f t="shared" ref="D555:E555" si="554">VALUE(B555)</f>
        <v>32.2</v>
      </c>
      <c r="E555" s="1">
        <f t="shared" si="554"/>
        <v>56</v>
      </c>
    </row>
    <row r="556" ht="15.75" customHeight="1">
      <c r="A556" s="1" t="s">
        <v>619</v>
      </c>
      <c r="B556" s="1" t="s">
        <v>497</v>
      </c>
      <c r="C556" s="1" t="s">
        <v>32</v>
      </c>
      <c r="D556" s="1">
        <f t="shared" ref="D556:E556" si="555">VALUE(B556)</f>
        <v>32.2</v>
      </c>
      <c r="E556" s="1">
        <f t="shared" si="555"/>
        <v>56</v>
      </c>
    </row>
    <row r="557" ht="15.75" customHeight="1">
      <c r="A557" s="1" t="s">
        <v>620</v>
      </c>
      <c r="B557" s="1" t="s">
        <v>497</v>
      </c>
      <c r="C557" s="1" t="s">
        <v>32</v>
      </c>
      <c r="D557" s="1">
        <f t="shared" ref="D557:E557" si="556">VALUE(B557)</f>
        <v>32.2</v>
      </c>
      <c r="E557" s="1">
        <f t="shared" si="556"/>
        <v>56</v>
      </c>
    </row>
    <row r="558" ht="15.75" customHeight="1">
      <c r="A558" s="1" t="s">
        <v>621</v>
      </c>
      <c r="B558" s="1" t="s">
        <v>497</v>
      </c>
      <c r="C558" s="1" t="s">
        <v>32</v>
      </c>
      <c r="D558" s="1">
        <f t="shared" ref="D558:E558" si="557">VALUE(B558)</f>
        <v>32.2</v>
      </c>
      <c r="E558" s="1">
        <f t="shared" si="557"/>
        <v>56</v>
      </c>
    </row>
    <row r="559" ht="15.75" customHeight="1">
      <c r="A559" s="1" t="s">
        <v>622</v>
      </c>
      <c r="B559" s="1" t="s">
        <v>497</v>
      </c>
      <c r="C559" s="1" t="s">
        <v>32</v>
      </c>
      <c r="D559" s="1">
        <f t="shared" ref="D559:E559" si="558">VALUE(B559)</f>
        <v>32.2</v>
      </c>
      <c r="E559" s="1">
        <f t="shared" si="558"/>
        <v>56</v>
      </c>
    </row>
    <row r="560" ht="15.75" customHeight="1">
      <c r="A560" s="1" t="s">
        <v>623</v>
      </c>
      <c r="B560" s="1" t="s">
        <v>497</v>
      </c>
      <c r="C560" s="1" t="s">
        <v>32</v>
      </c>
      <c r="D560" s="1">
        <f t="shared" ref="D560:E560" si="559">VALUE(B560)</f>
        <v>32.2</v>
      </c>
      <c r="E560" s="1">
        <f t="shared" si="559"/>
        <v>56</v>
      </c>
    </row>
    <row r="561" ht="15.75" customHeight="1">
      <c r="A561" s="1" t="s">
        <v>624</v>
      </c>
      <c r="B561" s="1" t="s">
        <v>497</v>
      </c>
      <c r="C561" s="1" t="s">
        <v>32</v>
      </c>
      <c r="D561" s="1">
        <f t="shared" ref="D561:E561" si="560">VALUE(B561)</f>
        <v>32.2</v>
      </c>
      <c r="E561" s="1">
        <f t="shared" si="560"/>
        <v>56</v>
      </c>
    </row>
    <row r="562" ht="15.75" customHeight="1">
      <c r="A562" s="1" t="s">
        <v>625</v>
      </c>
      <c r="B562" s="1" t="s">
        <v>497</v>
      </c>
      <c r="C562" s="1" t="s">
        <v>32</v>
      </c>
      <c r="D562" s="1">
        <f t="shared" ref="D562:E562" si="561">VALUE(B562)</f>
        <v>32.2</v>
      </c>
      <c r="E562" s="1">
        <f t="shared" si="561"/>
        <v>56</v>
      </c>
    </row>
    <row r="563" ht="15.75" customHeight="1">
      <c r="A563" s="1" t="s">
        <v>626</v>
      </c>
      <c r="B563" s="1" t="s">
        <v>497</v>
      </c>
      <c r="C563" s="1" t="s">
        <v>11</v>
      </c>
      <c r="D563" s="1">
        <f t="shared" ref="D563:E563" si="562">VALUE(B563)</f>
        <v>32.2</v>
      </c>
      <c r="E563" s="1">
        <f t="shared" si="562"/>
        <v>55</v>
      </c>
    </row>
    <row r="564" ht="15.75" customHeight="1">
      <c r="A564" s="1" t="s">
        <v>627</v>
      </c>
      <c r="B564" s="1" t="s">
        <v>497</v>
      </c>
      <c r="C564" s="1" t="s">
        <v>11</v>
      </c>
      <c r="D564" s="1">
        <f t="shared" ref="D564:E564" si="563">VALUE(B564)</f>
        <v>32.2</v>
      </c>
      <c r="E564" s="1">
        <f t="shared" si="563"/>
        <v>55</v>
      </c>
    </row>
    <row r="565" ht="15.75" customHeight="1">
      <c r="A565" s="1" t="s">
        <v>628</v>
      </c>
      <c r="B565" s="1" t="s">
        <v>494</v>
      </c>
      <c r="C565" s="1" t="s">
        <v>32</v>
      </c>
      <c r="D565" s="1">
        <f t="shared" ref="D565:E565" si="564">VALUE(B565)</f>
        <v>32.1</v>
      </c>
      <c r="E565" s="1">
        <f t="shared" si="564"/>
        <v>56</v>
      </c>
    </row>
    <row r="566" ht="15.75" customHeight="1">
      <c r="A566" s="1" t="s">
        <v>629</v>
      </c>
      <c r="B566" s="1" t="s">
        <v>500</v>
      </c>
      <c r="C566" s="1" t="s">
        <v>61</v>
      </c>
      <c r="D566" s="1">
        <f t="shared" ref="D566:E566" si="565">VALUE(B566)</f>
        <v>32.3</v>
      </c>
      <c r="E566" s="1">
        <f t="shared" si="565"/>
        <v>59</v>
      </c>
    </row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