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A4F962E1-8D64-1849-B865-20C998DB9D34}" xr6:coauthVersionLast="47" xr6:coauthVersionMax="47" xr10:uidLastSave="{00000000-0000-0000-0000-000000000000}"/>
  <bookViews>
    <workbookView xWindow="3020" yWindow="1780" windowWidth="16320" windowHeight="1554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1" i="5" l="1"/>
</calcChain>
</file>

<file path=xl/sharedStrings.xml><?xml version="1.0" encoding="utf-8"?>
<sst xmlns="http://schemas.openxmlformats.org/spreadsheetml/2006/main" count="125" uniqueCount="11">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</sst>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58.072000000000003</v>
      </c>
    </row>
    <row r="3" spans="1:3" x14ac:dyDescent="0.2">
      <c r="A3" s="1" t="s">
        <v>7</v>
      </c>
      <c r="B3">
        <v>0</v>
      </c>
      <c r="C3">
        <v>69.805999999999997</v>
      </c>
    </row>
    <row r="4" spans="1:3" x14ac:dyDescent="0.2">
      <c r="A4" s="1" t="s">
        <v>7</v>
      </c>
      <c r="B4">
        <v>24</v>
      </c>
      <c r="C4">
        <v>69.477000000000004</v>
      </c>
    </row>
    <row r="5" spans="1:3" x14ac:dyDescent="0.2">
      <c r="A5" s="1" t="s">
        <v>7</v>
      </c>
      <c r="B5">
        <v>48</v>
      </c>
      <c r="C5">
        <v>69.22</v>
      </c>
    </row>
    <row r="6" spans="1:3" x14ac:dyDescent="0.2">
      <c r="A6" s="1" t="s">
        <v>7</v>
      </c>
      <c r="B6">
        <v>72</v>
      </c>
      <c r="C6">
        <v>68.978999999999999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59.121000000000002</v>
      </c>
    </row>
    <row r="9" spans="1:3" x14ac:dyDescent="0.2">
      <c r="A9" s="1" t="s">
        <v>8</v>
      </c>
      <c r="B9">
        <v>0</v>
      </c>
      <c r="C9">
        <v>70.760000000000005</v>
      </c>
    </row>
    <row r="10" spans="1:3" x14ac:dyDescent="0.2">
      <c r="A10" s="1" t="s">
        <v>8</v>
      </c>
      <c r="B10">
        <v>24</v>
      </c>
      <c r="C10">
        <v>70.353999999999999</v>
      </c>
    </row>
    <row r="11" spans="1:3" x14ac:dyDescent="0.2">
      <c r="A11" s="1" t="s">
        <v>8</v>
      </c>
      <c r="B11">
        <v>48</v>
      </c>
      <c r="C11">
        <v>69.992999999999995</v>
      </c>
    </row>
    <row r="12" spans="1:3" x14ac:dyDescent="0.2">
      <c r="A12" s="1" t="s">
        <v>8</v>
      </c>
      <c r="B12">
        <v>72</v>
      </c>
      <c r="C12">
        <v>69.597999999999999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5"/>
  <sheetViews>
    <sheetView tabSelected="1" topLeftCell="A91" workbookViewId="0">
      <selection activeCell="E102" sqref="E102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32645</v>
      </c>
      <c r="E2">
        <v>33318</v>
      </c>
      <c r="F2">
        <v>34382</v>
      </c>
    </row>
    <row r="3" spans="1:6" x14ac:dyDescent="0.2">
      <c r="A3" t="s">
        <v>2</v>
      </c>
      <c r="C3">
        <v>1.5625</v>
      </c>
      <c r="D3">
        <v>257382</v>
      </c>
      <c r="E3">
        <v>213185</v>
      </c>
      <c r="F3">
        <v>221829</v>
      </c>
    </row>
    <row r="4" spans="1:6" x14ac:dyDescent="0.2">
      <c r="A4" t="s">
        <v>2</v>
      </c>
      <c r="C4">
        <v>3.125</v>
      </c>
      <c r="D4">
        <v>848773</v>
      </c>
      <c r="E4">
        <v>815858</v>
      </c>
      <c r="F4">
        <v>821414</v>
      </c>
    </row>
    <row r="5" spans="1:6" x14ac:dyDescent="0.2">
      <c r="A5" t="s">
        <v>2</v>
      </c>
      <c r="C5">
        <v>6.25</v>
      </c>
      <c r="D5">
        <v>1751635</v>
      </c>
      <c r="E5">
        <v>1476662</v>
      </c>
      <c r="F5">
        <v>1569975</v>
      </c>
    </row>
    <row r="6" spans="1:6" x14ac:dyDescent="0.2">
      <c r="A6" t="s">
        <v>2</v>
      </c>
      <c r="C6">
        <v>12.5</v>
      </c>
      <c r="D6">
        <v>3061358</v>
      </c>
      <c r="E6">
        <v>3067080</v>
      </c>
      <c r="F6">
        <v>3108692</v>
      </c>
    </row>
    <row r="7" spans="1:6" x14ac:dyDescent="0.2">
      <c r="A7" t="s">
        <v>2</v>
      </c>
      <c r="C7">
        <v>25</v>
      </c>
      <c r="D7">
        <v>5708284</v>
      </c>
      <c r="E7">
        <v>5502152</v>
      </c>
      <c r="F7">
        <v>5181044</v>
      </c>
    </row>
    <row r="8" spans="1:6" x14ac:dyDescent="0.2">
      <c r="A8" t="s">
        <v>2</v>
      </c>
      <c r="C8">
        <v>50</v>
      </c>
      <c r="D8">
        <v>10843314</v>
      </c>
      <c r="E8">
        <v>10871873</v>
      </c>
      <c r="F8">
        <v>11036602</v>
      </c>
    </row>
    <row r="9" spans="1:6" x14ac:dyDescent="0.2">
      <c r="A9" t="s">
        <v>2</v>
      </c>
      <c r="C9">
        <v>100</v>
      </c>
      <c r="D9">
        <v>22577438</v>
      </c>
      <c r="E9">
        <v>22717464</v>
      </c>
      <c r="F9">
        <v>21722422</v>
      </c>
    </row>
    <row r="10" spans="1:6" x14ac:dyDescent="0.2">
      <c r="A10" t="s">
        <v>2</v>
      </c>
      <c r="B10">
        <v>1</v>
      </c>
      <c r="D10">
        <v>478805</v>
      </c>
      <c r="E10">
        <v>698547</v>
      </c>
      <c r="F10">
        <v>496520</v>
      </c>
    </row>
    <row r="11" spans="1:6" x14ac:dyDescent="0.2">
      <c r="A11" t="s">
        <v>2</v>
      </c>
      <c r="B11">
        <f>1+B10</f>
        <v>2</v>
      </c>
      <c r="D11">
        <v>526407</v>
      </c>
      <c r="E11">
        <v>719072</v>
      </c>
      <c r="F11">
        <v>701286</v>
      </c>
    </row>
    <row r="12" spans="1:6" x14ac:dyDescent="0.2">
      <c r="A12" t="s">
        <v>2</v>
      </c>
      <c r="B12">
        <f t="shared" ref="B12:B75" si="0">1+B11</f>
        <v>3</v>
      </c>
      <c r="D12">
        <v>318750</v>
      </c>
      <c r="E12">
        <v>546152</v>
      </c>
      <c r="F12">
        <v>473921</v>
      </c>
    </row>
    <row r="13" spans="1:6" x14ac:dyDescent="0.2">
      <c r="A13" t="s">
        <v>2</v>
      </c>
      <c r="B13">
        <f t="shared" si="0"/>
        <v>4</v>
      </c>
      <c r="D13">
        <v>649124</v>
      </c>
      <c r="E13">
        <v>502413</v>
      </c>
      <c r="F13">
        <v>648448</v>
      </c>
    </row>
    <row r="14" spans="1:6" x14ac:dyDescent="0.2">
      <c r="A14" t="s">
        <v>2</v>
      </c>
      <c r="B14">
        <f t="shared" si="0"/>
        <v>5</v>
      </c>
      <c r="D14">
        <v>545504</v>
      </c>
      <c r="E14">
        <v>790023</v>
      </c>
      <c r="F14">
        <v>482253</v>
      </c>
    </row>
    <row r="15" spans="1:6" x14ac:dyDescent="0.2">
      <c r="A15" t="s">
        <v>2</v>
      </c>
      <c r="B15">
        <f t="shared" si="0"/>
        <v>6</v>
      </c>
      <c r="D15">
        <v>661248</v>
      </c>
      <c r="E15">
        <v>540954</v>
      </c>
      <c r="F15">
        <v>659457</v>
      </c>
    </row>
    <row r="16" spans="1:6" x14ac:dyDescent="0.2">
      <c r="A16" t="s">
        <v>2</v>
      </c>
      <c r="B16">
        <f t="shared" si="0"/>
        <v>7</v>
      </c>
      <c r="D16">
        <v>560002</v>
      </c>
      <c r="E16">
        <v>634917</v>
      </c>
      <c r="F16">
        <v>439195</v>
      </c>
    </row>
    <row r="17" spans="1:6" x14ac:dyDescent="0.2">
      <c r="A17" t="s">
        <v>2</v>
      </c>
      <c r="B17">
        <f t="shared" si="0"/>
        <v>8</v>
      </c>
      <c r="D17">
        <v>586077</v>
      </c>
      <c r="E17">
        <v>547768</v>
      </c>
      <c r="F17">
        <v>514823</v>
      </c>
    </row>
    <row r="18" spans="1:6" x14ac:dyDescent="0.2">
      <c r="A18" t="s">
        <v>2</v>
      </c>
      <c r="B18">
        <f t="shared" si="0"/>
        <v>9</v>
      </c>
      <c r="D18">
        <v>665973</v>
      </c>
      <c r="E18">
        <v>729074</v>
      </c>
      <c r="F18">
        <v>501531</v>
      </c>
    </row>
    <row r="19" spans="1:6" x14ac:dyDescent="0.2">
      <c r="A19" t="s">
        <v>2</v>
      </c>
      <c r="B19">
        <f t="shared" si="0"/>
        <v>10</v>
      </c>
      <c r="D19">
        <v>572067</v>
      </c>
      <c r="E19">
        <v>463130</v>
      </c>
      <c r="F19">
        <v>457655</v>
      </c>
    </row>
    <row r="20" spans="1:6" x14ac:dyDescent="0.2">
      <c r="A20" t="s">
        <v>2</v>
      </c>
      <c r="B20">
        <f t="shared" si="0"/>
        <v>11</v>
      </c>
      <c r="D20">
        <v>794722</v>
      </c>
      <c r="E20">
        <v>559126</v>
      </c>
      <c r="F20">
        <v>534639</v>
      </c>
    </row>
    <row r="21" spans="1:6" x14ac:dyDescent="0.2">
      <c r="A21" t="s">
        <v>2</v>
      </c>
      <c r="B21">
        <f t="shared" si="0"/>
        <v>12</v>
      </c>
      <c r="D21">
        <v>582568</v>
      </c>
      <c r="E21">
        <v>533720</v>
      </c>
      <c r="F21">
        <v>432575</v>
      </c>
    </row>
    <row r="22" spans="1:6" x14ac:dyDescent="0.2">
      <c r="A22" t="s">
        <v>2</v>
      </c>
      <c r="B22">
        <f t="shared" si="0"/>
        <v>13</v>
      </c>
      <c r="D22">
        <v>435101</v>
      </c>
      <c r="E22">
        <v>418496</v>
      </c>
      <c r="F22">
        <v>552601</v>
      </c>
    </row>
    <row r="23" spans="1:6" x14ac:dyDescent="0.2">
      <c r="A23" t="s">
        <v>2</v>
      </c>
      <c r="B23">
        <f t="shared" si="0"/>
        <v>14</v>
      </c>
      <c r="D23">
        <v>403623</v>
      </c>
      <c r="E23">
        <v>423110</v>
      </c>
      <c r="F23">
        <v>525255</v>
      </c>
    </row>
    <row r="24" spans="1:6" x14ac:dyDescent="0.2">
      <c r="A24" t="s">
        <v>2</v>
      </c>
      <c r="B24">
        <f t="shared" si="0"/>
        <v>15</v>
      </c>
      <c r="D24">
        <v>372094</v>
      </c>
      <c r="E24">
        <v>472214</v>
      </c>
      <c r="F24">
        <v>524041</v>
      </c>
    </row>
    <row r="25" spans="1:6" x14ac:dyDescent="0.2">
      <c r="A25" t="s">
        <v>2</v>
      </c>
      <c r="B25">
        <f t="shared" si="0"/>
        <v>16</v>
      </c>
      <c r="D25">
        <v>409473</v>
      </c>
      <c r="E25">
        <v>481584</v>
      </c>
      <c r="F25">
        <v>567212</v>
      </c>
    </row>
    <row r="26" spans="1:6" x14ac:dyDescent="0.2">
      <c r="A26" t="s">
        <v>2</v>
      </c>
      <c r="B26">
        <f t="shared" si="0"/>
        <v>17</v>
      </c>
      <c r="D26">
        <v>344505</v>
      </c>
      <c r="E26">
        <v>563636</v>
      </c>
      <c r="F26">
        <v>528799</v>
      </c>
    </row>
    <row r="27" spans="1:6" x14ac:dyDescent="0.2">
      <c r="A27" t="s">
        <v>2</v>
      </c>
      <c r="B27">
        <f t="shared" si="0"/>
        <v>18</v>
      </c>
      <c r="D27">
        <v>393036</v>
      </c>
      <c r="E27">
        <v>446998</v>
      </c>
      <c r="F27">
        <v>550720</v>
      </c>
    </row>
    <row r="28" spans="1:6" x14ac:dyDescent="0.2">
      <c r="A28" t="s">
        <v>2</v>
      </c>
      <c r="B28">
        <f t="shared" si="0"/>
        <v>19</v>
      </c>
      <c r="D28">
        <v>514656</v>
      </c>
      <c r="E28">
        <v>368797</v>
      </c>
      <c r="F28">
        <v>478332</v>
      </c>
    </row>
    <row r="29" spans="1:6" x14ac:dyDescent="0.2">
      <c r="A29" t="s">
        <v>2</v>
      </c>
      <c r="B29">
        <f t="shared" si="0"/>
        <v>20</v>
      </c>
      <c r="D29">
        <v>333118</v>
      </c>
      <c r="E29">
        <v>519276</v>
      </c>
      <c r="F29">
        <v>456565</v>
      </c>
    </row>
    <row r="30" spans="1:6" x14ac:dyDescent="0.2">
      <c r="A30" t="s">
        <v>2</v>
      </c>
      <c r="B30">
        <f t="shared" si="0"/>
        <v>21</v>
      </c>
      <c r="D30">
        <v>551499</v>
      </c>
      <c r="E30">
        <v>431530</v>
      </c>
      <c r="F30">
        <v>391447</v>
      </c>
    </row>
    <row r="31" spans="1:6" x14ac:dyDescent="0.2">
      <c r="A31" t="s">
        <v>2</v>
      </c>
      <c r="B31">
        <f t="shared" si="0"/>
        <v>22</v>
      </c>
      <c r="D31">
        <v>510245</v>
      </c>
      <c r="E31">
        <v>476798</v>
      </c>
      <c r="F31">
        <v>495960</v>
      </c>
    </row>
    <row r="32" spans="1:6" x14ac:dyDescent="0.2">
      <c r="A32" t="s">
        <v>2</v>
      </c>
      <c r="B32">
        <f t="shared" si="0"/>
        <v>23</v>
      </c>
      <c r="D32">
        <v>468711</v>
      </c>
      <c r="E32">
        <v>550904</v>
      </c>
      <c r="F32">
        <v>464723</v>
      </c>
    </row>
    <row r="33" spans="1:6" x14ac:dyDescent="0.2">
      <c r="A33" t="s">
        <v>2</v>
      </c>
      <c r="B33">
        <f t="shared" si="0"/>
        <v>24</v>
      </c>
      <c r="D33">
        <v>378427</v>
      </c>
      <c r="E33">
        <v>404745</v>
      </c>
      <c r="F33">
        <v>397737</v>
      </c>
    </row>
    <row r="34" spans="1:6" x14ac:dyDescent="0.2">
      <c r="A34" t="s">
        <v>2</v>
      </c>
      <c r="B34">
        <f t="shared" si="0"/>
        <v>25</v>
      </c>
      <c r="D34">
        <v>1218196</v>
      </c>
      <c r="E34">
        <v>1010300</v>
      </c>
      <c r="F34">
        <v>727177</v>
      </c>
    </row>
    <row r="35" spans="1:6" x14ac:dyDescent="0.2">
      <c r="A35" t="s">
        <v>2</v>
      </c>
      <c r="B35">
        <f t="shared" si="0"/>
        <v>26</v>
      </c>
      <c r="D35">
        <v>1139290</v>
      </c>
      <c r="E35">
        <v>1345697</v>
      </c>
      <c r="F35">
        <v>750153</v>
      </c>
    </row>
    <row r="36" spans="1:6" x14ac:dyDescent="0.2">
      <c r="A36" t="s">
        <v>2</v>
      </c>
      <c r="B36">
        <f t="shared" si="0"/>
        <v>27</v>
      </c>
      <c r="D36">
        <v>940748</v>
      </c>
      <c r="E36">
        <v>1177399</v>
      </c>
      <c r="F36">
        <v>1133480</v>
      </c>
    </row>
    <row r="37" spans="1:6" x14ac:dyDescent="0.2">
      <c r="A37" t="s">
        <v>2</v>
      </c>
      <c r="B37">
        <f t="shared" si="0"/>
        <v>28</v>
      </c>
      <c r="D37">
        <v>654605</v>
      </c>
      <c r="E37">
        <v>807884</v>
      </c>
      <c r="F37">
        <v>693043</v>
      </c>
    </row>
    <row r="38" spans="1:6" x14ac:dyDescent="0.2">
      <c r="A38" t="s">
        <v>2</v>
      </c>
      <c r="B38">
        <f t="shared" si="0"/>
        <v>29</v>
      </c>
      <c r="D38">
        <v>841155</v>
      </c>
      <c r="E38">
        <v>831626</v>
      </c>
      <c r="F38">
        <v>784655</v>
      </c>
    </row>
    <row r="39" spans="1:6" x14ac:dyDescent="0.2">
      <c r="A39" t="s">
        <v>2</v>
      </c>
      <c r="B39">
        <f t="shared" si="0"/>
        <v>30</v>
      </c>
      <c r="D39">
        <v>1513070</v>
      </c>
      <c r="E39">
        <v>1018610</v>
      </c>
      <c r="F39">
        <v>838685</v>
      </c>
    </row>
    <row r="40" spans="1:6" x14ac:dyDescent="0.2">
      <c r="A40" t="s">
        <v>2</v>
      </c>
      <c r="B40">
        <f t="shared" si="0"/>
        <v>31</v>
      </c>
      <c r="D40">
        <v>783235</v>
      </c>
      <c r="E40">
        <v>719020</v>
      </c>
      <c r="F40">
        <v>749205</v>
      </c>
    </row>
    <row r="41" spans="1:6" x14ac:dyDescent="0.2">
      <c r="A41" t="s">
        <v>2</v>
      </c>
      <c r="B41">
        <f t="shared" si="0"/>
        <v>32</v>
      </c>
      <c r="D41">
        <v>750911</v>
      </c>
      <c r="E41">
        <v>572585</v>
      </c>
      <c r="F41">
        <v>793196</v>
      </c>
    </row>
    <row r="42" spans="1:6" x14ac:dyDescent="0.2">
      <c r="A42" t="s">
        <v>2</v>
      </c>
      <c r="B42">
        <f t="shared" si="0"/>
        <v>33</v>
      </c>
      <c r="D42">
        <v>1161275</v>
      </c>
      <c r="E42">
        <v>634630</v>
      </c>
      <c r="F42">
        <v>977372</v>
      </c>
    </row>
    <row r="43" spans="1:6" x14ac:dyDescent="0.2">
      <c r="A43" t="s">
        <v>2</v>
      </c>
      <c r="B43">
        <f t="shared" si="0"/>
        <v>34</v>
      </c>
      <c r="D43">
        <v>1674568</v>
      </c>
      <c r="E43">
        <v>1178161</v>
      </c>
      <c r="F43">
        <v>1786324</v>
      </c>
    </row>
    <row r="44" spans="1:6" x14ac:dyDescent="0.2">
      <c r="A44" t="s">
        <v>2</v>
      </c>
      <c r="B44">
        <f t="shared" si="0"/>
        <v>35</v>
      </c>
      <c r="D44">
        <v>1311920</v>
      </c>
      <c r="E44">
        <v>1148848</v>
      </c>
      <c r="F44">
        <v>1067217</v>
      </c>
    </row>
    <row r="45" spans="1:6" x14ac:dyDescent="0.2">
      <c r="A45" t="s">
        <v>2</v>
      </c>
      <c r="B45">
        <f t="shared" si="0"/>
        <v>36</v>
      </c>
      <c r="D45">
        <v>984336</v>
      </c>
      <c r="E45">
        <v>1270277</v>
      </c>
      <c r="F45">
        <v>588280</v>
      </c>
    </row>
    <row r="46" spans="1:6" x14ac:dyDescent="0.2">
      <c r="A46" t="s">
        <v>2</v>
      </c>
      <c r="B46">
        <f t="shared" si="0"/>
        <v>37</v>
      </c>
      <c r="D46">
        <v>616712</v>
      </c>
      <c r="E46">
        <v>787755</v>
      </c>
      <c r="F46">
        <v>880916</v>
      </c>
    </row>
    <row r="47" spans="1:6" x14ac:dyDescent="0.2">
      <c r="A47" t="s">
        <v>2</v>
      </c>
      <c r="B47">
        <f t="shared" si="0"/>
        <v>38</v>
      </c>
      <c r="D47">
        <v>661769</v>
      </c>
      <c r="E47">
        <v>610756</v>
      </c>
      <c r="F47">
        <v>843271</v>
      </c>
    </row>
    <row r="48" spans="1:6" x14ac:dyDescent="0.2">
      <c r="A48" t="s">
        <v>2</v>
      </c>
      <c r="B48">
        <f t="shared" si="0"/>
        <v>39</v>
      </c>
      <c r="D48">
        <v>521210</v>
      </c>
      <c r="E48">
        <v>775825</v>
      </c>
      <c r="F48">
        <v>554947</v>
      </c>
    </row>
    <row r="49" spans="1:6" x14ac:dyDescent="0.2">
      <c r="A49" t="s">
        <v>2</v>
      </c>
      <c r="B49">
        <f t="shared" si="0"/>
        <v>40</v>
      </c>
      <c r="D49">
        <v>631598</v>
      </c>
      <c r="E49">
        <v>616810</v>
      </c>
      <c r="F49">
        <v>782335</v>
      </c>
    </row>
    <row r="50" spans="1:6" x14ac:dyDescent="0.2">
      <c r="A50" t="s">
        <v>2</v>
      </c>
      <c r="B50">
        <f t="shared" si="0"/>
        <v>41</v>
      </c>
      <c r="D50">
        <v>732841</v>
      </c>
      <c r="E50">
        <v>483025</v>
      </c>
      <c r="F50">
        <v>691724</v>
      </c>
    </row>
    <row r="51" spans="1:6" x14ac:dyDescent="0.2">
      <c r="A51" t="s">
        <v>2</v>
      </c>
      <c r="B51">
        <f t="shared" si="0"/>
        <v>42</v>
      </c>
      <c r="D51">
        <v>475759</v>
      </c>
      <c r="E51">
        <v>472861</v>
      </c>
      <c r="F51">
        <v>411449</v>
      </c>
    </row>
    <row r="52" spans="1:6" x14ac:dyDescent="0.2">
      <c r="A52" t="s">
        <v>2</v>
      </c>
      <c r="B52">
        <f t="shared" si="0"/>
        <v>43</v>
      </c>
      <c r="D52">
        <v>617447</v>
      </c>
      <c r="E52">
        <v>451562</v>
      </c>
      <c r="F52">
        <v>449862</v>
      </c>
    </row>
    <row r="53" spans="1:6" x14ac:dyDescent="0.2">
      <c r="A53" t="s">
        <v>2</v>
      </c>
      <c r="B53">
        <f t="shared" si="0"/>
        <v>44</v>
      </c>
      <c r="D53">
        <v>415137</v>
      </c>
      <c r="E53">
        <v>644282</v>
      </c>
      <c r="F53">
        <v>421725</v>
      </c>
    </row>
    <row r="54" spans="1:6" x14ac:dyDescent="0.2">
      <c r="A54" t="s">
        <v>2</v>
      </c>
      <c r="B54">
        <f t="shared" si="0"/>
        <v>45</v>
      </c>
      <c r="D54">
        <v>455754</v>
      </c>
      <c r="E54">
        <v>680754</v>
      </c>
      <c r="F54">
        <v>487711</v>
      </c>
    </row>
    <row r="55" spans="1:6" x14ac:dyDescent="0.2">
      <c r="A55" t="s">
        <v>2</v>
      </c>
      <c r="B55">
        <f t="shared" si="0"/>
        <v>46</v>
      </c>
      <c r="D55">
        <v>633303</v>
      </c>
      <c r="E55">
        <v>505000</v>
      </c>
      <c r="F55">
        <v>556947</v>
      </c>
    </row>
    <row r="56" spans="1:6" x14ac:dyDescent="0.2">
      <c r="A56" t="s">
        <v>2</v>
      </c>
      <c r="B56">
        <f t="shared" si="0"/>
        <v>47</v>
      </c>
      <c r="D56">
        <v>574618</v>
      </c>
      <c r="E56">
        <v>646541</v>
      </c>
      <c r="F56">
        <v>596202</v>
      </c>
    </row>
    <row r="57" spans="1:6" x14ac:dyDescent="0.2">
      <c r="A57" t="s">
        <v>2</v>
      </c>
      <c r="B57">
        <f t="shared" si="0"/>
        <v>48</v>
      </c>
      <c r="D57">
        <v>445429</v>
      </c>
      <c r="E57">
        <v>709794</v>
      </c>
      <c r="F57">
        <v>602586</v>
      </c>
    </row>
    <row r="58" spans="1:6" x14ac:dyDescent="0.2">
      <c r="A58" t="s">
        <v>2</v>
      </c>
      <c r="B58">
        <f t="shared" si="0"/>
        <v>49</v>
      </c>
      <c r="D58">
        <v>1318614</v>
      </c>
      <c r="E58">
        <v>2047570</v>
      </c>
      <c r="F58">
        <v>1262711</v>
      </c>
    </row>
    <row r="59" spans="1:6" x14ac:dyDescent="0.2">
      <c r="A59" t="s">
        <v>2</v>
      </c>
      <c r="B59">
        <f t="shared" si="0"/>
        <v>50</v>
      </c>
      <c r="D59">
        <v>1568744</v>
      </c>
      <c r="E59">
        <v>1321568</v>
      </c>
      <c r="F59">
        <v>1693304</v>
      </c>
    </row>
    <row r="60" spans="1:6" x14ac:dyDescent="0.2">
      <c r="A60" t="s">
        <v>2</v>
      </c>
      <c r="B60">
        <f t="shared" si="0"/>
        <v>51</v>
      </c>
      <c r="D60">
        <v>1610643</v>
      </c>
      <c r="E60">
        <v>1697720</v>
      </c>
      <c r="F60">
        <v>1816977</v>
      </c>
    </row>
    <row r="61" spans="1:6" x14ac:dyDescent="0.2">
      <c r="A61" t="s">
        <v>2</v>
      </c>
      <c r="B61">
        <f t="shared" si="0"/>
        <v>52</v>
      </c>
      <c r="D61">
        <v>1340830</v>
      </c>
      <c r="E61">
        <v>1447261</v>
      </c>
      <c r="F61">
        <v>1313940</v>
      </c>
    </row>
    <row r="62" spans="1:6" x14ac:dyDescent="0.2">
      <c r="A62" t="s">
        <v>2</v>
      </c>
      <c r="B62">
        <f t="shared" si="0"/>
        <v>53</v>
      </c>
      <c r="D62">
        <v>1279110</v>
      </c>
      <c r="E62">
        <v>1343403</v>
      </c>
      <c r="F62">
        <v>1365012</v>
      </c>
    </row>
    <row r="63" spans="1:6" x14ac:dyDescent="0.2">
      <c r="A63" t="s">
        <v>2</v>
      </c>
      <c r="B63">
        <f t="shared" si="0"/>
        <v>54</v>
      </c>
      <c r="D63">
        <v>1084431</v>
      </c>
      <c r="E63">
        <v>1149706</v>
      </c>
      <c r="F63">
        <v>1079192</v>
      </c>
    </row>
    <row r="64" spans="1:6" x14ac:dyDescent="0.2">
      <c r="A64" t="s">
        <v>2</v>
      </c>
      <c r="B64">
        <f t="shared" si="0"/>
        <v>55</v>
      </c>
      <c r="D64">
        <v>860099</v>
      </c>
      <c r="E64">
        <v>939983</v>
      </c>
      <c r="F64">
        <v>789307</v>
      </c>
    </row>
    <row r="65" spans="1:6" x14ac:dyDescent="0.2">
      <c r="A65" t="s">
        <v>2</v>
      </c>
      <c r="B65">
        <f t="shared" si="0"/>
        <v>56</v>
      </c>
      <c r="D65">
        <v>1009637</v>
      </c>
      <c r="E65">
        <v>1071126</v>
      </c>
      <c r="F65">
        <v>783681</v>
      </c>
    </row>
    <row r="66" spans="1:6" x14ac:dyDescent="0.2">
      <c r="A66" t="s">
        <v>2</v>
      </c>
      <c r="B66">
        <f t="shared" si="0"/>
        <v>57</v>
      </c>
      <c r="D66">
        <v>1549303</v>
      </c>
      <c r="E66">
        <v>1312398</v>
      </c>
      <c r="F66">
        <v>1493750</v>
      </c>
    </row>
    <row r="67" spans="1:6" x14ac:dyDescent="0.2">
      <c r="A67" t="s">
        <v>2</v>
      </c>
      <c r="B67">
        <f t="shared" si="0"/>
        <v>58</v>
      </c>
      <c r="D67">
        <v>1870679</v>
      </c>
      <c r="E67">
        <v>2446727</v>
      </c>
      <c r="F67">
        <v>2164828</v>
      </c>
    </row>
    <row r="68" spans="1:6" x14ac:dyDescent="0.2">
      <c r="A68" t="s">
        <v>2</v>
      </c>
      <c r="B68">
        <f t="shared" si="0"/>
        <v>59</v>
      </c>
      <c r="D68">
        <v>1799201</v>
      </c>
      <c r="E68">
        <v>1307222</v>
      </c>
      <c r="F68">
        <v>2744963</v>
      </c>
    </row>
    <row r="69" spans="1:6" x14ac:dyDescent="0.2">
      <c r="A69" t="s">
        <v>2</v>
      </c>
      <c r="B69">
        <f t="shared" si="0"/>
        <v>60</v>
      </c>
      <c r="D69">
        <v>1749744</v>
      </c>
      <c r="E69">
        <v>1483959</v>
      </c>
      <c r="F69">
        <v>1704052</v>
      </c>
    </row>
    <row r="70" spans="1:6" x14ac:dyDescent="0.2">
      <c r="A70" t="s">
        <v>2</v>
      </c>
      <c r="B70">
        <f t="shared" si="0"/>
        <v>61</v>
      </c>
      <c r="D70">
        <v>915286</v>
      </c>
      <c r="E70">
        <v>907590</v>
      </c>
      <c r="F70">
        <v>626558</v>
      </c>
    </row>
    <row r="71" spans="1:6" x14ac:dyDescent="0.2">
      <c r="A71" t="s">
        <v>2</v>
      </c>
      <c r="B71">
        <f t="shared" si="0"/>
        <v>62</v>
      </c>
      <c r="D71">
        <v>724273</v>
      </c>
      <c r="E71">
        <v>794242</v>
      </c>
      <c r="F71">
        <v>811795</v>
      </c>
    </row>
    <row r="72" spans="1:6" x14ac:dyDescent="0.2">
      <c r="A72" t="s">
        <v>2</v>
      </c>
      <c r="B72">
        <f t="shared" si="0"/>
        <v>63</v>
      </c>
      <c r="D72">
        <v>642390</v>
      </c>
      <c r="E72">
        <v>852149</v>
      </c>
      <c r="F72">
        <v>827912</v>
      </c>
    </row>
    <row r="73" spans="1:6" x14ac:dyDescent="0.2">
      <c r="A73" t="s">
        <v>2</v>
      </c>
      <c r="B73">
        <f t="shared" si="0"/>
        <v>64</v>
      </c>
      <c r="D73">
        <v>928011</v>
      </c>
      <c r="E73">
        <v>751922</v>
      </c>
      <c r="F73">
        <v>618065</v>
      </c>
    </row>
    <row r="74" spans="1:6" x14ac:dyDescent="0.2">
      <c r="A74" t="s">
        <v>2</v>
      </c>
      <c r="B74">
        <f t="shared" si="0"/>
        <v>65</v>
      </c>
      <c r="D74">
        <v>1171514</v>
      </c>
      <c r="E74">
        <v>995507</v>
      </c>
      <c r="F74">
        <v>666591</v>
      </c>
    </row>
    <row r="75" spans="1:6" x14ac:dyDescent="0.2">
      <c r="A75" t="s">
        <v>2</v>
      </c>
      <c r="B75">
        <f t="shared" si="0"/>
        <v>66</v>
      </c>
      <c r="D75">
        <v>1093287</v>
      </c>
      <c r="E75">
        <v>847370</v>
      </c>
      <c r="F75">
        <v>749406</v>
      </c>
    </row>
    <row r="76" spans="1:6" x14ac:dyDescent="0.2">
      <c r="A76" t="s">
        <v>2</v>
      </c>
      <c r="B76">
        <f t="shared" ref="B76:B105" si="1">1+B75</f>
        <v>67</v>
      </c>
      <c r="D76">
        <v>968178</v>
      </c>
      <c r="E76">
        <v>613572</v>
      </c>
      <c r="F76">
        <v>881840</v>
      </c>
    </row>
    <row r="77" spans="1:6" x14ac:dyDescent="0.2">
      <c r="A77" t="s">
        <v>2</v>
      </c>
      <c r="B77">
        <f t="shared" si="1"/>
        <v>68</v>
      </c>
      <c r="D77">
        <v>844446</v>
      </c>
      <c r="E77">
        <v>529177</v>
      </c>
      <c r="F77">
        <v>660198</v>
      </c>
    </row>
    <row r="78" spans="1:6" x14ac:dyDescent="0.2">
      <c r="A78" t="s">
        <v>2</v>
      </c>
      <c r="B78">
        <f t="shared" si="1"/>
        <v>69</v>
      </c>
      <c r="D78">
        <v>642904</v>
      </c>
      <c r="E78">
        <v>701964</v>
      </c>
      <c r="F78">
        <v>687990</v>
      </c>
    </row>
    <row r="79" spans="1:6" x14ac:dyDescent="0.2">
      <c r="A79" t="s">
        <v>2</v>
      </c>
      <c r="B79">
        <f t="shared" si="1"/>
        <v>70</v>
      </c>
      <c r="D79">
        <v>650132</v>
      </c>
      <c r="E79">
        <v>927053</v>
      </c>
      <c r="F79">
        <v>645697</v>
      </c>
    </row>
    <row r="80" spans="1:6" x14ac:dyDescent="0.2">
      <c r="A80" t="s">
        <v>2</v>
      </c>
      <c r="B80">
        <f t="shared" si="1"/>
        <v>71</v>
      </c>
      <c r="D80">
        <v>674419</v>
      </c>
      <c r="E80">
        <v>725545</v>
      </c>
      <c r="F80">
        <v>725256</v>
      </c>
    </row>
    <row r="81" spans="1:6" x14ac:dyDescent="0.2">
      <c r="A81" t="s">
        <v>2</v>
      </c>
      <c r="B81">
        <f t="shared" si="1"/>
        <v>72</v>
      </c>
      <c r="D81">
        <v>659911</v>
      </c>
      <c r="E81">
        <v>602390</v>
      </c>
      <c r="F81">
        <v>610109</v>
      </c>
    </row>
    <row r="82" spans="1:6" x14ac:dyDescent="0.2">
      <c r="A82" t="s">
        <v>2</v>
      </c>
      <c r="B82">
        <f t="shared" si="1"/>
        <v>73</v>
      </c>
      <c r="D82">
        <v>1883231</v>
      </c>
      <c r="E82">
        <v>2209906</v>
      </c>
      <c r="F82">
        <v>2142792</v>
      </c>
    </row>
    <row r="83" spans="1:6" x14ac:dyDescent="0.2">
      <c r="A83" t="s">
        <v>2</v>
      </c>
      <c r="B83">
        <f t="shared" si="1"/>
        <v>74</v>
      </c>
      <c r="D83">
        <v>2644997</v>
      </c>
      <c r="E83">
        <v>1978502</v>
      </c>
      <c r="F83">
        <v>2234928</v>
      </c>
    </row>
    <row r="84" spans="1:6" x14ac:dyDescent="0.2">
      <c r="A84" t="s">
        <v>2</v>
      </c>
      <c r="B84">
        <f t="shared" si="1"/>
        <v>75</v>
      </c>
      <c r="D84">
        <v>2581005</v>
      </c>
      <c r="E84">
        <v>2335952</v>
      </c>
      <c r="F84">
        <v>2791211</v>
      </c>
    </row>
    <row r="85" spans="1:6" x14ac:dyDescent="0.2">
      <c r="A85" t="s">
        <v>2</v>
      </c>
      <c r="B85">
        <f t="shared" si="1"/>
        <v>76</v>
      </c>
      <c r="D85">
        <v>1581388</v>
      </c>
      <c r="E85">
        <v>2318286</v>
      </c>
      <c r="F85">
        <v>1865042</v>
      </c>
    </row>
    <row r="86" spans="1:6" x14ac:dyDescent="0.2">
      <c r="A86" t="s">
        <v>2</v>
      </c>
      <c r="B86">
        <f t="shared" si="1"/>
        <v>77</v>
      </c>
      <c r="D86">
        <v>1673226</v>
      </c>
      <c r="E86">
        <v>1293614</v>
      </c>
      <c r="F86">
        <v>1371620</v>
      </c>
    </row>
    <row r="87" spans="1:6" x14ac:dyDescent="0.2">
      <c r="A87" t="s">
        <v>2</v>
      </c>
      <c r="B87">
        <f t="shared" si="1"/>
        <v>78</v>
      </c>
      <c r="D87">
        <v>1799124</v>
      </c>
      <c r="E87">
        <v>1540336</v>
      </c>
      <c r="F87">
        <v>1787472</v>
      </c>
    </row>
    <row r="88" spans="1:6" x14ac:dyDescent="0.2">
      <c r="A88" t="s">
        <v>2</v>
      </c>
      <c r="B88">
        <f t="shared" si="1"/>
        <v>79</v>
      </c>
      <c r="D88">
        <v>2269972</v>
      </c>
      <c r="E88">
        <v>1083228</v>
      </c>
      <c r="F88">
        <v>1339255</v>
      </c>
    </row>
    <row r="89" spans="1:6" x14ac:dyDescent="0.2">
      <c r="A89" t="s">
        <v>2</v>
      </c>
      <c r="B89">
        <f t="shared" si="1"/>
        <v>80</v>
      </c>
      <c r="D89">
        <v>974638</v>
      </c>
      <c r="E89">
        <v>1092808</v>
      </c>
      <c r="F89">
        <v>1303872</v>
      </c>
    </row>
    <row r="90" spans="1:6" x14ac:dyDescent="0.2">
      <c r="A90" t="s">
        <v>2</v>
      </c>
      <c r="B90">
        <f t="shared" si="1"/>
        <v>81</v>
      </c>
      <c r="D90">
        <v>1249542</v>
      </c>
      <c r="E90">
        <v>1261419</v>
      </c>
      <c r="F90">
        <v>1541344</v>
      </c>
    </row>
    <row r="91" spans="1:6" x14ac:dyDescent="0.2">
      <c r="A91" t="s">
        <v>2</v>
      </c>
      <c r="B91">
        <f t="shared" si="1"/>
        <v>82</v>
      </c>
      <c r="D91">
        <v>1873137</v>
      </c>
      <c r="E91">
        <v>2084506</v>
      </c>
      <c r="F91">
        <v>2075416</v>
      </c>
    </row>
    <row r="92" spans="1:6" x14ac:dyDescent="0.2">
      <c r="A92" t="s">
        <v>2</v>
      </c>
      <c r="B92">
        <f t="shared" si="1"/>
        <v>83</v>
      </c>
      <c r="D92">
        <v>2538559</v>
      </c>
      <c r="E92">
        <v>1572692</v>
      </c>
      <c r="F92">
        <v>2107986</v>
      </c>
    </row>
    <row r="93" spans="1:6" x14ac:dyDescent="0.2">
      <c r="A93" t="s">
        <v>2</v>
      </c>
      <c r="B93">
        <f t="shared" si="1"/>
        <v>84</v>
      </c>
      <c r="D93">
        <v>1657799</v>
      </c>
      <c r="E93">
        <v>1744590</v>
      </c>
      <c r="F93">
        <v>2427742</v>
      </c>
    </row>
    <row r="94" spans="1:6" x14ac:dyDescent="0.2">
      <c r="A94" t="s">
        <v>2</v>
      </c>
      <c r="B94">
        <f t="shared" si="1"/>
        <v>85</v>
      </c>
      <c r="D94">
        <v>1315256</v>
      </c>
      <c r="E94">
        <v>1067656</v>
      </c>
      <c r="F94">
        <v>1270332</v>
      </c>
    </row>
    <row r="95" spans="1:6" x14ac:dyDescent="0.2">
      <c r="A95" t="s">
        <v>2</v>
      </c>
      <c r="B95">
        <f t="shared" si="1"/>
        <v>86</v>
      </c>
      <c r="D95">
        <v>994968</v>
      </c>
      <c r="E95">
        <v>837234</v>
      </c>
      <c r="F95">
        <v>1127237</v>
      </c>
    </row>
    <row r="96" spans="1:6" x14ac:dyDescent="0.2">
      <c r="A96" t="s">
        <v>2</v>
      </c>
      <c r="B96">
        <f t="shared" si="1"/>
        <v>87</v>
      </c>
      <c r="D96">
        <v>904772</v>
      </c>
      <c r="E96">
        <v>839301</v>
      </c>
      <c r="F96">
        <v>974943</v>
      </c>
    </row>
    <row r="97" spans="1:6" x14ac:dyDescent="0.2">
      <c r="A97" t="s">
        <v>2</v>
      </c>
      <c r="B97">
        <f t="shared" si="1"/>
        <v>88</v>
      </c>
      <c r="D97">
        <v>977452</v>
      </c>
      <c r="E97">
        <v>1101571</v>
      </c>
      <c r="F97">
        <v>606576</v>
      </c>
    </row>
    <row r="98" spans="1:6" x14ac:dyDescent="0.2">
      <c r="A98" t="s">
        <v>2</v>
      </c>
      <c r="B98">
        <f t="shared" si="1"/>
        <v>89</v>
      </c>
      <c r="D98">
        <v>989388</v>
      </c>
      <c r="E98">
        <v>853866</v>
      </c>
      <c r="F98">
        <v>1435959</v>
      </c>
    </row>
    <row r="99" spans="1:6" x14ac:dyDescent="0.2">
      <c r="A99" t="s">
        <v>2</v>
      </c>
      <c r="B99">
        <f t="shared" si="1"/>
        <v>90</v>
      </c>
      <c r="D99">
        <v>654558</v>
      </c>
      <c r="E99">
        <v>789135</v>
      </c>
      <c r="F99">
        <v>1246932</v>
      </c>
    </row>
    <row r="100" spans="1:6" x14ac:dyDescent="0.2">
      <c r="A100" t="s">
        <v>2</v>
      </c>
      <c r="B100">
        <f t="shared" si="1"/>
        <v>91</v>
      </c>
      <c r="D100">
        <v>923441</v>
      </c>
      <c r="E100">
        <v>917444</v>
      </c>
      <c r="F100">
        <v>872296</v>
      </c>
    </row>
    <row r="101" spans="1:6" x14ac:dyDescent="0.2">
      <c r="A101" t="s">
        <v>2</v>
      </c>
      <c r="B101">
        <f t="shared" si="1"/>
        <v>92</v>
      </c>
      <c r="D101">
        <v>612805</v>
      </c>
      <c r="E101">
        <v>635024</v>
      </c>
      <c r="F101">
        <v>997978</v>
      </c>
    </row>
    <row r="102" spans="1:6" x14ac:dyDescent="0.2">
      <c r="A102" t="s">
        <v>2</v>
      </c>
      <c r="B102">
        <f t="shared" si="1"/>
        <v>93</v>
      </c>
      <c r="D102">
        <v>959578</v>
      </c>
      <c r="E102">
        <v>1018313</v>
      </c>
      <c r="F102">
        <v>745379</v>
      </c>
    </row>
    <row r="103" spans="1:6" x14ac:dyDescent="0.2">
      <c r="A103" t="s">
        <v>2</v>
      </c>
      <c r="B103">
        <f t="shared" si="1"/>
        <v>94</v>
      </c>
      <c r="D103">
        <v>1036734</v>
      </c>
      <c r="E103">
        <v>823640</v>
      </c>
      <c r="F103">
        <v>1028127</v>
      </c>
    </row>
    <row r="104" spans="1:6" x14ac:dyDescent="0.2">
      <c r="A104" t="s">
        <v>2</v>
      </c>
      <c r="B104">
        <f t="shared" si="1"/>
        <v>95</v>
      </c>
      <c r="D104">
        <v>793110</v>
      </c>
      <c r="E104">
        <v>1178772</v>
      </c>
      <c r="F104">
        <v>878856</v>
      </c>
    </row>
    <row r="105" spans="1:6" x14ac:dyDescent="0.2">
      <c r="A105" t="s">
        <v>2</v>
      </c>
      <c r="B105">
        <f t="shared" si="1"/>
        <v>96</v>
      </c>
      <c r="D105">
        <v>1085270</v>
      </c>
      <c r="E105">
        <v>999387</v>
      </c>
      <c r="F105">
        <v>1268311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2022-10-26T14:07:18Z</dcterms:modified>
</cp:coreProperties>
</file>