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FDFBFD5A-8D2F-2E42-A0A8-F2AE4ACEEABF}" xr6:coauthVersionLast="47" xr6:coauthVersionMax="47" xr10:uidLastSave="{00000000-0000-0000-0000-000000000000}"/>
  <bookViews>
    <workbookView xWindow="15400" yWindow="1740" windowWidth="27060" windowHeight="21960" activeTab="1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1" i="5"/>
</calcChain>
</file>

<file path=xl/sharedStrings.xml><?xml version="1.0" encoding="utf-8"?>
<sst xmlns="http://schemas.openxmlformats.org/spreadsheetml/2006/main" count="125" uniqueCount="11">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</sst>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48.945999999999998</v>
      </c>
    </row>
    <row r="3" spans="1:3" x14ac:dyDescent="0.2">
      <c r="A3" s="1" t="s">
        <v>7</v>
      </c>
      <c r="B3">
        <v>0</v>
      </c>
      <c r="C3">
        <v>60.956000000000003</v>
      </c>
    </row>
    <row r="4" spans="1:3" x14ac:dyDescent="0.2">
      <c r="A4" s="1" t="s">
        <v>7</v>
      </c>
      <c r="B4">
        <v>24</v>
      </c>
      <c r="C4">
        <v>60.598999999999997</v>
      </c>
    </row>
    <row r="5" spans="1:3" x14ac:dyDescent="0.2">
      <c r="A5" s="1" t="s">
        <v>7</v>
      </c>
      <c r="B5">
        <v>48</v>
      </c>
      <c r="C5">
        <v>60.33</v>
      </c>
    </row>
    <row r="6" spans="1:3" x14ac:dyDescent="0.2">
      <c r="A6" s="1" t="s">
        <v>7</v>
      </c>
      <c r="B6">
        <v>72</v>
      </c>
      <c r="C6">
        <v>60.045999999999999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49.043999999999997</v>
      </c>
    </row>
    <row r="9" spans="1:3" x14ac:dyDescent="0.2">
      <c r="A9" s="1" t="s">
        <v>8</v>
      </c>
      <c r="B9">
        <v>0</v>
      </c>
      <c r="C9">
        <v>60.978000000000002</v>
      </c>
    </row>
    <row r="10" spans="1:3" x14ac:dyDescent="0.2">
      <c r="A10" s="1" t="s">
        <v>8</v>
      </c>
      <c r="B10">
        <v>24</v>
      </c>
      <c r="C10">
        <v>60.386000000000003</v>
      </c>
    </row>
    <row r="11" spans="1:3" x14ac:dyDescent="0.2">
      <c r="A11" s="1" t="s">
        <v>8</v>
      </c>
      <c r="B11">
        <v>48</v>
      </c>
      <c r="C11">
        <v>59.878999999999998</v>
      </c>
    </row>
    <row r="12" spans="1:3" x14ac:dyDescent="0.2">
      <c r="A12" s="1" t="s">
        <v>8</v>
      </c>
      <c r="B12">
        <v>72</v>
      </c>
      <c r="C12">
        <v>59.359000000000002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5"/>
  <sheetViews>
    <sheetView tabSelected="1" topLeftCell="A66" workbookViewId="0">
      <selection activeCell="E97" sqref="E97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4.4279999999999999</v>
      </c>
      <c r="E2">
        <v>3.61</v>
      </c>
      <c r="F2">
        <v>3.387</v>
      </c>
    </row>
    <row r="3" spans="1:6" x14ac:dyDescent="0.2">
      <c r="A3" t="s">
        <v>2</v>
      </c>
      <c r="C3">
        <v>1.5625</v>
      </c>
      <c r="D3">
        <v>29.038</v>
      </c>
      <c r="E3">
        <v>31.734999999999999</v>
      </c>
      <c r="F3">
        <v>30.341000000000001</v>
      </c>
    </row>
    <row r="4" spans="1:6" x14ac:dyDescent="0.2">
      <c r="A4" t="s">
        <v>2</v>
      </c>
      <c r="C4">
        <v>3.125</v>
      </c>
      <c r="D4">
        <v>54.195</v>
      </c>
      <c r="E4">
        <v>54.406999999999996</v>
      </c>
      <c r="F4">
        <v>53.777999999999999</v>
      </c>
    </row>
    <row r="5" spans="1:6" x14ac:dyDescent="0.2">
      <c r="A5" t="s">
        <v>2</v>
      </c>
      <c r="C5">
        <v>6.25</v>
      </c>
      <c r="D5">
        <v>96.512</v>
      </c>
      <c r="E5">
        <v>96.441000000000003</v>
      </c>
      <c r="F5">
        <v>102.083</v>
      </c>
    </row>
    <row r="6" spans="1:6" x14ac:dyDescent="0.2">
      <c r="A6" t="s">
        <v>2</v>
      </c>
      <c r="C6">
        <v>12.5</v>
      </c>
      <c r="D6">
        <v>201.44800000000001</v>
      </c>
      <c r="E6">
        <v>195.857</v>
      </c>
      <c r="F6">
        <v>195.39099999999999</v>
      </c>
    </row>
    <row r="7" spans="1:6" x14ac:dyDescent="0.2">
      <c r="A7" t="s">
        <v>2</v>
      </c>
      <c r="C7">
        <v>25</v>
      </c>
      <c r="D7">
        <v>388.63200000000001</v>
      </c>
      <c r="E7">
        <v>407.233</v>
      </c>
      <c r="F7">
        <v>385.09800000000001</v>
      </c>
    </row>
    <row r="8" spans="1:6" x14ac:dyDescent="0.2">
      <c r="A8" t="s">
        <v>2</v>
      </c>
      <c r="C8">
        <v>50</v>
      </c>
      <c r="D8">
        <v>802.327</v>
      </c>
      <c r="E8">
        <v>748.14099999999996</v>
      </c>
      <c r="F8">
        <v>763.73699999999997</v>
      </c>
    </row>
    <row r="9" spans="1:6" x14ac:dyDescent="0.2">
      <c r="A9" t="s">
        <v>2</v>
      </c>
      <c r="C9">
        <v>100</v>
      </c>
      <c r="D9">
        <v>1659.867</v>
      </c>
      <c r="E9">
        <v>1559.896</v>
      </c>
      <c r="F9">
        <v>1595.5989999999999</v>
      </c>
    </row>
    <row r="10" spans="1:6" x14ac:dyDescent="0.2">
      <c r="A10" t="s">
        <v>2</v>
      </c>
      <c r="B10">
        <v>1</v>
      </c>
      <c r="D10">
        <v>69.578000000000003</v>
      </c>
      <c r="E10">
        <v>46.811999999999998</v>
      </c>
      <c r="F10">
        <v>63.802999999999997</v>
      </c>
    </row>
    <row r="11" spans="1:6" x14ac:dyDescent="0.2">
      <c r="A11" t="s">
        <v>2</v>
      </c>
      <c r="B11">
        <f>1+B10</f>
        <v>2</v>
      </c>
      <c r="D11">
        <v>72.765000000000001</v>
      </c>
      <c r="E11">
        <v>49.984999999999999</v>
      </c>
      <c r="F11">
        <v>64.024000000000001</v>
      </c>
    </row>
    <row r="12" spans="1:6" x14ac:dyDescent="0.2">
      <c r="A12" t="s">
        <v>2</v>
      </c>
      <c r="B12">
        <f t="shared" ref="B12:B75" si="0">1+B11</f>
        <v>3</v>
      </c>
      <c r="D12">
        <v>71.760000000000005</v>
      </c>
      <c r="E12">
        <v>60.942</v>
      </c>
      <c r="F12">
        <v>67.695999999999998</v>
      </c>
    </row>
    <row r="13" spans="1:6" x14ac:dyDescent="0.2">
      <c r="A13" t="s">
        <v>2</v>
      </c>
      <c r="B13">
        <f t="shared" si="0"/>
        <v>4</v>
      </c>
      <c r="D13">
        <v>73.623999999999995</v>
      </c>
      <c r="E13">
        <v>78.292000000000002</v>
      </c>
      <c r="F13">
        <v>76.016000000000005</v>
      </c>
    </row>
    <row r="14" spans="1:6" x14ac:dyDescent="0.2">
      <c r="A14" t="s">
        <v>2</v>
      </c>
      <c r="B14">
        <f t="shared" si="0"/>
        <v>5</v>
      </c>
      <c r="D14">
        <v>62.781999999999996</v>
      </c>
      <c r="E14">
        <v>70.623999999999995</v>
      </c>
      <c r="F14">
        <v>74.596000000000004</v>
      </c>
    </row>
    <row r="15" spans="1:6" x14ac:dyDescent="0.2">
      <c r="A15" t="s">
        <v>2</v>
      </c>
      <c r="B15">
        <f t="shared" si="0"/>
        <v>6</v>
      </c>
      <c r="D15">
        <v>64.498999999999995</v>
      </c>
      <c r="E15">
        <v>64.959999999999994</v>
      </c>
      <c r="F15">
        <v>66.590999999999994</v>
      </c>
    </row>
    <row r="16" spans="1:6" x14ac:dyDescent="0.2">
      <c r="A16" t="s">
        <v>2</v>
      </c>
      <c r="B16">
        <f t="shared" si="0"/>
        <v>7</v>
      </c>
      <c r="D16">
        <v>65.52</v>
      </c>
      <c r="E16">
        <v>64.850999999999999</v>
      </c>
      <c r="F16">
        <v>67.745000000000005</v>
      </c>
    </row>
    <row r="17" spans="1:6" x14ac:dyDescent="0.2">
      <c r="A17" t="s">
        <v>2</v>
      </c>
      <c r="B17">
        <f t="shared" si="0"/>
        <v>8</v>
      </c>
      <c r="D17">
        <v>70.637</v>
      </c>
      <c r="E17">
        <v>61.295000000000002</v>
      </c>
      <c r="F17">
        <v>64.090999999999994</v>
      </c>
    </row>
    <row r="18" spans="1:6" x14ac:dyDescent="0.2">
      <c r="A18" t="s">
        <v>2</v>
      </c>
      <c r="B18">
        <f t="shared" si="0"/>
        <v>9</v>
      </c>
      <c r="D18">
        <v>75.575000000000003</v>
      </c>
      <c r="E18">
        <v>67.063999999999993</v>
      </c>
      <c r="F18">
        <v>68.742999999999995</v>
      </c>
    </row>
    <row r="19" spans="1:6" x14ac:dyDescent="0.2">
      <c r="A19" t="s">
        <v>2</v>
      </c>
      <c r="B19">
        <f t="shared" si="0"/>
        <v>10</v>
      </c>
      <c r="D19">
        <v>76.685000000000002</v>
      </c>
      <c r="E19">
        <v>83.805000000000007</v>
      </c>
      <c r="F19">
        <v>76.126999999999995</v>
      </c>
    </row>
    <row r="20" spans="1:6" x14ac:dyDescent="0.2">
      <c r="A20" t="s">
        <v>2</v>
      </c>
      <c r="B20">
        <f t="shared" si="0"/>
        <v>11</v>
      </c>
      <c r="D20">
        <v>61.030999999999999</v>
      </c>
      <c r="E20">
        <v>71.832999999999998</v>
      </c>
      <c r="F20">
        <v>69.067999999999998</v>
      </c>
    </row>
    <row r="21" spans="1:6" x14ac:dyDescent="0.2">
      <c r="A21" t="s">
        <v>2</v>
      </c>
      <c r="B21">
        <f t="shared" si="0"/>
        <v>12</v>
      </c>
      <c r="D21">
        <v>78.567999999999998</v>
      </c>
      <c r="E21">
        <v>66.37</v>
      </c>
      <c r="F21">
        <v>82.522000000000006</v>
      </c>
    </row>
    <row r="22" spans="1:6" x14ac:dyDescent="0.2">
      <c r="A22" t="s">
        <v>2</v>
      </c>
      <c r="B22">
        <f t="shared" si="0"/>
        <v>13</v>
      </c>
      <c r="D22">
        <v>45.185000000000002</v>
      </c>
      <c r="E22">
        <v>49.976999999999997</v>
      </c>
      <c r="F22">
        <v>43.701999999999998</v>
      </c>
    </row>
    <row r="23" spans="1:6" x14ac:dyDescent="0.2">
      <c r="A23" t="s">
        <v>2</v>
      </c>
      <c r="B23">
        <f t="shared" si="0"/>
        <v>14</v>
      </c>
      <c r="D23">
        <v>51.679000000000002</v>
      </c>
      <c r="E23">
        <v>50.235999999999997</v>
      </c>
      <c r="F23">
        <v>48.283000000000001</v>
      </c>
    </row>
    <row r="24" spans="1:6" x14ac:dyDescent="0.2">
      <c r="A24" t="s">
        <v>2</v>
      </c>
      <c r="B24">
        <f t="shared" si="0"/>
        <v>15</v>
      </c>
      <c r="D24">
        <v>57.859000000000002</v>
      </c>
      <c r="E24">
        <v>60.167999999999999</v>
      </c>
      <c r="F24">
        <v>45.595999999999997</v>
      </c>
    </row>
    <row r="25" spans="1:6" x14ac:dyDescent="0.2">
      <c r="A25" t="s">
        <v>2</v>
      </c>
      <c r="B25">
        <f t="shared" si="0"/>
        <v>16</v>
      </c>
      <c r="D25">
        <v>57.4</v>
      </c>
      <c r="E25">
        <v>59.79</v>
      </c>
      <c r="F25">
        <v>54.287999999999997</v>
      </c>
    </row>
    <row r="26" spans="1:6" x14ac:dyDescent="0.2">
      <c r="A26" t="s">
        <v>2</v>
      </c>
      <c r="B26">
        <f t="shared" si="0"/>
        <v>17</v>
      </c>
      <c r="D26">
        <v>50.597000000000001</v>
      </c>
      <c r="E26">
        <v>55.646000000000001</v>
      </c>
      <c r="F26">
        <v>57.313000000000002</v>
      </c>
    </row>
    <row r="27" spans="1:6" x14ac:dyDescent="0.2">
      <c r="A27" t="s">
        <v>2</v>
      </c>
      <c r="B27">
        <f t="shared" si="0"/>
        <v>18</v>
      </c>
      <c r="D27">
        <v>55.19</v>
      </c>
      <c r="E27">
        <v>56.268000000000001</v>
      </c>
      <c r="F27">
        <v>62.225000000000001</v>
      </c>
    </row>
    <row r="28" spans="1:6" x14ac:dyDescent="0.2">
      <c r="A28" t="s">
        <v>2</v>
      </c>
      <c r="B28">
        <f t="shared" si="0"/>
        <v>19</v>
      </c>
      <c r="D28">
        <v>57.348999999999997</v>
      </c>
      <c r="E28">
        <v>46.042999999999999</v>
      </c>
      <c r="F28">
        <v>45.716000000000001</v>
      </c>
    </row>
    <row r="29" spans="1:6" x14ac:dyDescent="0.2">
      <c r="A29" t="s">
        <v>2</v>
      </c>
      <c r="B29">
        <f t="shared" si="0"/>
        <v>20</v>
      </c>
      <c r="D29">
        <v>55.131</v>
      </c>
      <c r="E29">
        <v>63.152000000000001</v>
      </c>
      <c r="F29">
        <v>56.337000000000003</v>
      </c>
    </row>
    <row r="30" spans="1:6" x14ac:dyDescent="0.2">
      <c r="A30" t="s">
        <v>2</v>
      </c>
      <c r="B30">
        <f t="shared" si="0"/>
        <v>21</v>
      </c>
      <c r="D30">
        <v>59.622</v>
      </c>
      <c r="E30">
        <v>60.795000000000002</v>
      </c>
      <c r="F30">
        <v>62.326000000000001</v>
      </c>
    </row>
    <row r="31" spans="1:6" x14ac:dyDescent="0.2">
      <c r="A31" t="s">
        <v>2</v>
      </c>
      <c r="B31">
        <f t="shared" si="0"/>
        <v>22</v>
      </c>
      <c r="D31">
        <v>55.26</v>
      </c>
      <c r="E31">
        <v>67.671000000000006</v>
      </c>
      <c r="F31">
        <v>57.679000000000002</v>
      </c>
    </row>
    <row r="32" spans="1:6" x14ac:dyDescent="0.2">
      <c r="A32" t="s">
        <v>2</v>
      </c>
      <c r="B32">
        <f t="shared" si="0"/>
        <v>23</v>
      </c>
      <c r="D32">
        <v>57.220999999999997</v>
      </c>
      <c r="E32">
        <v>53.784999999999997</v>
      </c>
      <c r="F32">
        <v>56.792000000000002</v>
      </c>
    </row>
    <row r="33" spans="1:6" x14ac:dyDescent="0.2">
      <c r="A33" t="s">
        <v>2</v>
      </c>
      <c r="B33">
        <f t="shared" si="0"/>
        <v>24</v>
      </c>
      <c r="D33">
        <v>69.394000000000005</v>
      </c>
      <c r="E33">
        <v>59.786999999999999</v>
      </c>
      <c r="F33">
        <v>62.783000000000001</v>
      </c>
    </row>
    <row r="34" spans="1:6" x14ac:dyDescent="0.2">
      <c r="A34" t="s">
        <v>2</v>
      </c>
      <c r="B34">
        <f t="shared" si="0"/>
        <v>25</v>
      </c>
      <c r="D34">
        <v>135.68899999999999</v>
      </c>
      <c r="E34">
        <v>153.529</v>
      </c>
      <c r="F34">
        <v>152.155</v>
      </c>
    </row>
    <row r="35" spans="1:6" x14ac:dyDescent="0.2">
      <c r="A35" t="s">
        <v>2</v>
      </c>
      <c r="B35">
        <f t="shared" si="0"/>
        <v>26</v>
      </c>
      <c r="D35">
        <v>157.05000000000001</v>
      </c>
      <c r="E35">
        <v>154.74799999999999</v>
      </c>
      <c r="F35">
        <v>162.90700000000001</v>
      </c>
    </row>
    <row r="36" spans="1:6" x14ac:dyDescent="0.2">
      <c r="A36" t="s">
        <v>2</v>
      </c>
      <c r="B36">
        <f t="shared" si="0"/>
        <v>27</v>
      </c>
      <c r="D36">
        <v>165.78800000000001</v>
      </c>
      <c r="E36">
        <v>164.12299999999999</v>
      </c>
      <c r="F36">
        <v>175.708</v>
      </c>
    </row>
    <row r="37" spans="1:6" x14ac:dyDescent="0.2">
      <c r="A37" t="s">
        <v>2</v>
      </c>
      <c r="B37">
        <f t="shared" si="0"/>
        <v>28</v>
      </c>
      <c r="D37">
        <v>151.499</v>
      </c>
      <c r="E37">
        <v>161.749</v>
      </c>
      <c r="F37">
        <v>134.22900000000001</v>
      </c>
    </row>
    <row r="38" spans="1:6" x14ac:dyDescent="0.2">
      <c r="A38" t="s">
        <v>2</v>
      </c>
      <c r="B38">
        <f t="shared" si="0"/>
        <v>29</v>
      </c>
      <c r="D38">
        <v>167.56800000000001</v>
      </c>
      <c r="E38">
        <v>134.35400000000001</v>
      </c>
      <c r="F38">
        <v>141.95699999999999</v>
      </c>
    </row>
    <row r="39" spans="1:6" x14ac:dyDescent="0.2">
      <c r="A39" t="s">
        <v>2</v>
      </c>
      <c r="B39">
        <f t="shared" si="0"/>
        <v>30</v>
      </c>
      <c r="D39">
        <v>142.803</v>
      </c>
      <c r="E39">
        <v>138.215</v>
      </c>
      <c r="F39">
        <v>145.554</v>
      </c>
    </row>
    <row r="40" spans="1:6" x14ac:dyDescent="0.2">
      <c r="A40" t="s">
        <v>2</v>
      </c>
      <c r="B40">
        <f t="shared" si="0"/>
        <v>31</v>
      </c>
      <c r="D40">
        <v>129.57</v>
      </c>
      <c r="E40">
        <v>111.959</v>
      </c>
      <c r="F40">
        <v>119.79300000000001</v>
      </c>
    </row>
    <row r="41" spans="1:6" x14ac:dyDescent="0.2">
      <c r="A41" t="s">
        <v>2</v>
      </c>
      <c r="B41">
        <f t="shared" si="0"/>
        <v>32</v>
      </c>
      <c r="D41">
        <v>136.78299999999999</v>
      </c>
      <c r="E41">
        <v>139.881</v>
      </c>
      <c r="F41">
        <v>136.71799999999999</v>
      </c>
    </row>
    <row r="42" spans="1:6" x14ac:dyDescent="0.2">
      <c r="A42" t="s">
        <v>2</v>
      </c>
      <c r="B42">
        <f t="shared" si="0"/>
        <v>33</v>
      </c>
      <c r="D42">
        <v>142.69800000000001</v>
      </c>
      <c r="E42">
        <v>134.52199999999999</v>
      </c>
      <c r="F42">
        <v>127.873</v>
      </c>
    </row>
    <row r="43" spans="1:6" x14ac:dyDescent="0.2">
      <c r="A43" t="s">
        <v>2</v>
      </c>
      <c r="B43">
        <f t="shared" si="0"/>
        <v>34</v>
      </c>
      <c r="D43">
        <v>159.95099999999999</v>
      </c>
      <c r="E43">
        <v>161.91800000000001</v>
      </c>
      <c r="F43">
        <v>149.72399999999999</v>
      </c>
    </row>
    <row r="44" spans="1:6" x14ac:dyDescent="0.2">
      <c r="A44" t="s">
        <v>2</v>
      </c>
      <c r="B44">
        <f t="shared" si="0"/>
        <v>35</v>
      </c>
      <c r="D44">
        <v>146.67599999999999</v>
      </c>
      <c r="E44">
        <v>142.53</v>
      </c>
      <c r="F44">
        <v>132.297</v>
      </c>
    </row>
    <row r="45" spans="1:6" x14ac:dyDescent="0.2">
      <c r="A45" t="s">
        <v>2</v>
      </c>
      <c r="B45">
        <f t="shared" si="0"/>
        <v>36</v>
      </c>
      <c r="D45">
        <v>156.69999999999999</v>
      </c>
      <c r="E45">
        <v>130.393</v>
      </c>
      <c r="F45">
        <v>151.637</v>
      </c>
    </row>
    <row r="46" spans="1:6" x14ac:dyDescent="0.2">
      <c r="A46" t="s">
        <v>2</v>
      </c>
      <c r="B46">
        <f t="shared" si="0"/>
        <v>37</v>
      </c>
      <c r="D46">
        <v>88.28</v>
      </c>
      <c r="E46">
        <v>74.477999999999994</v>
      </c>
      <c r="F46">
        <v>82.210999999999999</v>
      </c>
    </row>
    <row r="47" spans="1:6" x14ac:dyDescent="0.2">
      <c r="A47" t="s">
        <v>2</v>
      </c>
      <c r="B47">
        <f t="shared" si="0"/>
        <v>38</v>
      </c>
      <c r="D47">
        <v>91.948999999999998</v>
      </c>
      <c r="E47">
        <v>83.153999999999996</v>
      </c>
      <c r="F47">
        <v>83.847999999999999</v>
      </c>
    </row>
    <row r="48" spans="1:6" x14ac:dyDescent="0.2">
      <c r="A48" t="s">
        <v>2</v>
      </c>
      <c r="B48">
        <f t="shared" si="0"/>
        <v>39</v>
      </c>
      <c r="D48">
        <v>93.424000000000007</v>
      </c>
      <c r="E48">
        <v>92.210999999999999</v>
      </c>
      <c r="F48">
        <v>98.5</v>
      </c>
    </row>
    <row r="49" spans="1:6" x14ac:dyDescent="0.2">
      <c r="A49" t="s">
        <v>2</v>
      </c>
      <c r="B49">
        <f t="shared" si="0"/>
        <v>40</v>
      </c>
      <c r="D49">
        <v>94.247</v>
      </c>
      <c r="E49">
        <v>88.668999999999997</v>
      </c>
      <c r="F49">
        <v>91.290999999999997</v>
      </c>
    </row>
    <row r="50" spans="1:6" x14ac:dyDescent="0.2">
      <c r="A50" t="s">
        <v>2</v>
      </c>
      <c r="B50">
        <f t="shared" si="0"/>
        <v>41</v>
      </c>
      <c r="D50">
        <v>96.043000000000006</v>
      </c>
      <c r="E50">
        <v>96.183000000000007</v>
      </c>
      <c r="F50">
        <v>83.491</v>
      </c>
    </row>
    <row r="51" spans="1:6" x14ac:dyDescent="0.2">
      <c r="A51" t="s">
        <v>2</v>
      </c>
      <c r="B51">
        <f t="shared" si="0"/>
        <v>42</v>
      </c>
      <c r="D51">
        <v>85.617999999999995</v>
      </c>
      <c r="E51">
        <v>87.417000000000002</v>
      </c>
      <c r="F51">
        <v>75.418000000000006</v>
      </c>
    </row>
    <row r="52" spans="1:6" x14ac:dyDescent="0.2">
      <c r="A52" t="s">
        <v>2</v>
      </c>
      <c r="B52">
        <f t="shared" si="0"/>
        <v>43</v>
      </c>
      <c r="D52">
        <v>79.355999999999995</v>
      </c>
      <c r="E52">
        <v>81.647999999999996</v>
      </c>
      <c r="F52">
        <v>79.266999999999996</v>
      </c>
    </row>
    <row r="53" spans="1:6" x14ac:dyDescent="0.2">
      <c r="A53" t="s">
        <v>2</v>
      </c>
      <c r="B53">
        <f t="shared" si="0"/>
        <v>44</v>
      </c>
      <c r="D53">
        <v>79.918000000000006</v>
      </c>
      <c r="E53">
        <v>86.545000000000002</v>
      </c>
      <c r="F53">
        <v>87.667000000000002</v>
      </c>
    </row>
    <row r="54" spans="1:6" x14ac:dyDescent="0.2">
      <c r="A54" t="s">
        <v>2</v>
      </c>
      <c r="B54">
        <f t="shared" si="0"/>
        <v>45</v>
      </c>
      <c r="D54">
        <v>78.712999999999994</v>
      </c>
      <c r="E54">
        <v>88.921000000000006</v>
      </c>
      <c r="F54">
        <v>82.885999999999996</v>
      </c>
    </row>
    <row r="55" spans="1:6" x14ac:dyDescent="0.2">
      <c r="A55" t="s">
        <v>2</v>
      </c>
      <c r="B55">
        <f t="shared" si="0"/>
        <v>46</v>
      </c>
      <c r="D55">
        <v>87.438000000000002</v>
      </c>
      <c r="E55">
        <v>76.915999999999997</v>
      </c>
      <c r="F55">
        <v>63.686</v>
      </c>
    </row>
    <row r="56" spans="1:6" x14ac:dyDescent="0.2">
      <c r="A56" t="s">
        <v>2</v>
      </c>
      <c r="B56">
        <f t="shared" si="0"/>
        <v>47</v>
      </c>
      <c r="D56">
        <v>75.734999999999999</v>
      </c>
      <c r="E56">
        <v>80.998000000000005</v>
      </c>
      <c r="F56">
        <v>73.718000000000004</v>
      </c>
    </row>
    <row r="57" spans="1:6" x14ac:dyDescent="0.2">
      <c r="A57" t="s">
        <v>2</v>
      </c>
      <c r="B57">
        <f t="shared" si="0"/>
        <v>48</v>
      </c>
      <c r="D57">
        <v>76.061000000000007</v>
      </c>
      <c r="E57">
        <v>84.664000000000001</v>
      </c>
      <c r="F57">
        <v>71.513000000000005</v>
      </c>
    </row>
    <row r="58" spans="1:6" x14ac:dyDescent="0.2">
      <c r="A58" t="s">
        <v>2</v>
      </c>
      <c r="B58">
        <f t="shared" si="0"/>
        <v>49</v>
      </c>
      <c r="D58">
        <v>196.667</v>
      </c>
      <c r="E58">
        <v>205.87799999999999</v>
      </c>
      <c r="F58">
        <v>174.09200000000001</v>
      </c>
    </row>
    <row r="59" spans="1:6" x14ac:dyDescent="0.2">
      <c r="A59" t="s">
        <v>2</v>
      </c>
      <c r="B59">
        <f t="shared" si="0"/>
        <v>50</v>
      </c>
      <c r="D59">
        <v>205.167</v>
      </c>
      <c r="E59">
        <v>214.774</v>
      </c>
      <c r="F59">
        <v>202.18799999999999</v>
      </c>
    </row>
    <row r="60" spans="1:6" x14ac:dyDescent="0.2">
      <c r="A60" t="s">
        <v>2</v>
      </c>
      <c r="B60">
        <f t="shared" si="0"/>
        <v>51</v>
      </c>
      <c r="D60">
        <v>180.89400000000001</v>
      </c>
      <c r="E60">
        <v>193.297</v>
      </c>
      <c r="F60">
        <v>179.364</v>
      </c>
    </row>
    <row r="61" spans="1:6" x14ac:dyDescent="0.2">
      <c r="A61" t="s">
        <v>2</v>
      </c>
      <c r="B61">
        <f t="shared" si="0"/>
        <v>52</v>
      </c>
      <c r="D61">
        <v>187.56</v>
      </c>
      <c r="E61">
        <v>179.726</v>
      </c>
      <c r="F61">
        <v>176.91800000000001</v>
      </c>
    </row>
    <row r="62" spans="1:6" x14ac:dyDescent="0.2">
      <c r="A62" t="s">
        <v>2</v>
      </c>
      <c r="B62">
        <f t="shared" si="0"/>
        <v>53</v>
      </c>
      <c r="D62">
        <v>168.79900000000001</v>
      </c>
      <c r="E62">
        <v>171.02</v>
      </c>
      <c r="F62">
        <v>161.12700000000001</v>
      </c>
    </row>
    <row r="63" spans="1:6" x14ac:dyDescent="0.2">
      <c r="A63" t="s">
        <v>2</v>
      </c>
      <c r="B63">
        <f t="shared" si="0"/>
        <v>54</v>
      </c>
      <c r="D63">
        <v>138.572</v>
      </c>
      <c r="E63">
        <v>162.863</v>
      </c>
      <c r="F63">
        <v>138.55099999999999</v>
      </c>
    </row>
    <row r="64" spans="1:6" x14ac:dyDescent="0.2">
      <c r="A64" t="s">
        <v>2</v>
      </c>
      <c r="B64">
        <f t="shared" si="0"/>
        <v>55</v>
      </c>
      <c r="D64">
        <v>150.22200000000001</v>
      </c>
      <c r="E64">
        <v>132.90899999999999</v>
      </c>
      <c r="F64">
        <v>141.30600000000001</v>
      </c>
    </row>
    <row r="65" spans="1:6" x14ac:dyDescent="0.2">
      <c r="A65" t="s">
        <v>2</v>
      </c>
      <c r="B65">
        <f t="shared" si="0"/>
        <v>56</v>
      </c>
      <c r="D65">
        <v>135.476</v>
      </c>
      <c r="E65">
        <v>133.03200000000001</v>
      </c>
      <c r="F65">
        <v>119.265</v>
      </c>
    </row>
    <row r="66" spans="1:6" x14ac:dyDescent="0.2">
      <c r="A66" t="s">
        <v>2</v>
      </c>
      <c r="B66">
        <f t="shared" si="0"/>
        <v>57</v>
      </c>
      <c r="D66">
        <v>156.26</v>
      </c>
      <c r="E66">
        <v>158.441</v>
      </c>
      <c r="F66">
        <v>156.54499999999999</v>
      </c>
    </row>
    <row r="67" spans="1:6" x14ac:dyDescent="0.2">
      <c r="A67" t="s">
        <v>2</v>
      </c>
      <c r="B67">
        <f t="shared" si="0"/>
        <v>58</v>
      </c>
      <c r="D67">
        <v>252.15899999999999</v>
      </c>
      <c r="E67">
        <v>225.84399999999999</v>
      </c>
      <c r="F67">
        <v>248.089</v>
      </c>
    </row>
    <row r="68" spans="1:6" x14ac:dyDescent="0.2">
      <c r="A68" t="s">
        <v>2</v>
      </c>
      <c r="B68">
        <f t="shared" si="0"/>
        <v>59</v>
      </c>
      <c r="D68">
        <v>210.49100000000001</v>
      </c>
      <c r="E68">
        <v>212.631</v>
      </c>
      <c r="F68">
        <v>211.482</v>
      </c>
    </row>
    <row r="69" spans="1:6" x14ac:dyDescent="0.2">
      <c r="A69" t="s">
        <v>2</v>
      </c>
      <c r="B69">
        <f t="shared" si="0"/>
        <v>60</v>
      </c>
      <c r="D69">
        <v>209.24100000000001</v>
      </c>
      <c r="E69">
        <v>224.691</v>
      </c>
      <c r="F69">
        <v>225.48699999999999</v>
      </c>
    </row>
    <row r="70" spans="1:6" x14ac:dyDescent="0.2">
      <c r="A70" t="s">
        <v>2</v>
      </c>
      <c r="B70">
        <f t="shared" si="0"/>
        <v>61</v>
      </c>
      <c r="D70">
        <v>143.649</v>
      </c>
      <c r="E70">
        <v>130.816</v>
      </c>
      <c r="F70">
        <v>131.512</v>
      </c>
    </row>
    <row r="71" spans="1:6" x14ac:dyDescent="0.2">
      <c r="A71" t="s">
        <v>2</v>
      </c>
      <c r="B71">
        <f t="shared" si="0"/>
        <v>62</v>
      </c>
      <c r="D71">
        <v>110.414</v>
      </c>
      <c r="E71">
        <v>109.27800000000001</v>
      </c>
      <c r="F71">
        <v>124.974</v>
      </c>
    </row>
    <row r="72" spans="1:6" x14ac:dyDescent="0.2">
      <c r="A72" t="s">
        <v>2</v>
      </c>
      <c r="B72">
        <f t="shared" si="0"/>
        <v>63</v>
      </c>
      <c r="D72">
        <v>132.80500000000001</v>
      </c>
      <c r="E72">
        <v>141.489</v>
      </c>
      <c r="F72">
        <v>129.209</v>
      </c>
    </row>
    <row r="73" spans="1:6" x14ac:dyDescent="0.2">
      <c r="A73" t="s">
        <v>2</v>
      </c>
      <c r="B73">
        <f t="shared" si="0"/>
        <v>64</v>
      </c>
      <c r="D73">
        <v>130.53899999999999</v>
      </c>
      <c r="E73">
        <v>128.744</v>
      </c>
      <c r="F73">
        <v>151.14699999999999</v>
      </c>
    </row>
    <row r="74" spans="1:6" x14ac:dyDescent="0.2">
      <c r="A74" t="s">
        <v>2</v>
      </c>
      <c r="B74">
        <f t="shared" si="0"/>
        <v>65</v>
      </c>
      <c r="D74">
        <v>120.26900000000001</v>
      </c>
      <c r="E74">
        <v>107.443</v>
      </c>
      <c r="F74">
        <v>108.291</v>
      </c>
    </row>
    <row r="75" spans="1:6" x14ac:dyDescent="0.2">
      <c r="A75" t="s">
        <v>2</v>
      </c>
      <c r="B75">
        <f t="shared" si="0"/>
        <v>66</v>
      </c>
      <c r="D75">
        <v>130.73500000000001</v>
      </c>
      <c r="E75">
        <v>109.70099999999999</v>
      </c>
      <c r="F75">
        <v>112.554</v>
      </c>
    </row>
    <row r="76" spans="1:6" x14ac:dyDescent="0.2">
      <c r="A76" t="s">
        <v>2</v>
      </c>
      <c r="B76">
        <f t="shared" ref="B76:B105" si="1">1+B75</f>
        <v>67</v>
      </c>
      <c r="D76">
        <v>122.82</v>
      </c>
      <c r="E76">
        <v>107.074</v>
      </c>
      <c r="F76">
        <v>95.545000000000002</v>
      </c>
    </row>
    <row r="77" spans="1:6" x14ac:dyDescent="0.2">
      <c r="A77" t="s">
        <v>2</v>
      </c>
      <c r="B77">
        <f t="shared" si="1"/>
        <v>68</v>
      </c>
      <c r="D77">
        <v>110.77800000000001</v>
      </c>
      <c r="E77">
        <v>128.44399999999999</v>
      </c>
      <c r="F77">
        <v>124.01900000000001</v>
      </c>
    </row>
    <row r="78" spans="1:6" x14ac:dyDescent="0.2">
      <c r="A78" t="s">
        <v>2</v>
      </c>
      <c r="B78">
        <f t="shared" si="1"/>
        <v>69</v>
      </c>
      <c r="D78">
        <v>115.84399999999999</v>
      </c>
      <c r="E78">
        <v>101.86799999999999</v>
      </c>
      <c r="F78">
        <v>95.206000000000003</v>
      </c>
    </row>
    <row r="79" spans="1:6" x14ac:dyDescent="0.2">
      <c r="A79" t="s">
        <v>2</v>
      </c>
      <c r="B79">
        <f t="shared" si="1"/>
        <v>70</v>
      </c>
      <c r="D79">
        <v>134.435</v>
      </c>
      <c r="E79">
        <v>139.76599999999999</v>
      </c>
      <c r="F79">
        <v>148.80000000000001</v>
      </c>
    </row>
    <row r="80" spans="1:6" x14ac:dyDescent="0.2">
      <c r="A80" t="s">
        <v>2</v>
      </c>
      <c r="B80">
        <f t="shared" si="1"/>
        <v>71</v>
      </c>
      <c r="D80">
        <v>122.35599999999999</v>
      </c>
      <c r="E80">
        <v>120.761</v>
      </c>
      <c r="F80">
        <v>125.438</v>
      </c>
    </row>
    <row r="81" spans="1:6" x14ac:dyDescent="0.2">
      <c r="A81" t="s">
        <v>2</v>
      </c>
      <c r="B81">
        <f t="shared" si="1"/>
        <v>72</v>
      </c>
      <c r="D81">
        <v>104.04300000000001</v>
      </c>
      <c r="E81">
        <v>96.528000000000006</v>
      </c>
      <c r="F81">
        <v>91.918000000000006</v>
      </c>
    </row>
    <row r="82" spans="1:6" x14ac:dyDescent="0.2">
      <c r="A82" t="s">
        <v>2</v>
      </c>
      <c r="B82">
        <f t="shared" si="1"/>
        <v>73</v>
      </c>
      <c r="D82">
        <v>310.51900000000001</v>
      </c>
      <c r="E82">
        <v>332.57900000000001</v>
      </c>
      <c r="F82">
        <v>321.59100000000001</v>
      </c>
    </row>
    <row r="83" spans="1:6" x14ac:dyDescent="0.2">
      <c r="A83" t="s">
        <v>2</v>
      </c>
      <c r="B83">
        <f t="shared" si="1"/>
        <v>74</v>
      </c>
      <c r="D83">
        <v>336.459</v>
      </c>
      <c r="E83">
        <v>358.92599999999999</v>
      </c>
      <c r="F83">
        <v>358.38299999999998</v>
      </c>
    </row>
    <row r="84" spans="1:6" x14ac:dyDescent="0.2">
      <c r="A84" t="s">
        <v>2</v>
      </c>
      <c r="B84">
        <f t="shared" si="1"/>
        <v>75</v>
      </c>
      <c r="D84">
        <v>373.73599999999999</v>
      </c>
      <c r="E84">
        <v>359.053</v>
      </c>
      <c r="F84">
        <v>320.98099999999999</v>
      </c>
    </row>
    <row r="85" spans="1:6" x14ac:dyDescent="0.2">
      <c r="A85" t="s">
        <v>2</v>
      </c>
      <c r="B85">
        <f t="shared" si="1"/>
        <v>76</v>
      </c>
      <c r="D85">
        <v>264.93299999999999</v>
      </c>
      <c r="E85">
        <v>287.00299999999999</v>
      </c>
      <c r="F85">
        <v>262.71499999999997</v>
      </c>
    </row>
    <row r="86" spans="1:6" x14ac:dyDescent="0.2">
      <c r="A86" t="s">
        <v>2</v>
      </c>
      <c r="B86">
        <f t="shared" si="1"/>
        <v>77</v>
      </c>
      <c r="D86">
        <v>262.77199999999999</v>
      </c>
      <c r="E86">
        <v>275.24799999999999</v>
      </c>
      <c r="F86">
        <v>237.292</v>
      </c>
    </row>
    <row r="87" spans="1:6" x14ac:dyDescent="0.2">
      <c r="A87" t="s">
        <v>2</v>
      </c>
      <c r="B87">
        <f t="shared" si="1"/>
        <v>78</v>
      </c>
      <c r="D87">
        <v>246.69800000000001</v>
      </c>
      <c r="E87">
        <v>265.87400000000002</v>
      </c>
      <c r="F87">
        <v>258.36200000000002</v>
      </c>
    </row>
    <row r="88" spans="1:6" x14ac:dyDescent="0.2">
      <c r="A88" t="s">
        <v>2</v>
      </c>
      <c r="B88">
        <f t="shared" si="1"/>
        <v>79</v>
      </c>
      <c r="D88">
        <v>193.95500000000001</v>
      </c>
      <c r="E88">
        <v>204.364</v>
      </c>
      <c r="F88">
        <v>178.886</v>
      </c>
    </row>
    <row r="89" spans="1:6" x14ac:dyDescent="0.2">
      <c r="A89" t="s">
        <v>2</v>
      </c>
      <c r="B89">
        <f t="shared" si="1"/>
        <v>80</v>
      </c>
      <c r="D89">
        <v>199.774</v>
      </c>
      <c r="E89">
        <v>192.55099999999999</v>
      </c>
      <c r="F89">
        <v>182.39400000000001</v>
      </c>
    </row>
    <row r="90" spans="1:6" x14ac:dyDescent="0.2">
      <c r="A90" t="s">
        <v>2</v>
      </c>
      <c r="B90">
        <f t="shared" si="1"/>
        <v>81</v>
      </c>
      <c r="D90">
        <v>193.75800000000001</v>
      </c>
      <c r="E90">
        <v>194.25700000000001</v>
      </c>
      <c r="F90">
        <v>184.435</v>
      </c>
    </row>
    <row r="91" spans="1:6" x14ac:dyDescent="0.2">
      <c r="A91" t="s">
        <v>2</v>
      </c>
      <c r="B91">
        <f t="shared" si="1"/>
        <v>82</v>
      </c>
      <c r="D91">
        <v>260.839</v>
      </c>
      <c r="E91">
        <v>267.33100000000002</v>
      </c>
      <c r="F91">
        <v>286.86900000000003</v>
      </c>
    </row>
    <row r="92" spans="1:6" x14ac:dyDescent="0.2">
      <c r="A92" t="s">
        <v>2</v>
      </c>
      <c r="B92">
        <f t="shared" si="1"/>
        <v>83</v>
      </c>
      <c r="D92">
        <v>265.89600000000002</v>
      </c>
      <c r="E92">
        <v>296.68900000000002</v>
      </c>
      <c r="F92">
        <v>278.53100000000001</v>
      </c>
    </row>
    <row r="93" spans="1:6" x14ac:dyDescent="0.2">
      <c r="A93" t="s">
        <v>2</v>
      </c>
      <c r="B93">
        <f t="shared" si="1"/>
        <v>84</v>
      </c>
      <c r="D93">
        <v>243.989</v>
      </c>
      <c r="E93">
        <v>238.02600000000001</v>
      </c>
      <c r="F93">
        <v>249.345</v>
      </c>
    </row>
    <row r="94" spans="1:6" x14ac:dyDescent="0.2">
      <c r="A94" t="s">
        <v>2</v>
      </c>
      <c r="B94">
        <f t="shared" si="1"/>
        <v>85</v>
      </c>
      <c r="D94">
        <v>206.36600000000001</v>
      </c>
      <c r="E94">
        <v>211.56</v>
      </c>
      <c r="F94">
        <v>221.77099999999999</v>
      </c>
    </row>
    <row r="95" spans="1:6" x14ac:dyDescent="0.2">
      <c r="A95" t="s">
        <v>2</v>
      </c>
      <c r="B95">
        <f t="shared" si="1"/>
        <v>86</v>
      </c>
      <c r="D95">
        <v>201.46899999999999</v>
      </c>
      <c r="E95">
        <v>180.02</v>
      </c>
      <c r="F95">
        <v>201.059</v>
      </c>
    </row>
    <row r="96" spans="1:6" x14ac:dyDescent="0.2">
      <c r="A96" t="s">
        <v>2</v>
      </c>
      <c r="B96">
        <f t="shared" si="1"/>
        <v>87</v>
      </c>
      <c r="D96">
        <v>172.15700000000001</v>
      </c>
      <c r="E96">
        <v>174.04900000000001</v>
      </c>
      <c r="F96">
        <v>176.44300000000001</v>
      </c>
    </row>
    <row r="97" spans="1:6" x14ac:dyDescent="0.2">
      <c r="A97" t="s">
        <v>2</v>
      </c>
      <c r="B97">
        <f t="shared" si="1"/>
        <v>88</v>
      </c>
      <c r="D97">
        <v>110.968</v>
      </c>
      <c r="E97">
        <v>141.34899999999999</v>
      </c>
      <c r="F97">
        <v>129.06299999999999</v>
      </c>
    </row>
    <row r="98" spans="1:6" x14ac:dyDescent="0.2">
      <c r="A98" t="s">
        <v>2</v>
      </c>
      <c r="B98">
        <f t="shared" si="1"/>
        <v>89</v>
      </c>
      <c r="D98">
        <v>176.273</v>
      </c>
      <c r="E98">
        <v>126.456</v>
      </c>
      <c r="F98">
        <v>159.62700000000001</v>
      </c>
    </row>
    <row r="99" spans="1:6" x14ac:dyDescent="0.2">
      <c r="A99" t="s">
        <v>2</v>
      </c>
      <c r="B99">
        <f t="shared" si="1"/>
        <v>90</v>
      </c>
      <c r="D99">
        <v>190.58</v>
      </c>
      <c r="E99">
        <v>177.255</v>
      </c>
      <c r="F99">
        <v>170.48599999999999</v>
      </c>
    </row>
    <row r="100" spans="1:6" x14ac:dyDescent="0.2">
      <c r="A100" t="s">
        <v>2</v>
      </c>
      <c r="B100">
        <f t="shared" si="1"/>
        <v>91</v>
      </c>
      <c r="D100">
        <v>164.13300000000001</v>
      </c>
      <c r="E100">
        <v>164.70400000000001</v>
      </c>
      <c r="F100">
        <v>179.71299999999999</v>
      </c>
    </row>
    <row r="101" spans="1:6" x14ac:dyDescent="0.2">
      <c r="A101" t="s">
        <v>2</v>
      </c>
      <c r="B101">
        <f t="shared" si="1"/>
        <v>92</v>
      </c>
      <c r="D101">
        <v>210.82599999999999</v>
      </c>
      <c r="E101">
        <v>186.666</v>
      </c>
      <c r="F101">
        <v>182.244</v>
      </c>
    </row>
    <row r="102" spans="1:6" x14ac:dyDescent="0.2">
      <c r="A102" t="s">
        <v>2</v>
      </c>
      <c r="B102">
        <f t="shared" si="1"/>
        <v>93</v>
      </c>
      <c r="D102">
        <v>185.328</v>
      </c>
      <c r="E102">
        <v>183.48500000000001</v>
      </c>
      <c r="F102">
        <v>196.76</v>
      </c>
    </row>
    <row r="103" spans="1:6" x14ac:dyDescent="0.2">
      <c r="A103" t="s">
        <v>2</v>
      </c>
      <c r="B103">
        <f t="shared" si="1"/>
        <v>94</v>
      </c>
      <c r="D103">
        <v>223.095</v>
      </c>
      <c r="E103">
        <v>215.953</v>
      </c>
      <c r="F103">
        <v>216.02199999999999</v>
      </c>
    </row>
    <row r="104" spans="1:6" x14ac:dyDescent="0.2">
      <c r="A104" t="s">
        <v>2</v>
      </c>
      <c r="B104">
        <f t="shared" si="1"/>
        <v>95</v>
      </c>
      <c r="D104">
        <v>208.352</v>
      </c>
      <c r="E104">
        <v>219.21799999999999</v>
      </c>
      <c r="F104">
        <v>203.17400000000001</v>
      </c>
    </row>
    <row r="105" spans="1:6" x14ac:dyDescent="0.2">
      <c r="A105" t="s">
        <v>2</v>
      </c>
      <c r="B105">
        <f t="shared" si="1"/>
        <v>96</v>
      </c>
      <c r="D105">
        <v>205.245</v>
      </c>
      <c r="E105">
        <v>186.76400000000001</v>
      </c>
      <c r="F105">
        <v>203.74100000000001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2022-12-05T20:33:44Z</dcterms:modified>
</cp:coreProperties>
</file>