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lenet-mnist/"/>
    </mc:Choice>
  </mc:AlternateContent>
  <xr:revisionPtr revIDLastSave="0" documentId="13_ncr:40009_{C59DD7CA-9280-C547-8A57-7FC43916215E}" xr6:coauthVersionLast="45" xr6:coauthVersionMax="45" xr10:uidLastSave="{00000000-0000-0000-0000-000000000000}"/>
  <bookViews>
    <workbookView xWindow="0" yWindow="460" windowWidth="25600" windowHeight="14180"/>
  </bookViews>
  <sheets>
    <sheet name="results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3</xdr:row>
      <xdr:rowOff>0</xdr:rowOff>
    </xdr:from>
    <xdr:to>
      <xdr:col>0</xdr:col>
      <xdr:colOff>584200</xdr:colOff>
      <xdr:row>5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6F58493-0345-BF4B-A5B4-D7CDA4EED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571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52</xdr:row>
      <xdr:rowOff>63500</xdr:rowOff>
    </xdr:from>
    <xdr:to>
      <xdr:col>0</xdr:col>
      <xdr:colOff>615950</xdr:colOff>
      <xdr:row>54</xdr:row>
      <xdr:rowOff>139700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734BA62-9E03-4748-864C-79D7F74B7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9969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102</xdr:row>
      <xdr:rowOff>63500</xdr:rowOff>
    </xdr:from>
    <xdr:to>
      <xdr:col>0</xdr:col>
      <xdr:colOff>679450</xdr:colOff>
      <xdr:row>104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AF3B1D6-99EC-CE43-AF72-9AA6B11D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" y="194945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3"/>
  <sheetViews>
    <sheetView tabSelected="1" zoomScale="40" zoomScaleNormal="40" workbookViewId="0">
      <selection activeCell="G111" sqref="G111"/>
    </sheetView>
  </sheetViews>
  <sheetFormatPr baseColWidth="10" defaultRowHeight="16"/>
  <cols>
    <col min="11" max="11" width="10.83203125" style="2"/>
    <col min="16" max="16" width="10.83203125" style="3"/>
    <col min="41" max="41" width="10.83203125" style="4"/>
    <col min="42" max="42" width="10.83203125" style="3"/>
    <col min="48" max="48" width="10.83203125" style="4"/>
    <col min="53" max="53" width="10.83203125" style="3"/>
    <col min="59" max="59" width="10.83203125" style="4"/>
    <col min="60" max="60" width="10.83203125" style="3"/>
    <col min="77" max="77" width="10.83203125" style="4"/>
  </cols>
  <sheetData>
    <row r="1" spans="1:84">
      <c r="A1">
        <v>2.4157134E-2</v>
      </c>
      <c r="B1">
        <v>2.6131763819999998</v>
      </c>
      <c r="C1">
        <v>0</v>
      </c>
      <c r="D1">
        <v>0</v>
      </c>
      <c r="E1">
        <v>-2.8447693E-2</v>
      </c>
      <c r="F1">
        <v>0.471594289</v>
      </c>
      <c r="G1">
        <v>0</v>
      </c>
      <c r="H1">
        <v>1.7880606560000001</v>
      </c>
      <c r="I1">
        <v>-0.53050795299999998</v>
      </c>
      <c r="J1">
        <v>0</v>
      </c>
      <c r="K1" s="2">
        <v>-0.37239359999999999</v>
      </c>
      <c r="L1">
        <v>0</v>
      </c>
      <c r="M1">
        <v>0.54538253299999995</v>
      </c>
      <c r="N1">
        <v>0</v>
      </c>
      <c r="O1">
        <v>1.90835424</v>
      </c>
      <c r="P1" s="3">
        <v>-0.31187922400000001</v>
      </c>
      <c r="Q1">
        <v>0</v>
      </c>
      <c r="R1">
        <v>0.22522834899999999</v>
      </c>
      <c r="S1">
        <v>1.7396520339999999</v>
      </c>
      <c r="T1">
        <v>0</v>
      </c>
      <c r="U1">
        <v>0</v>
      </c>
      <c r="V1">
        <v>2.332143641</v>
      </c>
      <c r="W1">
        <v>0</v>
      </c>
      <c r="X1">
        <v>0</v>
      </c>
      <c r="Y1">
        <v>0</v>
      </c>
      <c r="Z1">
        <v>0</v>
      </c>
      <c r="AA1">
        <v>0.87335597099999995</v>
      </c>
      <c r="AB1">
        <v>-0.80772473700000003</v>
      </c>
      <c r="AC1">
        <v>0</v>
      </c>
      <c r="AD1">
        <v>0</v>
      </c>
      <c r="AE1">
        <v>1.1250551719999999</v>
      </c>
      <c r="AF1">
        <v>0</v>
      </c>
      <c r="AG1">
        <v>2.5735083680000002</v>
      </c>
      <c r="AH1">
        <v>-0.101207467</v>
      </c>
      <c r="AI1">
        <v>0</v>
      </c>
      <c r="AJ1">
        <v>0</v>
      </c>
      <c r="AK1">
        <v>-0.37568857500000002</v>
      </c>
      <c r="AL1">
        <v>2.6328862700000002</v>
      </c>
      <c r="AM1">
        <v>2.7589221089999998</v>
      </c>
      <c r="AN1">
        <v>0</v>
      </c>
      <c r="AO1" s="4">
        <v>-8.6818410999999998E-2</v>
      </c>
      <c r="AP1" s="3">
        <v>0.75055722700000005</v>
      </c>
      <c r="AQ1">
        <v>1.286068175</v>
      </c>
      <c r="AR1">
        <v>0</v>
      </c>
      <c r="AS1">
        <v>3.4793947790000002</v>
      </c>
      <c r="AT1">
        <v>0</v>
      </c>
      <c r="AU1">
        <v>0</v>
      </c>
      <c r="AV1" s="4">
        <v>0</v>
      </c>
      <c r="AW1">
        <v>0</v>
      </c>
      <c r="AX1">
        <v>-0.88208637700000003</v>
      </c>
      <c r="AY1">
        <v>0</v>
      </c>
      <c r="AZ1">
        <v>0</v>
      </c>
      <c r="BA1" s="3">
        <v>0</v>
      </c>
      <c r="BB1">
        <v>0</v>
      </c>
      <c r="BC1">
        <v>5.2514327109999996</v>
      </c>
      <c r="BD1">
        <v>-0.48082308499999998</v>
      </c>
      <c r="BE1">
        <v>0.70113740099999999</v>
      </c>
      <c r="BF1">
        <v>0.52728156699999995</v>
      </c>
      <c r="BG1" s="4">
        <v>-0.13221870499999999</v>
      </c>
      <c r="BH1" s="3">
        <v>-0.17838131600000001</v>
      </c>
      <c r="BI1">
        <v>3.7424721910000001</v>
      </c>
      <c r="BJ1">
        <v>-0.33782424100000003</v>
      </c>
      <c r="BK1">
        <v>3.9064344759999998</v>
      </c>
      <c r="BL1">
        <v>1.633525989</v>
      </c>
      <c r="BM1">
        <v>0</v>
      </c>
      <c r="BN1">
        <v>1.4098476</v>
      </c>
      <c r="BO1">
        <v>0</v>
      </c>
      <c r="BP1">
        <v>0</v>
      </c>
      <c r="BQ1">
        <v>0</v>
      </c>
      <c r="BR1">
        <v>0</v>
      </c>
      <c r="BS1">
        <v>0.85647492400000003</v>
      </c>
      <c r="BT1">
        <v>1.0138269440000001</v>
      </c>
      <c r="BU1">
        <v>0.829910602</v>
      </c>
      <c r="BV1">
        <v>-0.27772470300000002</v>
      </c>
      <c r="BW1">
        <v>0</v>
      </c>
      <c r="BX1">
        <v>1.028081657</v>
      </c>
      <c r="BY1" s="4">
        <v>-3.5987178000000002E-2</v>
      </c>
      <c r="BZ1">
        <v>-0.26970601999999999</v>
      </c>
      <c r="CA1">
        <v>-0.43594253500000002</v>
      </c>
      <c r="CB1">
        <v>0</v>
      </c>
      <c r="CC1">
        <v>0.42235230899999998</v>
      </c>
      <c r="CD1">
        <v>0.171012418</v>
      </c>
      <c r="CE1">
        <v>0.72515519399999995</v>
      </c>
      <c r="CF1">
        <v>0</v>
      </c>
    </row>
    <row r="2" spans="1:84">
      <c r="A2">
        <v>0</v>
      </c>
      <c r="B2">
        <v>2.4704632119999999</v>
      </c>
      <c r="C2">
        <v>0</v>
      </c>
      <c r="D2">
        <v>0</v>
      </c>
      <c r="E2">
        <v>0</v>
      </c>
      <c r="F2">
        <v>0.41789360800000003</v>
      </c>
      <c r="G2">
        <v>0</v>
      </c>
      <c r="H2">
        <v>1.496465259</v>
      </c>
      <c r="I2">
        <v>-0.42931844299999999</v>
      </c>
      <c r="J2">
        <v>0</v>
      </c>
      <c r="K2" s="2">
        <v>-0.306547454</v>
      </c>
      <c r="L2">
        <v>0</v>
      </c>
      <c r="M2">
        <v>0.75758869100000004</v>
      </c>
      <c r="N2">
        <v>0</v>
      </c>
      <c r="O2">
        <v>1.97639477</v>
      </c>
      <c r="P2" s="3">
        <v>-0.35733177300000002</v>
      </c>
      <c r="Q2">
        <v>0</v>
      </c>
      <c r="R2">
        <v>0.55348455900000004</v>
      </c>
      <c r="S2">
        <v>1.891050269</v>
      </c>
      <c r="T2">
        <v>0</v>
      </c>
      <c r="U2">
        <v>0</v>
      </c>
      <c r="V2">
        <v>3.0812772069999999</v>
      </c>
      <c r="W2">
        <v>0</v>
      </c>
      <c r="X2">
        <v>0</v>
      </c>
      <c r="Y2">
        <v>0</v>
      </c>
      <c r="Z2">
        <v>-0.13532427899999999</v>
      </c>
      <c r="AA2">
        <v>0.92723860499999999</v>
      </c>
      <c r="AB2">
        <v>-0.409952606</v>
      </c>
      <c r="AC2">
        <v>0</v>
      </c>
      <c r="AD2">
        <v>0</v>
      </c>
      <c r="AE2">
        <v>1.5543752150000001</v>
      </c>
      <c r="AF2">
        <v>0</v>
      </c>
      <c r="AG2">
        <v>2.5622704889999999</v>
      </c>
      <c r="AH2">
        <v>-1.4997557E-2</v>
      </c>
      <c r="AI2">
        <v>0</v>
      </c>
      <c r="AJ2">
        <v>0</v>
      </c>
      <c r="AK2">
        <v>-0.71189148099999999</v>
      </c>
      <c r="AL2">
        <v>1.870086184</v>
      </c>
      <c r="AM2">
        <v>2.7343980939999999</v>
      </c>
      <c r="AN2">
        <v>0</v>
      </c>
      <c r="AO2" s="4">
        <v>-0.12137669800000001</v>
      </c>
      <c r="AP2" s="3">
        <v>0.65395703299999997</v>
      </c>
      <c r="AQ2">
        <v>0.93862494799999996</v>
      </c>
      <c r="AR2">
        <v>0</v>
      </c>
      <c r="AS2">
        <v>3.3299394090000001</v>
      </c>
      <c r="AT2">
        <v>0</v>
      </c>
      <c r="AU2">
        <v>0</v>
      </c>
      <c r="AV2" s="4">
        <v>0</v>
      </c>
      <c r="AW2">
        <v>0</v>
      </c>
      <c r="AX2">
        <v>-1.092692853</v>
      </c>
      <c r="AY2">
        <v>0</v>
      </c>
      <c r="AZ2">
        <v>0</v>
      </c>
      <c r="BA2" s="3">
        <v>0</v>
      </c>
      <c r="BB2">
        <v>0</v>
      </c>
      <c r="BC2">
        <v>4.5334713070000001</v>
      </c>
      <c r="BD2">
        <v>-0.65740318600000003</v>
      </c>
      <c r="BE2">
        <v>0.29261147399999998</v>
      </c>
      <c r="BF2">
        <v>0.67718641899999998</v>
      </c>
      <c r="BG2" s="4">
        <v>-0.24272213300000001</v>
      </c>
      <c r="BH2" s="3">
        <v>0</v>
      </c>
      <c r="BI2">
        <v>3.526100241</v>
      </c>
      <c r="BJ2">
        <v>-7.7343068000000001E-2</v>
      </c>
      <c r="BK2">
        <v>2.857462919</v>
      </c>
      <c r="BL2">
        <v>1.4959282199999999</v>
      </c>
      <c r="BM2">
        <v>0</v>
      </c>
      <c r="BN2">
        <v>1.4883005650000001</v>
      </c>
      <c r="BO2">
        <v>0</v>
      </c>
      <c r="BP2">
        <v>0</v>
      </c>
      <c r="BQ2">
        <v>0</v>
      </c>
      <c r="BR2">
        <v>0</v>
      </c>
      <c r="BS2">
        <v>1.1123370910000001</v>
      </c>
      <c r="BT2">
        <v>0.175537634</v>
      </c>
      <c r="BU2">
        <v>0.31059129400000002</v>
      </c>
      <c r="BV2">
        <v>-1.1026366460000001</v>
      </c>
      <c r="BW2">
        <v>0</v>
      </c>
      <c r="BX2">
        <v>0.38251294699999999</v>
      </c>
      <c r="BY2" s="4">
        <v>-4.814475E-2</v>
      </c>
      <c r="BZ2">
        <v>-0.54035023400000004</v>
      </c>
      <c r="CA2">
        <v>-0.57214933700000004</v>
      </c>
      <c r="CB2">
        <v>0</v>
      </c>
      <c r="CC2">
        <v>0.438790605</v>
      </c>
      <c r="CD2">
        <v>7.9017861999999994E-2</v>
      </c>
      <c r="CE2">
        <v>0.64835281099999997</v>
      </c>
      <c r="CF2">
        <v>0</v>
      </c>
    </row>
    <row r="3" spans="1:84">
      <c r="A3">
        <v>0</v>
      </c>
      <c r="B3">
        <v>2.9601512140000001</v>
      </c>
      <c r="C3">
        <v>0</v>
      </c>
      <c r="D3">
        <v>0</v>
      </c>
      <c r="E3">
        <v>0</v>
      </c>
      <c r="F3">
        <v>0.306397586</v>
      </c>
      <c r="G3">
        <v>0</v>
      </c>
      <c r="H3">
        <v>1.2480075100000001</v>
      </c>
      <c r="I3">
        <v>-0.20639674599999999</v>
      </c>
      <c r="J3">
        <v>0</v>
      </c>
      <c r="K3" s="2">
        <v>0</v>
      </c>
      <c r="L3">
        <v>0</v>
      </c>
      <c r="M3">
        <v>0.63767971400000001</v>
      </c>
      <c r="N3">
        <v>0</v>
      </c>
      <c r="O3">
        <v>2.339994328</v>
      </c>
      <c r="P3" s="3">
        <v>-2.7102021E-2</v>
      </c>
      <c r="Q3">
        <v>0</v>
      </c>
      <c r="R3">
        <v>0.42329750300000002</v>
      </c>
      <c r="S3">
        <v>0.96864071799999996</v>
      </c>
      <c r="T3">
        <v>-0.37476225600000002</v>
      </c>
      <c r="U3">
        <v>0</v>
      </c>
      <c r="V3">
        <v>2.398194809</v>
      </c>
      <c r="W3">
        <v>0</v>
      </c>
      <c r="X3">
        <v>0</v>
      </c>
      <c r="Y3">
        <v>0</v>
      </c>
      <c r="Z3">
        <v>0</v>
      </c>
      <c r="AA3">
        <v>0.71522345099999995</v>
      </c>
      <c r="AB3">
        <v>-0.74229175700000005</v>
      </c>
      <c r="AC3">
        <v>0</v>
      </c>
      <c r="AD3">
        <v>0</v>
      </c>
      <c r="AE3">
        <v>0.92302664199999995</v>
      </c>
      <c r="AF3">
        <v>0</v>
      </c>
      <c r="AG3">
        <v>1.571948125</v>
      </c>
      <c r="AH3">
        <v>-0.110454914</v>
      </c>
      <c r="AI3">
        <v>0</v>
      </c>
      <c r="AJ3">
        <v>0</v>
      </c>
      <c r="AK3">
        <v>-0.96303541000000004</v>
      </c>
      <c r="AL3">
        <v>2.1341359579999999</v>
      </c>
      <c r="AM3">
        <v>2.1762856099999999</v>
      </c>
      <c r="AN3">
        <v>0</v>
      </c>
      <c r="AO3" s="4">
        <v>-6.6693695999999997E-2</v>
      </c>
      <c r="AP3" s="3">
        <v>2.0344075890000002</v>
      </c>
      <c r="AQ3">
        <v>0.57331139600000003</v>
      </c>
      <c r="AR3">
        <v>0</v>
      </c>
      <c r="AS3">
        <v>3.5955615440000002</v>
      </c>
      <c r="AT3">
        <v>-0.443530019</v>
      </c>
      <c r="AU3">
        <v>0</v>
      </c>
      <c r="AV3" s="4">
        <v>0</v>
      </c>
      <c r="AW3">
        <v>0</v>
      </c>
      <c r="AX3">
        <v>-0.79178439</v>
      </c>
      <c r="AY3">
        <v>0</v>
      </c>
      <c r="AZ3">
        <v>0</v>
      </c>
      <c r="BA3" s="3">
        <v>0</v>
      </c>
      <c r="BB3">
        <v>0</v>
      </c>
      <c r="BC3">
        <v>4.0825224770000004</v>
      </c>
      <c r="BD3">
        <v>-0.67611303499999997</v>
      </c>
      <c r="BE3">
        <v>0.57564996400000001</v>
      </c>
      <c r="BF3">
        <v>0.44236548199999998</v>
      </c>
      <c r="BG3" s="4">
        <v>-8.5976216999999994E-2</v>
      </c>
      <c r="BH3" s="3">
        <v>0</v>
      </c>
      <c r="BI3">
        <v>2.7719475949999999</v>
      </c>
      <c r="BJ3">
        <v>-0.19475291</v>
      </c>
      <c r="BK3">
        <v>2.9536812010000002</v>
      </c>
      <c r="BL3">
        <v>0.86928635399999998</v>
      </c>
      <c r="BM3">
        <v>0</v>
      </c>
      <c r="BN3">
        <v>1.187816134</v>
      </c>
      <c r="BO3">
        <v>0</v>
      </c>
      <c r="BP3">
        <v>0</v>
      </c>
      <c r="BQ3">
        <v>-0.36130977399999997</v>
      </c>
      <c r="BR3">
        <v>0</v>
      </c>
      <c r="BS3">
        <v>0.73447568900000004</v>
      </c>
      <c r="BT3">
        <v>0.64701977700000002</v>
      </c>
      <c r="BU3">
        <v>0.53666508300000004</v>
      </c>
      <c r="BV3">
        <v>-0.66505394799999995</v>
      </c>
      <c r="BW3">
        <v>0</v>
      </c>
      <c r="BX3">
        <v>0.36572353499999999</v>
      </c>
      <c r="BY3" s="4">
        <v>-5.244878E-2</v>
      </c>
      <c r="BZ3">
        <v>-0.24615435099999999</v>
      </c>
      <c r="CA3">
        <v>-0.44444221099999998</v>
      </c>
      <c r="CB3">
        <v>0</v>
      </c>
      <c r="CC3">
        <v>0.27807008700000002</v>
      </c>
      <c r="CD3">
        <v>0.242116465</v>
      </c>
      <c r="CE3">
        <v>0.30154424200000002</v>
      </c>
      <c r="CF3">
        <v>0</v>
      </c>
    </row>
    <row r="4" spans="1:84">
      <c r="A4">
        <v>0</v>
      </c>
      <c r="B4">
        <v>3.0160404459999999</v>
      </c>
      <c r="C4">
        <v>0</v>
      </c>
      <c r="D4">
        <v>0</v>
      </c>
      <c r="E4">
        <v>-0.195984663</v>
      </c>
      <c r="F4">
        <v>0.66962119899999994</v>
      </c>
      <c r="G4">
        <v>0</v>
      </c>
      <c r="H4">
        <v>1.6699014809999999</v>
      </c>
      <c r="I4">
        <v>-0.42440207800000002</v>
      </c>
      <c r="J4">
        <v>0</v>
      </c>
      <c r="K4" s="2">
        <v>-0.22382501799999999</v>
      </c>
      <c r="L4">
        <v>0</v>
      </c>
      <c r="M4">
        <v>1.256229971</v>
      </c>
      <c r="N4">
        <v>0</v>
      </c>
      <c r="O4">
        <v>1.7666817450000001</v>
      </c>
      <c r="P4" s="3">
        <v>-0.24478798500000001</v>
      </c>
      <c r="Q4">
        <v>0</v>
      </c>
      <c r="R4">
        <v>0.58006629099999996</v>
      </c>
      <c r="S4">
        <v>2.1981375170000002</v>
      </c>
      <c r="T4">
        <v>-4.6704570000000001E-2</v>
      </c>
      <c r="U4">
        <v>0</v>
      </c>
      <c r="V4">
        <v>3.422459742</v>
      </c>
      <c r="W4">
        <v>0</v>
      </c>
      <c r="X4">
        <v>0</v>
      </c>
      <c r="Y4">
        <v>0</v>
      </c>
      <c r="Z4">
        <v>-0.46384864100000001</v>
      </c>
      <c r="AA4">
        <v>1.012635575</v>
      </c>
      <c r="AB4">
        <v>-0.79553647999999999</v>
      </c>
      <c r="AC4">
        <v>0</v>
      </c>
      <c r="AD4">
        <v>0</v>
      </c>
      <c r="AE4">
        <v>1.9894876699999999</v>
      </c>
      <c r="AF4">
        <v>0</v>
      </c>
      <c r="AG4">
        <v>3.2773116010000001</v>
      </c>
      <c r="AH4">
        <v>-0.10933032299999999</v>
      </c>
      <c r="AI4">
        <v>0</v>
      </c>
      <c r="AJ4">
        <v>0</v>
      </c>
      <c r="AK4">
        <v>-1.153219599</v>
      </c>
      <c r="AL4">
        <v>2.3937442070000001</v>
      </c>
      <c r="AM4">
        <v>3.5558896569999998</v>
      </c>
      <c r="AN4">
        <v>0</v>
      </c>
      <c r="AO4" s="4">
        <v>-0.277318385</v>
      </c>
      <c r="AP4" s="3">
        <v>0.57704636300000001</v>
      </c>
      <c r="AQ4">
        <v>1.0021295160000001</v>
      </c>
      <c r="AR4">
        <v>0</v>
      </c>
      <c r="AS4">
        <v>4.3118333910000004</v>
      </c>
      <c r="AT4">
        <v>-0.25260170500000001</v>
      </c>
      <c r="AU4">
        <v>0</v>
      </c>
      <c r="AV4" s="4">
        <v>0</v>
      </c>
      <c r="AW4">
        <v>0</v>
      </c>
      <c r="AX4">
        <v>-1.5970603640000001</v>
      </c>
      <c r="AY4">
        <v>0</v>
      </c>
      <c r="AZ4">
        <v>0</v>
      </c>
      <c r="BA4" s="3">
        <v>0</v>
      </c>
      <c r="BB4">
        <v>0</v>
      </c>
      <c r="BC4">
        <v>5.341901934</v>
      </c>
      <c r="BD4">
        <v>-0.85913465200000005</v>
      </c>
      <c r="BE4">
        <v>0.19219214700000001</v>
      </c>
      <c r="BF4">
        <v>0.83558064499999996</v>
      </c>
      <c r="BG4" s="4">
        <v>-0.26917697000000002</v>
      </c>
      <c r="BH4" s="3">
        <v>0</v>
      </c>
      <c r="BI4">
        <v>4.479459962</v>
      </c>
      <c r="BJ4">
        <v>-0.25678895200000001</v>
      </c>
      <c r="BK4">
        <v>3.0639280179999999</v>
      </c>
      <c r="BL4">
        <v>1.6289741929999999</v>
      </c>
      <c r="BM4">
        <v>0</v>
      </c>
      <c r="BN4">
        <v>2.5258555330000001</v>
      </c>
      <c r="BO4">
        <v>0</v>
      </c>
      <c r="BP4">
        <v>0</v>
      </c>
      <c r="BQ4">
        <v>0</v>
      </c>
      <c r="BR4">
        <v>0</v>
      </c>
      <c r="BS4">
        <v>1.3933084739999999</v>
      </c>
      <c r="BT4">
        <v>1.8421228000000001E-2</v>
      </c>
      <c r="BU4">
        <v>0.31745470599999998</v>
      </c>
      <c r="BV4">
        <v>-1.0143605</v>
      </c>
      <c r="BW4">
        <v>-0.11779176299999999</v>
      </c>
      <c r="BX4">
        <v>0.23239196200000001</v>
      </c>
      <c r="BY4" s="4">
        <v>-1.9565387E-2</v>
      </c>
      <c r="BZ4">
        <v>-0.81582357400000005</v>
      </c>
      <c r="CA4">
        <v>-0.71496104400000005</v>
      </c>
      <c r="CB4">
        <v>0</v>
      </c>
      <c r="CC4">
        <v>0.37433244300000001</v>
      </c>
      <c r="CD4">
        <v>0.13490622399999999</v>
      </c>
      <c r="CE4">
        <v>0.75604124399999995</v>
      </c>
      <c r="CF4">
        <v>0</v>
      </c>
    </row>
    <row r="5" spans="1:84">
      <c r="A5">
        <v>0</v>
      </c>
      <c r="B5">
        <v>2.1648283639999999</v>
      </c>
      <c r="C5">
        <v>0</v>
      </c>
      <c r="D5">
        <v>0</v>
      </c>
      <c r="E5">
        <v>-9.8451549999999999E-2</v>
      </c>
      <c r="F5">
        <v>0.56623128</v>
      </c>
      <c r="G5">
        <v>0</v>
      </c>
      <c r="H5">
        <v>1.3977459750000001</v>
      </c>
      <c r="I5">
        <v>-0.52266585399999999</v>
      </c>
      <c r="J5">
        <v>0</v>
      </c>
      <c r="K5" s="2">
        <v>-0.17537145100000001</v>
      </c>
      <c r="L5">
        <v>0</v>
      </c>
      <c r="M5">
        <v>0.64645446100000004</v>
      </c>
      <c r="N5">
        <v>0</v>
      </c>
      <c r="O5">
        <v>1.529392941</v>
      </c>
      <c r="P5" s="3">
        <v>-2.1222088E-2</v>
      </c>
      <c r="Q5">
        <v>0</v>
      </c>
      <c r="R5">
        <v>0.12973575500000001</v>
      </c>
      <c r="S5">
        <v>1.2912572520000001</v>
      </c>
      <c r="T5">
        <v>0</v>
      </c>
      <c r="U5">
        <v>0</v>
      </c>
      <c r="V5">
        <v>2.2328692719999998</v>
      </c>
      <c r="W5">
        <v>0</v>
      </c>
      <c r="X5">
        <v>0</v>
      </c>
      <c r="Y5">
        <v>0</v>
      </c>
      <c r="Z5">
        <v>-0.103197425</v>
      </c>
      <c r="AA5">
        <v>0.48368952799999998</v>
      </c>
      <c r="AB5">
        <v>-0.840088905</v>
      </c>
      <c r="AC5">
        <v>0</v>
      </c>
      <c r="AD5">
        <v>0</v>
      </c>
      <c r="AE5">
        <v>0.99308331000000005</v>
      </c>
      <c r="AF5">
        <v>0</v>
      </c>
      <c r="AG5">
        <v>1.8349272210000001</v>
      </c>
      <c r="AH5">
        <v>-0.153544757</v>
      </c>
      <c r="AI5">
        <v>0</v>
      </c>
      <c r="AJ5">
        <v>0</v>
      </c>
      <c r="AK5">
        <v>-1.0035998310000001</v>
      </c>
      <c r="AL5">
        <v>2.2133186490000001</v>
      </c>
      <c r="AM5">
        <v>2.2641606959999998</v>
      </c>
      <c r="AN5">
        <v>0</v>
      </c>
      <c r="AO5" s="4">
        <v>-0.14261211300000001</v>
      </c>
      <c r="AP5" s="3">
        <v>1.471651732</v>
      </c>
      <c r="AQ5">
        <v>0.891259786</v>
      </c>
      <c r="AR5">
        <v>0</v>
      </c>
      <c r="AS5">
        <v>3.0560086690000001</v>
      </c>
      <c r="AT5">
        <v>0</v>
      </c>
      <c r="AU5">
        <v>0</v>
      </c>
      <c r="AV5" s="4">
        <v>0</v>
      </c>
      <c r="AW5">
        <v>0</v>
      </c>
      <c r="AX5">
        <v>-0.84883938400000003</v>
      </c>
      <c r="AY5">
        <v>0</v>
      </c>
      <c r="AZ5">
        <v>0</v>
      </c>
      <c r="BA5" s="3">
        <v>0</v>
      </c>
      <c r="BB5">
        <v>0</v>
      </c>
      <c r="BC5">
        <v>3.8545471679999999</v>
      </c>
      <c r="BD5">
        <v>-0.81079351300000002</v>
      </c>
      <c r="BE5">
        <v>0.45911453600000002</v>
      </c>
      <c r="BF5">
        <v>0.410192842</v>
      </c>
      <c r="BG5" s="4">
        <v>-0.37688755200000001</v>
      </c>
      <c r="BH5" s="3">
        <v>-3.0445666E-2</v>
      </c>
      <c r="BI5">
        <v>2.952673254</v>
      </c>
      <c r="BJ5">
        <v>-0.31566279400000002</v>
      </c>
      <c r="BK5">
        <v>2.8925910789999998</v>
      </c>
      <c r="BL5">
        <v>1.1533104380000001</v>
      </c>
      <c r="BM5">
        <v>0</v>
      </c>
      <c r="BN5">
        <v>1.64124475</v>
      </c>
      <c r="BO5">
        <v>0</v>
      </c>
      <c r="BP5">
        <v>0</v>
      </c>
      <c r="BQ5">
        <v>0</v>
      </c>
      <c r="BR5">
        <v>0</v>
      </c>
      <c r="BS5">
        <v>0.58748849400000003</v>
      </c>
      <c r="BT5">
        <v>0.69490111300000001</v>
      </c>
      <c r="BU5">
        <v>0.50265110199999996</v>
      </c>
      <c r="BV5">
        <v>0</v>
      </c>
      <c r="BW5">
        <v>0</v>
      </c>
      <c r="BX5">
        <v>0.38885831399999998</v>
      </c>
      <c r="BY5" s="4">
        <v>-4.5629829999999996E-3</v>
      </c>
      <c r="BZ5">
        <v>-0.29593375500000002</v>
      </c>
      <c r="CA5">
        <v>-0.35134466199999997</v>
      </c>
      <c r="CB5">
        <v>0</v>
      </c>
      <c r="CC5">
        <v>0.32097759199999998</v>
      </c>
      <c r="CD5">
        <v>0.21255596800000001</v>
      </c>
      <c r="CE5">
        <v>0.45988658700000001</v>
      </c>
      <c r="CF5">
        <v>0</v>
      </c>
    </row>
    <row r="6" spans="1:84">
      <c r="A6">
        <v>0</v>
      </c>
      <c r="B6">
        <v>2.8704306609999999</v>
      </c>
      <c r="C6">
        <v>0</v>
      </c>
      <c r="D6">
        <v>0</v>
      </c>
      <c r="E6">
        <v>-0.105952563</v>
      </c>
      <c r="F6">
        <v>0.53146242200000005</v>
      </c>
      <c r="G6">
        <v>0</v>
      </c>
      <c r="H6">
        <v>1.444475749</v>
      </c>
      <c r="I6">
        <v>-0.33539113599999998</v>
      </c>
      <c r="J6">
        <v>0</v>
      </c>
      <c r="K6" s="2">
        <v>-0.219097705</v>
      </c>
      <c r="L6">
        <v>0</v>
      </c>
      <c r="M6">
        <v>1.0726586</v>
      </c>
      <c r="N6">
        <v>0</v>
      </c>
      <c r="O6">
        <v>1.8444616</v>
      </c>
      <c r="P6" s="3">
        <v>-0.27235782600000003</v>
      </c>
      <c r="Q6">
        <v>0</v>
      </c>
      <c r="R6">
        <v>0.577605115</v>
      </c>
      <c r="S6">
        <v>1.7462252140000001</v>
      </c>
      <c r="T6">
        <v>-1.0726319999999999E-2</v>
      </c>
      <c r="U6">
        <v>0</v>
      </c>
      <c r="V6">
        <v>3.003739736</v>
      </c>
      <c r="W6">
        <v>0</v>
      </c>
      <c r="X6">
        <v>0</v>
      </c>
      <c r="Y6">
        <v>0</v>
      </c>
      <c r="Z6">
        <v>-0.36555647699999999</v>
      </c>
      <c r="AA6">
        <v>0.91038744400000005</v>
      </c>
      <c r="AB6">
        <v>-0.71915191000000001</v>
      </c>
      <c r="AC6">
        <v>0</v>
      </c>
      <c r="AD6">
        <v>0</v>
      </c>
      <c r="AE6">
        <v>1.7981990139999999</v>
      </c>
      <c r="AF6">
        <v>0</v>
      </c>
      <c r="AG6">
        <v>2.761906728</v>
      </c>
      <c r="AH6">
        <v>-9.164137E-2</v>
      </c>
      <c r="AI6">
        <v>0</v>
      </c>
      <c r="AJ6">
        <v>0</v>
      </c>
      <c r="AK6">
        <v>-0.97037894999999996</v>
      </c>
      <c r="AL6">
        <v>2.1903219219999999</v>
      </c>
      <c r="AM6">
        <v>3.090643241</v>
      </c>
      <c r="AN6">
        <v>0</v>
      </c>
      <c r="AO6" s="4">
        <v>-0.204742385</v>
      </c>
      <c r="AP6" s="3">
        <v>0.75509400000000004</v>
      </c>
      <c r="AQ6">
        <v>0.84949959799999997</v>
      </c>
      <c r="AR6">
        <v>0</v>
      </c>
      <c r="AS6">
        <v>3.7994156879999998</v>
      </c>
      <c r="AT6">
        <v>-0.14031444100000001</v>
      </c>
      <c r="AU6">
        <v>0</v>
      </c>
      <c r="AV6" s="4">
        <v>0</v>
      </c>
      <c r="AW6">
        <v>0</v>
      </c>
      <c r="AX6">
        <v>-1.3384361440000001</v>
      </c>
      <c r="AY6">
        <v>0</v>
      </c>
      <c r="AZ6">
        <v>0</v>
      </c>
      <c r="BA6" s="3">
        <v>0</v>
      </c>
      <c r="BB6">
        <v>0</v>
      </c>
      <c r="BC6">
        <v>4.7488568249999998</v>
      </c>
      <c r="BD6">
        <v>-0.71675814000000004</v>
      </c>
      <c r="BE6">
        <v>0.24485610499999999</v>
      </c>
      <c r="BF6">
        <v>0.64895661000000004</v>
      </c>
      <c r="BG6" s="4">
        <v>-0.24638501400000001</v>
      </c>
      <c r="BH6" s="3">
        <v>0</v>
      </c>
      <c r="BI6">
        <v>3.9060806870000002</v>
      </c>
      <c r="BJ6">
        <v>-0.20574097</v>
      </c>
      <c r="BK6">
        <v>2.6983668750000001</v>
      </c>
      <c r="BL6">
        <v>1.3414630080000001</v>
      </c>
      <c r="BM6">
        <v>0</v>
      </c>
      <c r="BN6">
        <v>2.1169295469999998</v>
      </c>
      <c r="BO6">
        <v>0</v>
      </c>
      <c r="BP6">
        <v>0</v>
      </c>
      <c r="BQ6">
        <v>0</v>
      </c>
      <c r="BR6">
        <v>0</v>
      </c>
      <c r="BS6">
        <v>1.260740191</v>
      </c>
      <c r="BT6">
        <v>9.9810256999999999E-2</v>
      </c>
      <c r="BU6">
        <v>0.34319669800000002</v>
      </c>
      <c r="BV6">
        <v>-0.97719132799999997</v>
      </c>
      <c r="BW6">
        <v>0</v>
      </c>
      <c r="BX6">
        <v>0.32975901899999999</v>
      </c>
      <c r="BY6" s="4">
        <v>-3.9044006999999999E-2</v>
      </c>
      <c r="BZ6">
        <v>-0.64359302799999996</v>
      </c>
      <c r="CA6">
        <v>-0.59758394000000004</v>
      </c>
      <c r="CB6">
        <v>0</v>
      </c>
      <c r="CC6">
        <v>0.268551066</v>
      </c>
      <c r="CD6">
        <v>0.12482974400000001</v>
      </c>
      <c r="CE6">
        <v>0.60614758400000002</v>
      </c>
      <c r="CF6">
        <v>0</v>
      </c>
    </row>
    <row r="7" spans="1:84">
      <c r="A7">
        <v>0</v>
      </c>
      <c r="B7">
        <v>2.2719776569999999</v>
      </c>
      <c r="C7">
        <v>0</v>
      </c>
      <c r="D7">
        <v>-4.8315119999999996E-3</v>
      </c>
      <c r="E7">
        <v>-0.145330969</v>
      </c>
      <c r="F7">
        <v>0.45152578500000001</v>
      </c>
      <c r="G7">
        <v>0</v>
      </c>
      <c r="H7">
        <v>1.450826049</v>
      </c>
      <c r="I7">
        <v>-0.65604197099999995</v>
      </c>
      <c r="J7">
        <v>0</v>
      </c>
      <c r="K7" s="2">
        <v>-0.45983613699999998</v>
      </c>
      <c r="L7">
        <v>0</v>
      </c>
      <c r="M7">
        <v>0.65810712299999996</v>
      </c>
      <c r="N7">
        <v>0</v>
      </c>
      <c r="O7">
        <v>1.4816419510000001</v>
      </c>
      <c r="P7" s="3">
        <v>-0.63970974700000005</v>
      </c>
      <c r="Q7">
        <v>0</v>
      </c>
      <c r="R7">
        <v>0.37923082400000002</v>
      </c>
      <c r="S7">
        <v>2.0198457869999999</v>
      </c>
      <c r="T7">
        <v>0</v>
      </c>
      <c r="U7">
        <v>0</v>
      </c>
      <c r="V7">
        <v>2.6321307040000002</v>
      </c>
      <c r="W7">
        <v>0</v>
      </c>
      <c r="X7">
        <v>0</v>
      </c>
      <c r="Y7">
        <v>0</v>
      </c>
      <c r="Z7">
        <v>-0.263341084</v>
      </c>
      <c r="AA7">
        <v>0.99954662900000002</v>
      </c>
      <c r="AB7">
        <v>-0.74800635699999996</v>
      </c>
      <c r="AC7">
        <v>0</v>
      </c>
      <c r="AD7">
        <v>0</v>
      </c>
      <c r="AE7">
        <v>1.6672057250000001</v>
      </c>
      <c r="AF7">
        <v>0</v>
      </c>
      <c r="AG7">
        <v>2.7701838730000001</v>
      </c>
      <c r="AH7">
        <v>-6.1151915000000001E-2</v>
      </c>
      <c r="AI7">
        <v>0</v>
      </c>
      <c r="AJ7">
        <v>0</v>
      </c>
      <c r="AK7">
        <v>-0.642048756</v>
      </c>
      <c r="AL7">
        <v>1.8793489050000001</v>
      </c>
      <c r="AM7">
        <v>2.7323552310000001</v>
      </c>
      <c r="AN7">
        <v>0</v>
      </c>
      <c r="AO7" s="4">
        <v>-0.14408306900000001</v>
      </c>
      <c r="AP7" s="3">
        <v>0.23938340599999999</v>
      </c>
      <c r="AQ7">
        <v>1.173990224</v>
      </c>
      <c r="AR7">
        <v>0</v>
      </c>
      <c r="AS7">
        <v>3.1574937909999998</v>
      </c>
      <c r="AT7">
        <v>0</v>
      </c>
      <c r="AU7">
        <v>0</v>
      </c>
      <c r="AV7" s="4">
        <v>0</v>
      </c>
      <c r="AW7">
        <v>0</v>
      </c>
      <c r="AX7">
        <v>-1.1624043989999999</v>
      </c>
      <c r="AY7">
        <v>0</v>
      </c>
      <c r="AZ7">
        <v>0</v>
      </c>
      <c r="BA7" s="3">
        <v>0</v>
      </c>
      <c r="BB7">
        <v>0</v>
      </c>
      <c r="BC7">
        <v>4.5741921349999997</v>
      </c>
      <c r="BD7">
        <v>-0.45185256899999998</v>
      </c>
      <c r="BE7">
        <v>0.30999465500000001</v>
      </c>
      <c r="BF7">
        <v>0.58400979799999997</v>
      </c>
      <c r="BG7" s="4">
        <v>-0.1676166</v>
      </c>
      <c r="BH7" s="3">
        <v>-1.4652681000000001E-2</v>
      </c>
      <c r="BI7">
        <v>3.8563916470000001</v>
      </c>
      <c r="BJ7">
        <v>-0.25513794499999998</v>
      </c>
      <c r="BK7">
        <v>2.8541106470000002</v>
      </c>
      <c r="BL7">
        <v>1.328607122</v>
      </c>
      <c r="BM7">
        <v>0</v>
      </c>
      <c r="BN7">
        <v>1.6342114299999999</v>
      </c>
      <c r="BO7">
        <v>0</v>
      </c>
      <c r="BP7">
        <v>0</v>
      </c>
      <c r="BQ7">
        <v>0</v>
      </c>
      <c r="BR7">
        <v>0</v>
      </c>
      <c r="BS7">
        <v>0.88032859299999999</v>
      </c>
      <c r="BT7">
        <v>0.37710912600000002</v>
      </c>
      <c r="BU7">
        <v>0.43224559000000001</v>
      </c>
      <c r="BV7">
        <v>-0.93277409600000005</v>
      </c>
      <c r="BW7">
        <v>0</v>
      </c>
      <c r="BX7">
        <v>0.756933462</v>
      </c>
      <c r="BY7" s="4">
        <v>-2.9416357000000001E-2</v>
      </c>
      <c r="BZ7">
        <v>-0.60578738300000001</v>
      </c>
      <c r="CA7">
        <v>-0.49066504500000002</v>
      </c>
      <c r="CB7">
        <v>0</v>
      </c>
      <c r="CC7">
        <v>0.33929236000000002</v>
      </c>
      <c r="CD7">
        <v>8.2302345999999998E-2</v>
      </c>
      <c r="CE7">
        <v>0.79614033299999998</v>
      </c>
      <c r="CF7">
        <v>0</v>
      </c>
    </row>
    <row r="8" spans="1:84">
      <c r="A8">
        <v>0</v>
      </c>
      <c r="B8">
        <v>3.2640102409999998</v>
      </c>
      <c r="C8">
        <v>0</v>
      </c>
      <c r="D8">
        <v>0</v>
      </c>
      <c r="E8">
        <v>0</v>
      </c>
      <c r="F8">
        <v>0.42451971900000002</v>
      </c>
      <c r="G8">
        <v>0</v>
      </c>
      <c r="H8">
        <v>1.6879650239999999</v>
      </c>
      <c r="I8">
        <v>-0.28730889500000001</v>
      </c>
      <c r="J8">
        <v>0</v>
      </c>
      <c r="K8" s="2">
        <v>0</v>
      </c>
      <c r="L8">
        <v>0</v>
      </c>
      <c r="M8">
        <v>0.967196477</v>
      </c>
      <c r="N8">
        <v>0</v>
      </c>
      <c r="O8">
        <v>2.6836220669999999</v>
      </c>
      <c r="P8" s="3">
        <v>-2.2012889000000001E-2</v>
      </c>
      <c r="Q8">
        <v>0</v>
      </c>
      <c r="R8">
        <v>0.37525376799999999</v>
      </c>
      <c r="S8">
        <v>1.5412328280000001</v>
      </c>
      <c r="T8">
        <v>-0.224590341</v>
      </c>
      <c r="U8">
        <v>0</v>
      </c>
      <c r="V8">
        <v>3.1801273499999998</v>
      </c>
      <c r="W8">
        <v>0</v>
      </c>
      <c r="X8">
        <v>0</v>
      </c>
      <c r="Y8">
        <v>0</v>
      </c>
      <c r="Z8">
        <v>0</v>
      </c>
      <c r="AA8">
        <v>0.83536371700000001</v>
      </c>
      <c r="AB8">
        <v>-0.567564768</v>
      </c>
      <c r="AC8">
        <v>0</v>
      </c>
      <c r="AD8">
        <v>0</v>
      </c>
      <c r="AE8">
        <v>1.137152495</v>
      </c>
      <c r="AF8">
        <v>0</v>
      </c>
      <c r="AG8">
        <v>1.9610852409999999</v>
      </c>
      <c r="AH8">
        <v>-0.11863151</v>
      </c>
      <c r="AI8">
        <v>0</v>
      </c>
      <c r="AJ8">
        <v>0</v>
      </c>
      <c r="AK8">
        <v>-1.0751378730000001</v>
      </c>
      <c r="AL8">
        <v>2.4192500570000002</v>
      </c>
      <c r="AM8">
        <v>2.6041290639999999</v>
      </c>
      <c r="AN8">
        <v>0</v>
      </c>
      <c r="AO8" s="4">
        <v>-0.14960021700000001</v>
      </c>
      <c r="AP8" s="3">
        <v>1.8297222449999999</v>
      </c>
      <c r="AQ8">
        <v>0.84848647300000002</v>
      </c>
      <c r="AR8">
        <v>0</v>
      </c>
      <c r="AS8">
        <v>4.404803587</v>
      </c>
      <c r="AT8">
        <v>-0.44412575399999998</v>
      </c>
      <c r="AU8">
        <v>0</v>
      </c>
      <c r="AV8" s="4">
        <v>0</v>
      </c>
      <c r="AW8">
        <v>0</v>
      </c>
      <c r="AX8">
        <v>-1.0467930969999999</v>
      </c>
      <c r="AY8">
        <v>0</v>
      </c>
      <c r="AZ8">
        <v>0</v>
      </c>
      <c r="BA8" s="3">
        <v>0</v>
      </c>
      <c r="BB8">
        <v>0</v>
      </c>
      <c r="BC8">
        <v>4.8043109939999997</v>
      </c>
      <c r="BD8">
        <v>-0.87561709700000001</v>
      </c>
      <c r="BE8">
        <v>0.54001137200000005</v>
      </c>
      <c r="BF8">
        <v>0.51970997799999996</v>
      </c>
      <c r="BG8" s="4">
        <v>-0.31442355900000002</v>
      </c>
      <c r="BH8" s="3">
        <v>0</v>
      </c>
      <c r="BI8">
        <v>3.3823942840000001</v>
      </c>
      <c r="BJ8">
        <v>-5.2185470999999997E-2</v>
      </c>
      <c r="BK8">
        <v>3.3314424329999999</v>
      </c>
      <c r="BL8">
        <v>1.232568573</v>
      </c>
      <c r="BM8">
        <v>0</v>
      </c>
      <c r="BN8">
        <v>1.659271653</v>
      </c>
      <c r="BO8">
        <v>0</v>
      </c>
      <c r="BP8">
        <v>0</v>
      </c>
      <c r="BQ8">
        <v>-0.25404559799999998</v>
      </c>
      <c r="BR8">
        <v>0</v>
      </c>
      <c r="BS8">
        <v>1.0222701679999999</v>
      </c>
      <c r="BT8">
        <v>0.722455234</v>
      </c>
      <c r="BU8">
        <v>0.54666775199999995</v>
      </c>
      <c r="BV8">
        <v>-9.5695896000000003E-2</v>
      </c>
      <c r="BW8">
        <v>-6.0147720000000002E-2</v>
      </c>
      <c r="BX8">
        <v>0.25303382000000002</v>
      </c>
      <c r="BY8" s="4">
        <v>-3.2687334999999998E-2</v>
      </c>
      <c r="BZ8">
        <v>-0.32104980100000002</v>
      </c>
      <c r="CA8">
        <v>-0.55845162500000001</v>
      </c>
      <c r="CB8">
        <v>0</v>
      </c>
      <c r="CC8">
        <v>0.38034718899999997</v>
      </c>
      <c r="CD8">
        <v>0.24177906399999999</v>
      </c>
      <c r="CE8">
        <v>0.41487573100000003</v>
      </c>
      <c r="CF8">
        <v>0</v>
      </c>
    </row>
    <row r="9" spans="1:84">
      <c r="A9">
        <v>0</v>
      </c>
      <c r="B9">
        <v>2.4486480180000001</v>
      </c>
      <c r="C9">
        <v>0</v>
      </c>
      <c r="D9">
        <v>0</v>
      </c>
      <c r="E9">
        <v>-0.15827656200000001</v>
      </c>
      <c r="F9">
        <v>0.41266501700000002</v>
      </c>
      <c r="G9">
        <v>0</v>
      </c>
      <c r="H9">
        <v>1.2620718710000001</v>
      </c>
      <c r="I9">
        <v>-0.45558928500000001</v>
      </c>
      <c r="J9">
        <v>0</v>
      </c>
      <c r="K9" s="2">
        <v>-0.31867575799999998</v>
      </c>
      <c r="L9">
        <v>0</v>
      </c>
      <c r="M9">
        <v>0.97808101400000003</v>
      </c>
      <c r="N9">
        <v>0</v>
      </c>
      <c r="O9">
        <v>1.21091426</v>
      </c>
      <c r="P9" s="3">
        <v>-0.42304898299999999</v>
      </c>
      <c r="Q9">
        <v>0</v>
      </c>
      <c r="R9">
        <v>0.53104678199999999</v>
      </c>
      <c r="S9">
        <v>1.7477758990000001</v>
      </c>
      <c r="T9">
        <v>-0.19923120599999999</v>
      </c>
      <c r="U9">
        <v>0</v>
      </c>
      <c r="V9">
        <v>2.5759056380000001</v>
      </c>
      <c r="W9">
        <v>0</v>
      </c>
      <c r="X9">
        <v>0</v>
      </c>
      <c r="Y9">
        <v>0</v>
      </c>
      <c r="Z9">
        <v>-0.62565730399999997</v>
      </c>
      <c r="AA9">
        <v>0.77449759799999995</v>
      </c>
      <c r="AB9">
        <v>-0.83744783499999997</v>
      </c>
      <c r="AC9">
        <v>0</v>
      </c>
      <c r="AD9">
        <v>0</v>
      </c>
      <c r="AE9">
        <v>1.6858790299999999</v>
      </c>
      <c r="AF9">
        <v>0</v>
      </c>
      <c r="AG9">
        <v>2.6076762429999998</v>
      </c>
      <c r="AH9">
        <v>-8.3085363999999995E-2</v>
      </c>
      <c r="AI9">
        <v>0</v>
      </c>
      <c r="AJ9">
        <v>0</v>
      </c>
      <c r="AK9">
        <v>-1.0204190289999999</v>
      </c>
      <c r="AL9">
        <v>1.6019320589999999</v>
      </c>
      <c r="AM9">
        <v>2.6883924540000002</v>
      </c>
      <c r="AN9">
        <v>0</v>
      </c>
      <c r="AO9" s="4">
        <v>-0.22391941600000001</v>
      </c>
      <c r="AP9" s="3">
        <v>0.286568463</v>
      </c>
      <c r="AQ9">
        <v>0.885734511</v>
      </c>
      <c r="AR9">
        <v>0</v>
      </c>
      <c r="AS9">
        <v>3.0181460869999999</v>
      </c>
      <c r="AT9">
        <v>0</v>
      </c>
      <c r="AU9">
        <v>0</v>
      </c>
      <c r="AV9" s="4">
        <v>0</v>
      </c>
      <c r="AW9">
        <v>0</v>
      </c>
      <c r="AX9">
        <v>-1.263019691</v>
      </c>
      <c r="AY9">
        <v>0</v>
      </c>
      <c r="AZ9">
        <v>0</v>
      </c>
      <c r="BA9" s="3">
        <v>0</v>
      </c>
      <c r="BB9">
        <v>0</v>
      </c>
      <c r="BC9">
        <v>3.7602380979999999</v>
      </c>
      <c r="BD9">
        <v>-0.56285443499999999</v>
      </c>
      <c r="BE9">
        <v>0.103563773</v>
      </c>
      <c r="BF9">
        <v>0.61634496599999999</v>
      </c>
      <c r="BG9" s="4">
        <v>-0.12963012199999999</v>
      </c>
      <c r="BH9" s="3">
        <v>0</v>
      </c>
      <c r="BI9">
        <v>3.4620564109999998</v>
      </c>
      <c r="BJ9">
        <v>-0.23944190400000001</v>
      </c>
      <c r="BK9">
        <v>2.0556926199999999</v>
      </c>
      <c r="BL9">
        <v>1.0114955800000001</v>
      </c>
      <c r="BM9">
        <v>0</v>
      </c>
      <c r="BN9">
        <v>1.7797797930000001</v>
      </c>
      <c r="BO9">
        <v>0</v>
      </c>
      <c r="BP9">
        <v>0</v>
      </c>
      <c r="BQ9">
        <v>0</v>
      </c>
      <c r="BR9">
        <v>0</v>
      </c>
      <c r="BS9">
        <v>0.96103085300000002</v>
      </c>
      <c r="BT9">
        <v>0</v>
      </c>
      <c r="BU9">
        <v>9.3909833999999998E-2</v>
      </c>
      <c r="BV9">
        <v>-1.403779321</v>
      </c>
      <c r="BW9">
        <v>-0.25245137499999998</v>
      </c>
      <c r="BX9">
        <v>0.21280869799999999</v>
      </c>
      <c r="BY9" s="4">
        <v>0</v>
      </c>
      <c r="BZ9">
        <v>-0.67539369199999999</v>
      </c>
      <c r="CA9">
        <v>-0.51021923199999997</v>
      </c>
      <c r="CB9">
        <v>0</v>
      </c>
      <c r="CC9">
        <v>0.162314073</v>
      </c>
      <c r="CD9">
        <v>0.100066022</v>
      </c>
      <c r="CE9">
        <v>0.63291020799999997</v>
      </c>
      <c r="CF9">
        <v>0</v>
      </c>
    </row>
    <row r="10" spans="1:84">
      <c r="A10">
        <v>0</v>
      </c>
      <c r="B10">
        <v>2.3392594529999999</v>
      </c>
      <c r="C10">
        <v>0</v>
      </c>
      <c r="D10">
        <v>0</v>
      </c>
      <c r="E10">
        <v>-0.124077618</v>
      </c>
      <c r="F10">
        <v>0.37449053999999998</v>
      </c>
      <c r="G10">
        <v>0</v>
      </c>
      <c r="H10">
        <v>1.278469434</v>
      </c>
      <c r="I10">
        <v>-0.49885836900000002</v>
      </c>
      <c r="J10">
        <v>0</v>
      </c>
      <c r="K10" s="2">
        <v>-0.47394106800000002</v>
      </c>
      <c r="L10">
        <v>0</v>
      </c>
      <c r="M10">
        <v>0.82398473299999997</v>
      </c>
      <c r="N10">
        <v>0</v>
      </c>
      <c r="O10">
        <v>1.364816952</v>
      </c>
      <c r="P10" s="3">
        <v>-0.49664718099999999</v>
      </c>
      <c r="Q10">
        <v>0</v>
      </c>
      <c r="R10">
        <v>0.57388164699999999</v>
      </c>
      <c r="S10">
        <v>1.6233922190000001</v>
      </c>
      <c r="T10">
        <v>0</v>
      </c>
      <c r="U10">
        <v>0</v>
      </c>
      <c r="V10">
        <v>2.4985671140000001</v>
      </c>
      <c r="W10">
        <v>0</v>
      </c>
      <c r="X10">
        <v>0</v>
      </c>
      <c r="Y10">
        <v>0</v>
      </c>
      <c r="Z10">
        <v>-0.420319255</v>
      </c>
      <c r="AA10">
        <v>0.86641073700000004</v>
      </c>
      <c r="AB10">
        <v>-0.72556671800000005</v>
      </c>
      <c r="AC10">
        <v>0</v>
      </c>
      <c r="AD10">
        <v>0</v>
      </c>
      <c r="AE10">
        <v>1.7514777530000001</v>
      </c>
      <c r="AF10">
        <v>0</v>
      </c>
      <c r="AG10">
        <v>2.6466184290000001</v>
      </c>
      <c r="AH10">
        <v>-6.1572467999999998E-2</v>
      </c>
      <c r="AI10">
        <v>0</v>
      </c>
      <c r="AJ10">
        <v>0</v>
      </c>
      <c r="AK10">
        <v>-0.878648082</v>
      </c>
      <c r="AL10">
        <v>1.6997079420000001</v>
      </c>
      <c r="AM10">
        <v>2.675026151</v>
      </c>
      <c r="AN10">
        <v>0</v>
      </c>
      <c r="AO10" s="4">
        <v>-0.13457509000000001</v>
      </c>
      <c r="AP10" s="3">
        <v>0.68906952399999999</v>
      </c>
      <c r="AQ10">
        <v>0.94791231300000001</v>
      </c>
      <c r="AR10">
        <v>0</v>
      </c>
      <c r="AS10">
        <v>2.900782553</v>
      </c>
      <c r="AT10">
        <v>0</v>
      </c>
      <c r="AU10">
        <v>0</v>
      </c>
      <c r="AV10" s="4">
        <v>0</v>
      </c>
      <c r="AW10">
        <v>0</v>
      </c>
      <c r="AX10">
        <v>-1.102968537</v>
      </c>
      <c r="AY10">
        <v>0</v>
      </c>
      <c r="AZ10">
        <v>0</v>
      </c>
      <c r="BA10" s="3">
        <v>0</v>
      </c>
      <c r="BB10">
        <v>0</v>
      </c>
      <c r="BC10">
        <v>4.0308314909999998</v>
      </c>
      <c r="BD10">
        <v>-0.57074018599999998</v>
      </c>
      <c r="BE10">
        <v>0.22997661</v>
      </c>
      <c r="BF10">
        <v>0.57723721800000005</v>
      </c>
      <c r="BG10" s="4">
        <v>-0.14256566600000001</v>
      </c>
      <c r="BH10" s="3">
        <v>0</v>
      </c>
      <c r="BI10">
        <v>3.4540617409999999</v>
      </c>
      <c r="BJ10">
        <v>-0.28911978399999999</v>
      </c>
      <c r="BK10">
        <v>2.2097410389999999</v>
      </c>
      <c r="BL10">
        <v>0.98355626100000004</v>
      </c>
      <c r="BM10">
        <v>0</v>
      </c>
      <c r="BN10">
        <v>1.5871592219999999</v>
      </c>
      <c r="BO10">
        <v>0</v>
      </c>
      <c r="BP10">
        <v>0</v>
      </c>
      <c r="BQ10">
        <v>0</v>
      </c>
      <c r="BR10">
        <v>0</v>
      </c>
      <c r="BS10">
        <v>0.81440029800000002</v>
      </c>
      <c r="BT10">
        <v>0</v>
      </c>
      <c r="BU10">
        <v>0.18935431799999999</v>
      </c>
      <c r="BV10">
        <v>-1.420969012</v>
      </c>
      <c r="BW10">
        <v>-9.9909321999999995E-2</v>
      </c>
      <c r="BX10">
        <v>0.43976885900000001</v>
      </c>
      <c r="BY10" s="4">
        <v>-3.2467059999999999E-2</v>
      </c>
      <c r="BZ10">
        <v>-0.59724583600000003</v>
      </c>
      <c r="CA10">
        <v>-0.48782426800000001</v>
      </c>
      <c r="CB10">
        <v>0</v>
      </c>
      <c r="CC10">
        <v>0.208451637</v>
      </c>
      <c r="CD10">
        <v>9.1272072999999995E-2</v>
      </c>
      <c r="CE10">
        <v>0.61825967599999998</v>
      </c>
      <c r="CF10">
        <v>0</v>
      </c>
    </row>
    <row r="11" spans="1:84">
      <c r="A11">
        <v>0</v>
      </c>
      <c r="B11">
        <v>2.158284546</v>
      </c>
      <c r="C11">
        <v>0</v>
      </c>
      <c r="D11">
        <v>0</v>
      </c>
      <c r="E11">
        <v>0</v>
      </c>
      <c r="F11">
        <v>0.39200474699999999</v>
      </c>
      <c r="G11">
        <v>0</v>
      </c>
      <c r="H11">
        <v>0.95484534200000004</v>
      </c>
      <c r="I11">
        <v>-0.178200254</v>
      </c>
      <c r="J11">
        <v>0</v>
      </c>
      <c r="K11" s="2">
        <v>0</v>
      </c>
      <c r="L11">
        <v>0</v>
      </c>
      <c r="M11">
        <v>0.36483873999999999</v>
      </c>
      <c r="N11">
        <v>-4.1098271999999998E-2</v>
      </c>
      <c r="O11">
        <v>2.042577686</v>
      </c>
      <c r="P11" s="3">
        <v>0</v>
      </c>
      <c r="Q11">
        <v>0</v>
      </c>
      <c r="R11">
        <v>0.228694176</v>
      </c>
      <c r="S11">
        <v>0.71443149900000003</v>
      </c>
      <c r="T11">
        <v>-0.31245775100000001</v>
      </c>
      <c r="U11">
        <v>0</v>
      </c>
      <c r="V11">
        <v>2.0460068489999998</v>
      </c>
      <c r="W11">
        <v>0</v>
      </c>
      <c r="X11">
        <v>0</v>
      </c>
      <c r="Y11">
        <v>0</v>
      </c>
      <c r="Z11">
        <v>0</v>
      </c>
      <c r="AA11">
        <v>0.58227301799999998</v>
      </c>
      <c r="AB11">
        <v>-0.12936263200000001</v>
      </c>
      <c r="AC11">
        <v>0</v>
      </c>
      <c r="AD11">
        <v>0</v>
      </c>
      <c r="AE11">
        <v>0.50167253000000001</v>
      </c>
      <c r="AF11">
        <v>0</v>
      </c>
      <c r="AG11">
        <v>0.84133661299999996</v>
      </c>
      <c r="AH11">
        <v>-5.1368412000000002E-2</v>
      </c>
      <c r="AI11">
        <v>0</v>
      </c>
      <c r="AJ11">
        <v>0</v>
      </c>
      <c r="AK11">
        <v>-0.71422899699999998</v>
      </c>
      <c r="AL11">
        <v>1.6786844240000001</v>
      </c>
      <c r="AM11">
        <v>1.331341348</v>
      </c>
      <c r="AN11">
        <v>0</v>
      </c>
      <c r="AO11" s="4">
        <v>-6.6554120999999994E-2</v>
      </c>
      <c r="AP11" s="3">
        <v>1.580803092</v>
      </c>
      <c r="AQ11">
        <v>0.34546575000000002</v>
      </c>
      <c r="AR11">
        <v>0</v>
      </c>
      <c r="AS11">
        <v>2.9820033700000002</v>
      </c>
      <c r="AT11">
        <v>-0.43537620399999999</v>
      </c>
      <c r="AU11">
        <v>0</v>
      </c>
      <c r="AV11" s="4">
        <v>0</v>
      </c>
      <c r="AW11">
        <v>0</v>
      </c>
      <c r="AX11">
        <v>-0.38533513200000002</v>
      </c>
      <c r="AY11">
        <v>0</v>
      </c>
      <c r="AZ11">
        <v>0</v>
      </c>
      <c r="BA11" s="3">
        <v>0</v>
      </c>
      <c r="BB11">
        <v>0</v>
      </c>
      <c r="BC11">
        <v>3.330998825</v>
      </c>
      <c r="BD11">
        <v>-0.49409565500000002</v>
      </c>
      <c r="BE11">
        <v>0.54684018700000003</v>
      </c>
      <c r="BF11">
        <v>0.34905440500000001</v>
      </c>
      <c r="BG11" s="4">
        <v>-0.31969039399999999</v>
      </c>
      <c r="BH11" s="3">
        <v>0</v>
      </c>
      <c r="BI11">
        <v>1.8628164949999999</v>
      </c>
      <c r="BJ11">
        <v>-2.9053776E-2</v>
      </c>
      <c r="BK11">
        <v>2.7732573020000002</v>
      </c>
      <c r="BL11">
        <v>1.0153433869999999</v>
      </c>
      <c r="BM11">
        <v>0</v>
      </c>
      <c r="BN11">
        <v>0.53944158099999995</v>
      </c>
      <c r="BO11">
        <v>0</v>
      </c>
      <c r="BP11">
        <v>0</v>
      </c>
      <c r="BQ11">
        <v>-0.41126479999999999</v>
      </c>
      <c r="BR11">
        <v>0</v>
      </c>
      <c r="BS11">
        <v>0.38509190300000001</v>
      </c>
      <c r="BT11">
        <v>0.82236091899999997</v>
      </c>
      <c r="BU11">
        <v>0.54722147700000001</v>
      </c>
      <c r="BV11">
        <v>0</v>
      </c>
      <c r="BW11">
        <v>0</v>
      </c>
      <c r="BX11">
        <v>0.36430411299999998</v>
      </c>
      <c r="BY11" s="4">
        <v>-4.2024406E-2</v>
      </c>
      <c r="BZ11">
        <v>-8.9833463000000002E-2</v>
      </c>
      <c r="CA11">
        <v>-0.37506024799999998</v>
      </c>
      <c r="CB11">
        <v>0</v>
      </c>
      <c r="CC11">
        <v>0.35995628899999998</v>
      </c>
      <c r="CD11">
        <v>0.19597606300000001</v>
      </c>
      <c r="CE11">
        <v>0.18462606300000001</v>
      </c>
      <c r="CF11">
        <v>0</v>
      </c>
    </row>
    <row r="12" spans="1:84">
      <c r="A12">
        <v>0</v>
      </c>
      <c r="B12">
        <v>2.4893871139999999</v>
      </c>
      <c r="C12">
        <v>0</v>
      </c>
      <c r="D12">
        <v>0</v>
      </c>
      <c r="E12">
        <v>-0.157002225</v>
      </c>
      <c r="F12">
        <v>0.60237487300000003</v>
      </c>
      <c r="G12">
        <v>0</v>
      </c>
      <c r="H12">
        <v>1.389840009</v>
      </c>
      <c r="I12">
        <v>-0.27976475699999998</v>
      </c>
      <c r="J12">
        <v>0</v>
      </c>
      <c r="K12" s="2">
        <v>-0.26312440999999998</v>
      </c>
      <c r="L12">
        <v>0</v>
      </c>
      <c r="M12">
        <v>0.73901536599999995</v>
      </c>
      <c r="N12">
        <v>0</v>
      </c>
      <c r="O12">
        <v>2.151021852</v>
      </c>
      <c r="P12" s="3">
        <v>-0.12446049300000001</v>
      </c>
      <c r="Q12">
        <v>0</v>
      </c>
      <c r="R12">
        <v>0.29741635799999999</v>
      </c>
      <c r="S12">
        <v>1.6919698169999999</v>
      </c>
      <c r="T12">
        <v>0</v>
      </c>
      <c r="U12">
        <v>0</v>
      </c>
      <c r="V12">
        <v>2.7466868099999999</v>
      </c>
      <c r="W12">
        <v>0</v>
      </c>
      <c r="X12">
        <v>0</v>
      </c>
      <c r="Y12">
        <v>0</v>
      </c>
      <c r="Z12">
        <v>0</v>
      </c>
      <c r="AA12">
        <v>0.87378237000000003</v>
      </c>
      <c r="AB12">
        <v>-0.35950852</v>
      </c>
      <c r="AC12">
        <v>0</v>
      </c>
      <c r="AD12">
        <v>0</v>
      </c>
      <c r="AE12">
        <v>1.5095542</v>
      </c>
      <c r="AF12">
        <v>0</v>
      </c>
      <c r="AG12">
        <v>2.3293583120000001</v>
      </c>
      <c r="AH12">
        <v>-0.10563367999999999</v>
      </c>
      <c r="AI12">
        <v>0</v>
      </c>
      <c r="AJ12">
        <v>0</v>
      </c>
      <c r="AK12">
        <v>-0.64955219200000003</v>
      </c>
      <c r="AL12">
        <v>2.4820525409999998</v>
      </c>
      <c r="AM12">
        <v>2.7582653619999999</v>
      </c>
      <c r="AN12">
        <v>0</v>
      </c>
      <c r="AO12" s="4">
        <v>-8.9803305E-2</v>
      </c>
      <c r="AP12" s="3">
        <v>2.126313369</v>
      </c>
      <c r="AQ12">
        <v>0.84780924400000002</v>
      </c>
      <c r="AR12">
        <v>0</v>
      </c>
      <c r="AS12">
        <v>3.783911104</v>
      </c>
      <c r="AT12">
        <v>0</v>
      </c>
      <c r="AU12">
        <v>0</v>
      </c>
      <c r="AV12" s="4">
        <v>0</v>
      </c>
      <c r="AW12">
        <v>0</v>
      </c>
      <c r="AX12">
        <v>-0.97013478600000003</v>
      </c>
      <c r="AY12">
        <v>0</v>
      </c>
      <c r="AZ12">
        <v>0</v>
      </c>
      <c r="BA12" s="3">
        <v>0</v>
      </c>
      <c r="BB12">
        <v>0</v>
      </c>
      <c r="BC12">
        <v>5.0612130210000004</v>
      </c>
      <c r="BD12">
        <v>-0.70858337000000005</v>
      </c>
      <c r="BE12">
        <v>0.542111432</v>
      </c>
      <c r="BF12">
        <v>0.60178550399999997</v>
      </c>
      <c r="BG12" s="4">
        <v>-0.20125105800000001</v>
      </c>
      <c r="BH12" s="3">
        <v>0</v>
      </c>
      <c r="BI12">
        <v>3.512759108</v>
      </c>
      <c r="BJ12">
        <v>-0.213536314</v>
      </c>
      <c r="BK12">
        <v>3.2349242729999999</v>
      </c>
      <c r="BL12">
        <v>1.5920478680000001</v>
      </c>
      <c r="BM12">
        <v>0</v>
      </c>
      <c r="BN12">
        <v>1.9120423200000001</v>
      </c>
      <c r="BO12">
        <v>0</v>
      </c>
      <c r="BP12">
        <v>0</v>
      </c>
      <c r="BQ12">
        <v>0</v>
      </c>
      <c r="BR12">
        <v>0</v>
      </c>
      <c r="BS12">
        <v>0.76320220500000002</v>
      </c>
      <c r="BT12">
        <v>0.768241854</v>
      </c>
      <c r="BU12">
        <v>0.67266066000000002</v>
      </c>
      <c r="BV12">
        <v>0</v>
      </c>
      <c r="BW12">
        <v>0</v>
      </c>
      <c r="BX12">
        <v>0.59241285200000005</v>
      </c>
      <c r="BY12" s="4">
        <v>-8.4996816000000003E-2</v>
      </c>
      <c r="BZ12">
        <v>-0.36292751400000001</v>
      </c>
      <c r="CA12">
        <v>-0.51144597999999997</v>
      </c>
      <c r="CB12">
        <v>0</v>
      </c>
      <c r="CC12">
        <v>0.42992228100000002</v>
      </c>
      <c r="CD12">
        <v>0.13574736600000001</v>
      </c>
      <c r="CE12">
        <v>0.53397296699999997</v>
      </c>
      <c r="CF12">
        <v>0</v>
      </c>
    </row>
    <row r="13" spans="1:84">
      <c r="A13">
        <v>0</v>
      </c>
      <c r="B13">
        <v>2.5103878599999998</v>
      </c>
      <c r="C13">
        <v>0</v>
      </c>
      <c r="D13">
        <v>0</v>
      </c>
      <c r="E13">
        <v>-0.44151505400000002</v>
      </c>
      <c r="F13">
        <v>0.598531437</v>
      </c>
      <c r="G13">
        <v>0</v>
      </c>
      <c r="H13">
        <v>1.4883148230000001</v>
      </c>
      <c r="I13">
        <v>-0.37901227900000001</v>
      </c>
      <c r="J13">
        <v>0</v>
      </c>
      <c r="K13" s="2">
        <v>-0.34932241200000003</v>
      </c>
      <c r="L13">
        <v>0</v>
      </c>
      <c r="M13">
        <v>0.78801459500000004</v>
      </c>
      <c r="N13">
        <v>0</v>
      </c>
      <c r="O13">
        <v>1.556593042</v>
      </c>
      <c r="P13" s="3">
        <v>-0.325963952</v>
      </c>
      <c r="Q13">
        <v>0</v>
      </c>
      <c r="R13">
        <v>0.38055814399999999</v>
      </c>
      <c r="S13">
        <v>1.334928187</v>
      </c>
      <c r="T13">
        <v>0</v>
      </c>
      <c r="U13">
        <v>0</v>
      </c>
      <c r="V13">
        <v>2.19775886</v>
      </c>
      <c r="W13">
        <v>0</v>
      </c>
      <c r="X13">
        <v>0</v>
      </c>
      <c r="Y13">
        <v>0</v>
      </c>
      <c r="Z13">
        <v>0</v>
      </c>
      <c r="AA13">
        <v>0.78129341900000004</v>
      </c>
      <c r="AB13">
        <v>-0.53571043399999996</v>
      </c>
      <c r="AC13">
        <v>0</v>
      </c>
      <c r="AD13">
        <v>0</v>
      </c>
      <c r="AE13">
        <v>1.5528973779999999</v>
      </c>
      <c r="AF13">
        <v>0</v>
      </c>
      <c r="AG13">
        <v>2.5664388520000001</v>
      </c>
      <c r="AH13">
        <v>-0.114622528</v>
      </c>
      <c r="AI13">
        <v>0</v>
      </c>
      <c r="AJ13">
        <v>0</v>
      </c>
      <c r="AK13">
        <v>-0.46299754900000001</v>
      </c>
      <c r="AL13">
        <v>2.375833364</v>
      </c>
      <c r="AM13">
        <v>2.6467248790000002</v>
      </c>
      <c r="AN13">
        <v>0</v>
      </c>
      <c r="AO13" s="4">
        <v>-0.110254966</v>
      </c>
      <c r="AP13" s="3">
        <v>0.69858623399999997</v>
      </c>
      <c r="AQ13">
        <v>1.0010624960000001</v>
      </c>
      <c r="AR13">
        <v>0</v>
      </c>
      <c r="AS13">
        <v>2.9184722679999999</v>
      </c>
      <c r="AT13">
        <v>0</v>
      </c>
      <c r="AU13">
        <v>0</v>
      </c>
      <c r="AV13" s="4">
        <v>0</v>
      </c>
      <c r="AW13">
        <v>0</v>
      </c>
      <c r="AX13">
        <v>-0.96815949899999998</v>
      </c>
      <c r="AY13">
        <v>0</v>
      </c>
      <c r="AZ13">
        <v>0</v>
      </c>
      <c r="BA13" s="3">
        <v>0</v>
      </c>
      <c r="BB13">
        <v>0</v>
      </c>
      <c r="BC13">
        <v>5.1460717249999997</v>
      </c>
      <c r="BD13">
        <v>-0.47562863799999999</v>
      </c>
      <c r="BE13">
        <v>0.55342037899999996</v>
      </c>
      <c r="BF13">
        <v>0.42907500799999998</v>
      </c>
      <c r="BG13" s="4">
        <v>-0.19088698000000001</v>
      </c>
      <c r="BH13" s="3">
        <v>-0.191440427</v>
      </c>
      <c r="BI13">
        <v>3.7049619539999998</v>
      </c>
      <c r="BJ13">
        <v>-0.45957608799999999</v>
      </c>
      <c r="BK13">
        <v>3.2949278130000001</v>
      </c>
      <c r="BL13">
        <v>1.4495413370000001</v>
      </c>
      <c r="BM13">
        <v>0</v>
      </c>
      <c r="BN13">
        <v>1.655885192</v>
      </c>
      <c r="BO13">
        <v>0</v>
      </c>
      <c r="BP13">
        <v>0</v>
      </c>
      <c r="BQ13">
        <v>0</v>
      </c>
      <c r="BR13">
        <v>0</v>
      </c>
      <c r="BS13">
        <v>0.80963426699999996</v>
      </c>
      <c r="BT13">
        <v>0.56344894599999995</v>
      </c>
      <c r="BU13">
        <v>0.74753096600000002</v>
      </c>
      <c r="BV13">
        <v>-0.64216648899999995</v>
      </c>
      <c r="BW13">
        <v>0</v>
      </c>
      <c r="BX13">
        <v>0.93280338699999998</v>
      </c>
      <c r="BY13" s="4">
        <v>-3.4183397999999997E-2</v>
      </c>
      <c r="BZ13">
        <v>-0.34030367900000003</v>
      </c>
      <c r="CA13">
        <v>-0.42737008500000001</v>
      </c>
      <c r="CB13">
        <v>0</v>
      </c>
      <c r="CC13">
        <v>0.30696553100000001</v>
      </c>
      <c r="CD13">
        <v>0.16098119499999999</v>
      </c>
      <c r="CE13">
        <v>0.63497336299999996</v>
      </c>
      <c r="CF13">
        <v>0</v>
      </c>
    </row>
    <row r="14" spans="1:84">
      <c r="A14">
        <v>0</v>
      </c>
      <c r="B14">
        <v>2.6999309070000002</v>
      </c>
      <c r="C14">
        <v>0</v>
      </c>
      <c r="D14">
        <v>0</v>
      </c>
      <c r="E14">
        <v>-0.51547551599999997</v>
      </c>
      <c r="F14">
        <v>0.701284146</v>
      </c>
      <c r="G14">
        <v>0</v>
      </c>
      <c r="H14">
        <v>1.5309444290000001</v>
      </c>
      <c r="I14">
        <v>-0.34783118400000002</v>
      </c>
      <c r="J14">
        <v>0</v>
      </c>
      <c r="K14" s="2">
        <v>-0.17440420100000001</v>
      </c>
      <c r="L14">
        <v>0</v>
      </c>
      <c r="M14">
        <v>1.3101619550000001</v>
      </c>
      <c r="N14">
        <v>0</v>
      </c>
      <c r="O14">
        <v>1.2507830529999999</v>
      </c>
      <c r="P14" s="3">
        <v>-0.35516259900000002</v>
      </c>
      <c r="Q14">
        <v>0</v>
      </c>
      <c r="R14">
        <v>0.509588139</v>
      </c>
      <c r="S14">
        <v>2.7370868389999998</v>
      </c>
      <c r="T14">
        <v>0</v>
      </c>
      <c r="U14">
        <v>0</v>
      </c>
      <c r="V14">
        <v>3.537597265</v>
      </c>
      <c r="W14">
        <v>0</v>
      </c>
      <c r="X14">
        <v>0</v>
      </c>
      <c r="Y14">
        <v>0</v>
      </c>
      <c r="Z14">
        <v>-0.56988085899999996</v>
      </c>
      <c r="AA14">
        <v>1.014067364</v>
      </c>
      <c r="AB14">
        <v>-0.61278118999999998</v>
      </c>
      <c r="AC14">
        <v>0</v>
      </c>
      <c r="AD14">
        <v>0</v>
      </c>
      <c r="AE14">
        <v>1.94430905</v>
      </c>
      <c r="AF14">
        <v>0</v>
      </c>
      <c r="AG14">
        <v>3.4584074560000002</v>
      </c>
      <c r="AH14">
        <v>-9.1037749000000001E-2</v>
      </c>
      <c r="AI14">
        <v>0</v>
      </c>
      <c r="AJ14">
        <v>0</v>
      </c>
      <c r="AK14">
        <v>-0.65482790400000002</v>
      </c>
      <c r="AL14">
        <v>2.0731612629999998</v>
      </c>
      <c r="AM14">
        <v>3.3813370549999999</v>
      </c>
      <c r="AN14">
        <v>0</v>
      </c>
      <c r="AO14" s="4">
        <v>-0.37304791399999998</v>
      </c>
      <c r="AP14" s="3">
        <v>0</v>
      </c>
      <c r="AQ14">
        <v>0.99320510900000003</v>
      </c>
      <c r="AR14">
        <v>0</v>
      </c>
      <c r="AS14">
        <v>3.9258643979999999</v>
      </c>
      <c r="AT14">
        <v>-6.5669806999999997E-2</v>
      </c>
      <c r="AU14">
        <v>0</v>
      </c>
      <c r="AV14" s="4">
        <v>0</v>
      </c>
      <c r="AW14">
        <v>0</v>
      </c>
      <c r="AX14">
        <v>-1.8103639309999999</v>
      </c>
      <c r="AY14">
        <v>0</v>
      </c>
      <c r="AZ14">
        <v>0</v>
      </c>
      <c r="BA14" s="3">
        <v>0</v>
      </c>
      <c r="BB14">
        <v>0</v>
      </c>
      <c r="BC14">
        <v>5.1078657979999997</v>
      </c>
      <c r="BD14">
        <v>-0.53909130000000005</v>
      </c>
      <c r="BE14">
        <v>0</v>
      </c>
      <c r="BF14">
        <v>0.88580602200000003</v>
      </c>
      <c r="BG14" s="4">
        <v>-0.19821309600000001</v>
      </c>
      <c r="BH14" s="3">
        <v>-0.251933201</v>
      </c>
      <c r="BI14">
        <v>4.6812862739999996</v>
      </c>
      <c r="BJ14">
        <v>-3.0164277999999999E-2</v>
      </c>
      <c r="BK14">
        <v>2.880468333</v>
      </c>
      <c r="BL14">
        <v>1.977533776</v>
      </c>
      <c r="BM14">
        <v>0</v>
      </c>
      <c r="BN14">
        <v>2.567510381</v>
      </c>
      <c r="BO14">
        <v>0</v>
      </c>
      <c r="BP14">
        <v>0</v>
      </c>
      <c r="BQ14">
        <v>0</v>
      </c>
      <c r="BR14">
        <v>0</v>
      </c>
      <c r="BS14">
        <v>1.6455181189999999</v>
      </c>
      <c r="BT14">
        <v>0</v>
      </c>
      <c r="BU14">
        <v>0.31110207000000001</v>
      </c>
      <c r="BV14">
        <v>-1.1405966590000001</v>
      </c>
      <c r="BW14">
        <v>-0.28572631999999998</v>
      </c>
      <c r="BX14">
        <v>0.32134617199999999</v>
      </c>
      <c r="BY14" s="4">
        <v>0</v>
      </c>
      <c r="BZ14">
        <v>-0.90305015099999997</v>
      </c>
      <c r="CA14">
        <v>-0.74304581000000003</v>
      </c>
      <c r="CB14">
        <v>0</v>
      </c>
      <c r="CC14">
        <v>0.42978229000000001</v>
      </c>
      <c r="CD14">
        <v>6.1476019999999999E-2</v>
      </c>
      <c r="CE14">
        <v>0.97816193200000001</v>
      </c>
      <c r="CF14">
        <v>0</v>
      </c>
    </row>
    <row r="15" spans="1:84">
      <c r="A15">
        <v>0</v>
      </c>
      <c r="B15">
        <v>2.6500732239999998</v>
      </c>
      <c r="C15">
        <v>0</v>
      </c>
      <c r="D15">
        <v>0</v>
      </c>
      <c r="E15">
        <v>0</v>
      </c>
      <c r="F15">
        <v>0.55808037300000002</v>
      </c>
      <c r="G15">
        <v>0</v>
      </c>
      <c r="H15">
        <v>1.866591535</v>
      </c>
      <c r="I15">
        <v>-0.82246262699999995</v>
      </c>
      <c r="J15">
        <v>0</v>
      </c>
      <c r="K15" s="2">
        <v>-0.52088650800000003</v>
      </c>
      <c r="L15">
        <v>0</v>
      </c>
      <c r="M15">
        <v>0.48498493599999998</v>
      </c>
      <c r="N15">
        <v>0</v>
      </c>
      <c r="O15">
        <v>1.858589751</v>
      </c>
      <c r="P15" s="3">
        <v>-0.37480472399999998</v>
      </c>
      <c r="Q15">
        <v>0</v>
      </c>
      <c r="R15">
        <v>0.196462471</v>
      </c>
      <c r="S15">
        <v>1.56899743</v>
      </c>
      <c r="T15">
        <v>0</v>
      </c>
      <c r="U15">
        <v>0</v>
      </c>
      <c r="V15">
        <v>2.3970234640000001</v>
      </c>
      <c r="W15">
        <v>0</v>
      </c>
      <c r="X15">
        <v>0</v>
      </c>
      <c r="Y15">
        <v>0</v>
      </c>
      <c r="Z15">
        <v>0</v>
      </c>
      <c r="AA15">
        <v>0.76734864999999997</v>
      </c>
      <c r="AB15">
        <v>-1.1266074180000001</v>
      </c>
      <c r="AC15">
        <v>0</v>
      </c>
      <c r="AD15">
        <v>0</v>
      </c>
      <c r="AE15">
        <v>1.3721798679999999</v>
      </c>
      <c r="AF15">
        <v>0</v>
      </c>
      <c r="AG15">
        <v>2.5834365300000002</v>
      </c>
      <c r="AH15">
        <v>-0.143626009</v>
      </c>
      <c r="AI15">
        <v>0</v>
      </c>
      <c r="AJ15">
        <v>0</v>
      </c>
      <c r="AK15">
        <v>-0.94777112699999999</v>
      </c>
      <c r="AL15">
        <v>2.6282808370000001</v>
      </c>
      <c r="AM15">
        <v>2.8469767469999998</v>
      </c>
      <c r="AN15">
        <v>0</v>
      </c>
      <c r="AO15" s="4">
        <v>-0.116055425</v>
      </c>
      <c r="AP15" s="3">
        <v>1.4567964470000001</v>
      </c>
      <c r="AQ15">
        <v>1.512210965</v>
      </c>
      <c r="AR15">
        <v>0</v>
      </c>
      <c r="AS15">
        <v>3.5478643079999999</v>
      </c>
      <c r="AT15">
        <v>0</v>
      </c>
      <c r="AU15">
        <v>0</v>
      </c>
      <c r="AV15" s="4">
        <v>0</v>
      </c>
      <c r="AW15">
        <v>0</v>
      </c>
      <c r="AX15">
        <v>-0.93666502399999996</v>
      </c>
      <c r="AY15">
        <v>0</v>
      </c>
      <c r="AZ15">
        <v>0</v>
      </c>
      <c r="BA15" s="3">
        <v>0</v>
      </c>
      <c r="BB15">
        <v>0</v>
      </c>
      <c r="BC15">
        <v>5.0606465700000003</v>
      </c>
      <c r="BD15">
        <v>-0.74110555099999997</v>
      </c>
      <c r="BE15">
        <v>0.73559443199999996</v>
      </c>
      <c r="BF15">
        <v>0.40874286900000001</v>
      </c>
      <c r="BG15" s="4">
        <v>-0.25198673500000002</v>
      </c>
      <c r="BH15" s="3">
        <v>0</v>
      </c>
      <c r="BI15">
        <v>3.8913561310000002</v>
      </c>
      <c r="BJ15">
        <v>-0.49592261100000001</v>
      </c>
      <c r="BK15">
        <v>3.8080513329999999</v>
      </c>
      <c r="BL15">
        <v>1.2954991389999999</v>
      </c>
      <c r="BM15">
        <v>0</v>
      </c>
      <c r="BN15">
        <v>1.6162002799999999</v>
      </c>
      <c r="BO15">
        <v>0</v>
      </c>
      <c r="BP15">
        <v>0</v>
      </c>
      <c r="BQ15">
        <v>0</v>
      </c>
      <c r="BR15">
        <v>0</v>
      </c>
      <c r="BS15">
        <v>0.56976978199999995</v>
      </c>
      <c r="BT15">
        <v>0.96393538999999995</v>
      </c>
      <c r="BU15">
        <v>0.71663626700000005</v>
      </c>
      <c r="BV15">
        <v>-7.2667956000000006E-2</v>
      </c>
      <c r="BW15">
        <v>0</v>
      </c>
      <c r="BX15">
        <v>0.89743136999999995</v>
      </c>
      <c r="BY15" s="4">
        <v>-3.0329892000000001E-2</v>
      </c>
      <c r="BZ15">
        <v>-0.33782577400000002</v>
      </c>
      <c r="CA15">
        <v>-0.37592911499999998</v>
      </c>
      <c r="CB15">
        <v>0</v>
      </c>
      <c r="CC15">
        <v>0.32552657400000001</v>
      </c>
      <c r="CD15">
        <v>0.230962362</v>
      </c>
      <c r="CE15">
        <v>0.67711119600000003</v>
      </c>
      <c r="CF15">
        <v>0</v>
      </c>
    </row>
    <row r="16" spans="1:84">
      <c r="A16">
        <v>0</v>
      </c>
      <c r="B16">
        <v>1.8721314499999999</v>
      </c>
      <c r="C16">
        <v>0</v>
      </c>
      <c r="D16">
        <v>0</v>
      </c>
      <c r="E16">
        <v>-0.41027729499999999</v>
      </c>
      <c r="F16">
        <v>0.16497520900000001</v>
      </c>
      <c r="G16">
        <v>0</v>
      </c>
      <c r="H16">
        <v>1.143162258</v>
      </c>
      <c r="I16">
        <v>-0.29636653699999999</v>
      </c>
      <c r="J16">
        <v>0</v>
      </c>
      <c r="K16" s="2">
        <v>-0.30553421200000003</v>
      </c>
      <c r="L16">
        <v>0</v>
      </c>
      <c r="M16">
        <v>1.3243424850000001</v>
      </c>
      <c r="N16">
        <v>0</v>
      </c>
      <c r="O16">
        <v>1.053255635</v>
      </c>
      <c r="P16" s="3">
        <v>-0.30654370399999997</v>
      </c>
      <c r="Q16">
        <v>0</v>
      </c>
      <c r="R16">
        <v>0.67924062900000004</v>
      </c>
      <c r="S16">
        <v>1.4488440600000001</v>
      </c>
      <c r="T16">
        <v>-0.157420227</v>
      </c>
      <c r="U16">
        <v>0</v>
      </c>
      <c r="V16">
        <v>2.1997638959999999</v>
      </c>
      <c r="W16">
        <v>0</v>
      </c>
      <c r="X16">
        <v>0</v>
      </c>
      <c r="Y16">
        <v>0</v>
      </c>
      <c r="Z16">
        <v>-0.65595503099999997</v>
      </c>
      <c r="AA16">
        <v>0.80308313499999995</v>
      </c>
      <c r="AB16">
        <v>-0.91091863500000003</v>
      </c>
      <c r="AC16">
        <v>0</v>
      </c>
      <c r="AD16">
        <v>0</v>
      </c>
      <c r="AE16">
        <v>1.3332820569999999</v>
      </c>
      <c r="AF16">
        <v>0</v>
      </c>
      <c r="AG16">
        <v>2.1567747239999999</v>
      </c>
      <c r="AH16">
        <v>-6.4327883000000002E-2</v>
      </c>
      <c r="AI16">
        <v>0</v>
      </c>
      <c r="AJ16">
        <v>0</v>
      </c>
      <c r="AK16">
        <v>-0.71031466499999996</v>
      </c>
      <c r="AL16">
        <v>1.789635291</v>
      </c>
      <c r="AM16">
        <v>2.7729146789999999</v>
      </c>
      <c r="AN16">
        <v>0</v>
      </c>
      <c r="AO16" s="4">
        <v>-0.151341277</v>
      </c>
      <c r="AP16" s="3">
        <v>0</v>
      </c>
      <c r="AQ16">
        <v>0.49935008800000003</v>
      </c>
      <c r="AR16">
        <v>0</v>
      </c>
      <c r="AS16">
        <v>2.2017453159999998</v>
      </c>
      <c r="AT16">
        <v>-0.47977356599999998</v>
      </c>
      <c r="AU16">
        <v>0</v>
      </c>
      <c r="AV16" s="4">
        <v>0</v>
      </c>
      <c r="AW16">
        <v>0</v>
      </c>
      <c r="AX16">
        <v>-1.098338502</v>
      </c>
      <c r="AY16">
        <v>0</v>
      </c>
      <c r="AZ16">
        <v>0</v>
      </c>
      <c r="BA16" s="3">
        <v>-0.42711603199999998</v>
      </c>
      <c r="BB16">
        <v>0</v>
      </c>
      <c r="BC16">
        <v>3.4939045520000001</v>
      </c>
      <c r="BD16">
        <v>-0.405397652</v>
      </c>
      <c r="BE16">
        <v>0</v>
      </c>
      <c r="BF16">
        <v>0.47725144400000002</v>
      </c>
      <c r="BG16" s="4">
        <v>-0.23424266999999999</v>
      </c>
      <c r="BH16" s="3">
        <v>-8.5325483999999993E-2</v>
      </c>
      <c r="BI16">
        <v>2.7350667679999998</v>
      </c>
      <c r="BJ16">
        <v>-0.139096159</v>
      </c>
      <c r="BK16">
        <v>1.6552289360000001</v>
      </c>
      <c r="BL16">
        <v>0.97863025699999995</v>
      </c>
      <c r="BM16">
        <v>0</v>
      </c>
      <c r="BN16">
        <v>1.561723693</v>
      </c>
      <c r="BO16">
        <v>0</v>
      </c>
      <c r="BP16">
        <v>0</v>
      </c>
      <c r="BQ16">
        <v>-0.101975046</v>
      </c>
      <c r="BR16">
        <v>0</v>
      </c>
      <c r="BS16">
        <v>1.086035903</v>
      </c>
      <c r="BT16">
        <v>0</v>
      </c>
      <c r="BU16">
        <v>9.9350696000000002E-2</v>
      </c>
      <c r="BV16">
        <v>-2.336407854</v>
      </c>
      <c r="BW16">
        <v>-0.18041043700000001</v>
      </c>
      <c r="BX16">
        <v>0.38025341800000001</v>
      </c>
      <c r="BY16" s="4">
        <v>0</v>
      </c>
      <c r="BZ16">
        <v>-0.70987685599999995</v>
      </c>
      <c r="CA16">
        <v>-0.58533696999999996</v>
      </c>
      <c r="CB16">
        <v>0</v>
      </c>
      <c r="CC16">
        <v>0.193708932</v>
      </c>
      <c r="CD16">
        <v>3.9478200999999997E-2</v>
      </c>
      <c r="CE16">
        <v>0.52703596200000002</v>
      </c>
      <c r="CF16">
        <v>0</v>
      </c>
    </row>
    <row r="17" spans="1:84">
      <c r="A17">
        <v>0</v>
      </c>
      <c r="B17">
        <v>1.941566908</v>
      </c>
      <c r="C17">
        <v>0</v>
      </c>
      <c r="D17">
        <v>0</v>
      </c>
      <c r="E17">
        <v>0</v>
      </c>
      <c r="F17">
        <v>0.299986435</v>
      </c>
      <c r="G17">
        <v>0</v>
      </c>
      <c r="H17">
        <v>1.0928485750000001</v>
      </c>
      <c r="I17">
        <v>-0.28467454199999997</v>
      </c>
      <c r="J17">
        <v>0</v>
      </c>
      <c r="K17" s="2">
        <v>-0.14024597699999999</v>
      </c>
      <c r="L17">
        <v>0</v>
      </c>
      <c r="M17">
        <v>0.70527535699999999</v>
      </c>
      <c r="N17">
        <v>0</v>
      </c>
      <c r="O17">
        <v>1.2728107740000001</v>
      </c>
      <c r="P17" s="3">
        <v>-0.24660041699999999</v>
      </c>
      <c r="Q17">
        <v>0</v>
      </c>
      <c r="R17">
        <v>0.44208087200000001</v>
      </c>
      <c r="S17">
        <v>1.2635370500000001</v>
      </c>
      <c r="T17">
        <v>0</v>
      </c>
      <c r="U17">
        <v>0</v>
      </c>
      <c r="V17">
        <v>2.1671077489999999</v>
      </c>
      <c r="W17">
        <v>0</v>
      </c>
      <c r="X17">
        <v>0</v>
      </c>
      <c r="Y17">
        <v>0</v>
      </c>
      <c r="Z17">
        <v>-0.24242288300000001</v>
      </c>
      <c r="AA17">
        <v>0.65732694599999997</v>
      </c>
      <c r="AB17">
        <v>-0.412084583</v>
      </c>
      <c r="AC17">
        <v>0</v>
      </c>
      <c r="AD17">
        <v>0</v>
      </c>
      <c r="AE17">
        <v>1.098327917</v>
      </c>
      <c r="AF17">
        <v>0</v>
      </c>
      <c r="AG17">
        <v>1.8358991929999999</v>
      </c>
      <c r="AH17">
        <v>-4.1336954000000002E-2</v>
      </c>
      <c r="AI17">
        <v>0</v>
      </c>
      <c r="AJ17">
        <v>0</v>
      </c>
      <c r="AK17">
        <v>-0.59120089899999995</v>
      </c>
      <c r="AL17">
        <v>1.3818947509999999</v>
      </c>
      <c r="AM17">
        <v>2.040116013</v>
      </c>
      <c r="AN17">
        <v>0</v>
      </c>
      <c r="AO17" s="4">
        <v>-0.12778204300000001</v>
      </c>
      <c r="AP17" s="3">
        <v>0.24144010699999999</v>
      </c>
      <c r="AQ17">
        <v>0.57501977199999998</v>
      </c>
      <c r="AR17">
        <v>0</v>
      </c>
      <c r="AS17">
        <v>2.4803860200000001</v>
      </c>
      <c r="AT17">
        <v>0</v>
      </c>
      <c r="AU17">
        <v>0</v>
      </c>
      <c r="AV17" s="4">
        <v>0</v>
      </c>
      <c r="AW17">
        <v>0</v>
      </c>
      <c r="AX17">
        <v>-0.89628149999999995</v>
      </c>
      <c r="AY17">
        <v>0</v>
      </c>
      <c r="AZ17">
        <v>0</v>
      </c>
      <c r="BA17" s="3">
        <v>0</v>
      </c>
      <c r="BB17">
        <v>0</v>
      </c>
      <c r="BC17">
        <v>3.1948355140000002</v>
      </c>
      <c r="BD17">
        <v>-0.47568579500000002</v>
      </c>
      <c r="BE17">
        <v>0.15210501400000001</v>
      </c>
      <c r="BF17">
        <v>0.496605513</v>
      </c>
      <c r="BG17" s="4">
        <v>-0.17156687400000001</v>
      </c>
      <c r="BH17" s="3">
        <v>0</v>
      </c>
      <c r="BI17">
        <v>2.6338181399999998</v>
      </c>
      <c r="BJ17">
        <v>-0.104002417</v>
      </c>
      <c r="BK17">
        <v>1.9248568479999999</v>
      </c>
      <c r="BL17">
        <v>0.99262317899999997</v>
      </c>
      <c r="BM17">
        <v>0</v>
      </c>
      <c r="BN17">
        <v>1.1443281249999999</v>
      </c>
      <c r="BO17">
        <v>0</v>
      </c>
      <c r="BP17">
        <v>0</v>
      </c>
      <c r="BQ17">
        <v>0</v>
      </c>
      <c r="BR17">
        <v>0</v>
      </c>
      <c r="BS17">
        <v>0.81915065499999995</v>
      </c>
      <c r="BT17">
        <v>2.2916018E-2</v>
      </c>
      <c r="BU17">
        <v>0.175016529</v>
      </c>
      <c r="BV17">
        <v>-0.96447261299999998</v>
      </c>
      <c r="BW17">
        <v>-5.1801293999999998E-2</v>
      </c>
      <c r="BX17">
        <v>0.238604763</v>
      </c>
      <c r="BY17" s="4">
        <v>-3.1040791000000002E-2</v>
      </c>
      <c r="BZ17">
        <v>-0.43317822099999997</v>
      </c>
      <c r="CA17">
        <v>-0.427005837</v>
      </c>
      <c r="CB17">
        <v>0</v>
      </c>
      <c r="CC17">
        <v>0.266310938</v>
      </c>
      <c r="CD17">
        <v>7.4128729000000004E-2</v>
      </c>
      <c r="CE17">
        <v>0.44769647699999998</v>
      </c>
      <c r="CF17">
        <v>0</v>
      </c>
    </row>
    <row r="18" spans="1:84">
      <c r="A18">
        <v>0</v>
      </c>
      <c r="B18">
        <v>2.3373332360000001</v>
      </c>
      <c r="C18">
        <v>0</v>
      </c>
      <c r="D18">
        <v>0</v>
      </c>
      <c r="E18">
        <v>-0.26117628100000001</v>
      </c>
      <c r="F18">
        <v>0.50104346</v>
      </c>
      <c r="G18">
        <v>0</v>
      </c>
      <c r="H18">
        <v>1.1897712039999999</v>
      </c>
      <c r="I18">
        <v>-0.29073538999999998</v>
      </c>
      <c r="J18">
        <v>0</v>
      </c>
      <c r="K18" s="2">
        <v>-0.34986679799999998</v>
      </c>
      <c r="L18">
        <v>0</v>
      </c>
      <c r="M18">
        <v>0.500969098</v>
      </c>
      <c r="N18">
        <v>0</v>
      </c>
      <c r="O18">
        <v>1.568290462</v>
      </c>
      <c r="P18" s="3">
        <v>-0.34792496000000001</v>
      </c>
      <c r="Q18">
        <v>0</v>
      </c>
      <c r="R18">
        <v>0.370033789</v>
      </c>
      <c r="S18">
        <v>1.378732681</v>
      </c>
      <c r="T18">
        <v>0</v>
      </c>
      <c r="U18">
        <v>0</v>
      </c>
      <c r="V18">
        <v>2.136400783</v>
      </c>
      <c r="W18">
        <v>0</v>
      </c>
      <c r="X18">
        <v>0</v>
      </c>
      <c r="Y18">
        <v>0</v>
      </c>
      <c r="Z18">
        <v>0</v>
      </c>
      <c r="AA18">
        <v>0.78875170500000003</v>
      </c>
      <c r="AB18">
        <v>-0.52302215299999999</v>
      </c>
      <c r="AC18">
        <v>0</v>
      </c>
      <c r="AD18">
        <v>0</v>
      </c>
      <c r="AE18">
        <v>1.348069255</v>
      </c>
      <c r="AF18">
        <v>0</v>
      </c>
      <c r="AG18">
        <v>2.1123428980000001</v>
      </c>
      <c r="AH18">
        <v>-9.8959198999999998E-2</v>
      </c>
      <c r="AI18">
        <v>0</v>
      </c>
      <c r="AJ18">
        <v>0</v>
      </c>
      <c r="AK18">
        <v>-0.56041807600000004</v>
      </c>
      <c r="AL18">
        <v>2.043551624</v>
      </c>
      <c r="AM18">
        <v>2.2880417880000001</v>
      </c>
      <c r="AN18">
        <v>0</v>
      </c>
      <c r="AO18" s="4">
        <v>-7.7912569000000001E-2</v>
      </c>
      <c r="AP18" s="3">
        <v>2.1005961740000001</v>
      </c>
      <c r="AQ18">
        <v>0.82241737199999998</v>
      </c>
      <c r="AR18">
        <v>0</v>
      </c>
      <c r="AS18">
        <v>2.850964791</v>
      </c>
      <c r="AT18">
        <v>0</v>
      </c>
      <c r="AU18">
        <v>0</v>
      </c>
      <c r="AV18" s="4">
        <v>0</v>
      </c>
      <c r="AW18">
        <v>0</v>
      </c>
      <c r="AX18">
        <v>-0.86945795100000001</v>
      </c>
      <c r="AY18">
        <v>0</v>
      </c>
      <c r="AZ18">
        <v>0</v>
      </c>
      <c r="BA18" s="3">
        <v>0</v>
      </c>
      <c r="BB18">
        <v>0</v>
      </c>
      <c r="BC18">
        <v>4.2091890660000004</v>
      </c>
      <c r="BD18">
        <v>-0.42483868200000002</v>
      </c>
      <c r="BE18">
        <v>0.46913302800000001</v>
      </c>
      <c r="BF18">
        <v>0.48626202600000001</v>
      </c>
      <c r="BG18" s="4">
        <v>0</v>
      </c>
      <c r="BH18" s="3">
        <v>0</v>
      </c>
      <c r="BI18">
        <v>3.1506063869999998</v>
      </c>
      <c r="BJ18">
        <v>-0.36681078299999997</v>
      </c>
      <c r="BK18">
        <v>2.7390750380000002</v>
      </c>
      <c r="BL18">
        <v>1.202859111</v>
      </c>
      <c r="BM18">
        <v>0</v>
      </c>
      <c r="BN18">
        <v>1.3224866399999999</v>
      </c>
      <c r="BO18">
        <v>0</v>
      </c>
      <c r="BP18">
        <v>0</v>
      </c>
      <c r="BQ18">
        <v>0</v>
      </c>
      <c r="BR18">
        <v>0</v>
      </c>
      <c r="BS18">
        <v>0.51183986599999998</v>
      </c>
      <c r="BT18">
        <v>0.46043750900000002</v>
      </c>
      <c r="BU18">
        <v>0.53462808299999998</v>
      </c>
      <c r="BV18">
        <v>-0.80739377300000004</v>
      </c>
      <c r="BW18">
        <v>0</v>
      </c>
      <c r="BX18">
        <v>0.75065818100000004</v>
      </c>
      <c r="BY18" s="4">
        <v>-7.3003658999999999E-2</v>
      </c>
      <c r="BZ18">
        <v>-0.27963148999999998</v>
      </c>
      <c r="CA18">
        <v>-0.35930616999999998</v>
      </c>
      <c r="CB18">
        <v>0</v>
      </c>
      <c r="CC18">
        <v>0.22047357200000001</v>
      </c>
      <c r="CD18">
        <v>0.16453421400000001</v>
      </c>
      <c r="CE18">
        <v>0.525117587</v>
      </c>
      <c r="CF18">
        <v>0</v>
      </c>
    </row>
    <row r="19" spans="1:84">
      <c r="A19">
        <v>0</v>
      </c>
      <c r="B19">
        <v>1.7425858569999999</v>
      </c>
      <c r="C19">
        <v>0</v>
      </c>
      <c r="D19">
        <v>-0.13742384399999999</v>
      </c>
      <c r="E19">
        <v>-0.19792184099999999</v>
      </c>
      <c r="F19">
        <v>0</v>
      </c>
      <c r="G19">
        <v>0</v>
      </c>
      <c r="H19">
        <v>1.8341439390000001</v>
      </c>
      <c r="I19">
        <v>-0.58925868699999995</v>
      </c>
      <c r="J19">
        <v>0</v>
      </c>
      <c r="K19" s="2">
        <v>-0.62972975399999997</v>
      </c>
      <c r="L19">
        <v>0</v>
      </c>
      <c r="M19">
        <v>1.39315985</v>
      </c>
      <c r="N19">
        <v>0</v>
      </c>
      <c r="O19">
        <v>1.8006293529999999</v>
      </c>
      <c r="P19" s="3">
        <v>-0.237121357</v>
      </c>
      <c r="Q19">
        <v>0</v>
      </c>
      <c r="R19">
        <v>0.74617379299999997</v>
      </c>
      <c r="S19">
        <v>1.664529945</v>
      </c>
      <c r="T19">
        <v>0</v>
      </c>
      <c r="U19">
        <v>0</v>
      </c>
      <c r="V19">
        <v>1.896669605</v>
      </c>
      <c r="W19">
        <v>0</v>
      </c>
      <c r="X19">
        <v>0</v>
      </c>
      <c r="Y19">
        <v>0</v>
      </c>
      <c r="Z19">
        <v>-0.50908797500000003</v>
      </c>
      <c r="AA19">
        <v>0.98813569300000004</v>
      </c>
      <c r="AB19">
        <v>-1.592723565</v>
      </c>
      <c r="AC19">
        <v>0</v>
      </c>
      <c r="AD19">
        <v>0</v>
      </c>
      <c r="AE19">
        <v>1.3741384640000001</v>
      </c>
      <c r="AF19">
        <v>0</v>
      </c>
      <c r="AG19">
        <v>2.5940117250000001</v>
      </c>
      <c r="AH19">
        <v>-1.7538219999999999E-3</v>
      </c>
      <c r="AI19">
        <v>0</v>
      </c>
      <c r="AJ19">
        <v>0</v>
      </c>
      <c r="AK19">
        <v>-0.65517378599999998</v>
      </c>
      <c r="AL19">
        <v>2.3921116649999998</v>
      </c>
      <c r="AM19">
        <v>3.6255505330000002</v>
      </c>
      <c r="AN19">
        <v>0</v>
      </c>
      <c r="AO19" s="4">
        <v>-9.9408353000000005E-2</v>
      </c>
      <c r="AP19" s="3">
        <v>0</v>
      </c>
      <c r="AQ19">
        <v>0.89176205799999997</v>
      </c>
      <c r="AR19">
        <v>0</v>
      </c>
      <c r="AS19">
        <v>2.8455014420000002</v>
      </c>
      <c r="AT19">
        <v>-7.8873904999999994E-2</v>
      </c>
      <c r="AU19">
        <v>0</v>
      </c>
      <c r="AV19" s="4">
        <v>0</v>
      </c>
      <c r="AW19">
        <v>0</v>
      </c>
      <c r="AX19">
        <v>-0.89295517599999996</v>
      </c>
      <c r="AY19">
        <v>0</v>
      </c>
      <c r="AZ19">
        <v>0</v>
      </c>
      <c r="BA19" s="3">
        <v>-0.85325010999999995</v>
      </c>
      <c r="BB19">
        <v>0</v>
      </c>
      <c r="BC19">
        <v>4.7295439889999997</v>
      </c>
      <c r="BD19">
        <v>-0.54393281500000001</v>
      </c>
      <c r="BE19">
        <v>0.22923886299999999</v>
      </c>
      <c r="BF19">
        <v>0.73769367299999999</v>
      </c>
      <c r="BG19" s="4">
        <v>-0.51502729000000003</v>
      </c>
      <c r="BH19" s="3">
        <v>-6.3423115000000002E-2</v>
      </c>
      <c r="BI19">
        <v>2.820725216</v>
      </c>
      <c r="BJ19">
        <v>-0.15634645899999999</v>
      </c>
      <c r="BK19">
        <v>2.4889362130000001</v>
      </c>
      <c r="BL19">
        <v>1.534876379</v>
      </c>
      <c r="BM19">
        <v>0</v>
      </c>
      <c r="BN19">
        <v>1.2246515019999999</v>
      </c>
      <c r="BO19">
        <v>0</v>
      </c>
      <c r="BP19">
        <v>0</v>
      </c>
      <c r="BQ19">
        <v>0</v>
      </c>
      <c r="BR19">
        <v>0</v>
      </c>
      <c r="BS19">
        <v>1.4560990410000001</v>
      </c>
      <c r="BT19">
        <v>0.16717854200000001</v>
      </c>
      <c r="BU19">
        <v>0.164447122</v>
      </c>
      <c r="BV19">
        <v>-2.9657887070000002</v>
      </c>
      <c r="BW19">
        <v>-0.12725383000000001</v>
      </c>
      <c r="BX19">
        <v>0.573124839</v>
      </c>
      <c r="BY19" s="4">
        <v>0</v>
      </c>
      <c r="BZ19">
        <v>-0.75090806600000004</v>
      </c>
      <c r="CA19">
        <v>-0.79377829099999997</v>
      </c>
      <c r="CB19">
        <v>0</v>
      </c>
      <c r="CC19">
        <v>0.37551699599999999</v>
      </c>
      <c r="CD19">
        <v>2.3125677000000001E-2</v>
      </c>
      <c r="CE19">
        <v>0.50082171600000003</v>
      </c>
      <c r="CF19">
        <v>0</v>
      </c>
    </row>
    <row r="20" spans="1:84">
      <c r="A20">
        <v>0</v>
      </c>
      <c r="B20">
        <v>2.6125016849999998</v>
      </c>
      <c r="C20">
        <v>0</v>
      </c>
      <c r="D20">
        <v>0</v>
      </c>
      <c r="E20">
        <v>-1.8837303999999999E-2</v>
      </c>
      <c r="F20">
        <v>0.46599817500000001</v>
      </c>
      <c r="G20">
        <v>0</v>
      </c>
      <c r="H20">
        <v>1.4990084290000001</v>
      </c>
      <c r="I20">
        <v>-0.49323286500000002</v>
      </c>
      <c r="J20">
        <v>0</v>
      </c>
      <c r="K20" s="2">
        <v>-0.372070607</v>
      </c>
      <c r="L20">
        <v>0</v>
      </c>
      <c r="M20">
        <v>0.57505679200000004</v>
      </c>
      <c r="N20">
        <v>0</v>
      </c>
      <c r="O20">
        <v>1.6124096919999999</v>
      </c>
      <c r="P20" s="3">
        <v>-0.40419347</v>
      </c>
      <c r="Q20">
        <v>0</v>
      </c>
      <c r="R20">
        <v>0.39267550400000001</v>
      </c>
      <c r="S20">
        <v>1.2506434040000001</v>
      </c>
      <c r="T20">
        <v>0</v>
      </c>
      <c r="U20">
        <v>0</v>
      </c>
      <c r="V20">
        <v>2.2559623649999998</v>
      </c>
      <c r="W20">
        <v>0</v>
      </c>
      <c r="X20">
        <v>0</v>
      </c>
      <c r="Y20">
        <v>0</v>
      </c>
      <c r="Z20">
        <v>0</v>
      </c>
      <c r="AA20">
        <v>0.83485804799999996</v>
      </c>
      <c r="AB20">
        <v>-0.66877117600000002</v>
      </c>
      <c r="AC20">
        <v>0</v>
      </c>
      <c r="AD20">
        <v>0</v>
      </c>
      <c r="AE20">
        <v>1.2880540439999999</v>
      </c>
      <c r="AF20">
        <v>0</v>
      </c>
      <c r="AG20">
        <v>2.3090041750000001</v>
      </c>
      <c r="AH20">
        <v>-0.117548467</v>
      </c>
      <c r="AI20">
        <v>0</v>
      </c>
      <c r="AJ20">
        <v>0</v>
      </c>
      <c r="AK20">
        <v>-0.60167069399999995</v>
      </c>
      <c r="AL20">
        <v>2.1209074289999998</v>
      </c>
      <c r="AM20">
        <v>2.3888487870000001</v>
      </c>
      <c r="AN20">
        <v>0</v>
      </c>
      <c r="AO20" s="4">
        <v>-8.9816356999999999E-2</v>
      </c>
      <c r="AP20" s="3">
        <v>1.337415062</v>
      </c>
      <c r="AQ20">
        <v>1.061424476</v>
      </c>
      <c r="AR20">
        <v>0</v>
      </c>
      <c r="AS20">
        <v>3.126100375</v>
      </c>
      <c r="AT20">
        <v>0</v>
      </c>
      <c r="AU20">
        <v>0</v>
      </c>
      <c r="AV20" s="4">
        <v>0</v>
      </c>
      <c r="AW20">
        <v>0</v>
      </c>
      <c r="AX20">
        <v>-0.91080488599999998</v>
      </c>
      <c r="AY20">
        <v>0</v>
      </c>
      <c r="AZ20">
        <v>0</v>
      </c>
      <c r="BA20" s="3">
        <v>0</v>
      </c>
      <c r="BB20">
        <v>0</v>
      </c>
      <c r="BC20">
        <v>4.6080579850000003</v>
      </c>
      <c r="BD20">
        <v>-0.53240008000000005</v>
      </c>
      <c r="BE20">
        <v>0.61507168700000003</v>
      </c>
      <c r="BF20">
        <v>0.41009393300000002</v>
      </c>
      <c r="BG20" s="4">
        <v>-0.115894229</v>
      </c>
      <c r="BH20" s="3">
        <v>0</v>
      </c>
      <c r="BI20">
        <v>3.589433085</v>
      </c>
      <c r="BJ20">
        <v>-0.43609019700000001</v>
      </c>
      <c r="BK20">
        <v>3.1121940970000002</v>
      </c>
      <c r="BL20">
        <v>1.0965998210000001</v>
      </c>
      <c r="BM20">
        <v>0</v>
      </c>
      <c r="BN20">
        <v>1.342517027</v>
      </c>
      <c r="BO20">
        <v>0</v>
      </c>
      <c r="BP20">
        <v>0</v>
      </c>
      <c r="BQ20">
        <v>0</v>
      </c>
      <c r="BR20">
        <v>0</v>
      </c>
      <c r="BS20">
        <v>0.46985365200000001</v>
      </c>
      <c r="BT20">
        <v>0.55474197800000002</v>
      </c>
      <c r="BU20">
        <v>0.60938665199999997</v>
      </c>
      <c r="BV20">
        <v>-0.67263968900000004</v>
      </c>
      <c r="BW20">
        <v>0</v>
      </c>
      <c r="BX20">
        <v>0.84326125600000001</v>
      </c>
      <c r="BY20" s="4">
        <v>-6.7087047999999996E-2</v>
      </c>
      <c r="BZ20">
        <v>-0.287144448</v>
      </c>
      <c r="CA20">
        <v>-0.37121428699999998</v>
      </c>
      <c r="CB20">
        <v>0</v>
      </c>
      <c r="CC20">
        <v>0.27135536500000002</v>
      </c>
      <c r="CD20">
        <v>0.18735742899999999</v>
      </c>
      <c r="CE20">
        <v>0.61042936699999994</v>
      </c>
      <c r="CF20">
        <v>0</v>
      </c>
    </row>
    <row r="21" spans="1:84">
      <c r="A21">
        <v>0</v>
      </c>
      <c r="B21">
        <v>2.1977117320000001</v>
      </c>
      <c r="C21">
        <v>0</v>
      </c>
      <c r="D21">
        <v>-0.36487594400000001</v>
      </c>
      <c r="E21">
        <v>-0.61207299500000001</v>
      </c>
      <c r="F21">
        <v>0.47151940399999998</v>
      </c>
      <c r="G21">
        <v>0</v>
      </c>
      <c r="H21">
        <v>1.3669747240000001</v>
      </c>
      <c r="I21">
        <v>-0.65817135400000004</v>
      </c>
      <c r="J21">
        <v>0</v>
      </c>
      <c r="K21" s="2">
        <v>-0.59319937099999998</v>
      </c>
      <c r="L21">
        <v>0</v>
      </c>
      <c r="M21">
        <v>1.0024475770000001</v>
      </c>
      <c r="N21">
        <v>0</v>
      </c>
      <c r="O21">
        <v>1.2644292130000001</v>
      </c>
      <c r="P21" s="3">
        <v>-0.90432070099999995</v>
      </c>
      <c r="Q21">
        <v>0</v>
      </c>
      <c r="R21">
        <v>0.383242945</v>
      </c>
      <c r="S21">
        <v>2.8827947850000002</v>
      </c>
      <c r="T21">
        <v>0</v>
      </c>
      <c r="U21">
        <v>0</v>
      </c>
      <c r="V21">
        <v>3.0761202600000002</v>
      </c>
      <c r="W21">
        <v>0</v>
      </c>
      <c r="X21">
        <v>0</v>
      </c>
      <c r="Y21">
        <v>0</v>
      </c>
      <c r="Z21">
        <v>-0.65461246299999998</v>
      </c>
      <c r="AA21">
        <v>1.111652181</v>
      </c>
      <c r="AB21">
        <v>-0.63542593300000005</v>
      </c>
      <c r="AC21">
        <v>0</v>
      </c>
      <c r="AD21">
        <v>0</v>
      </c>
      <c r="AE21">
        <v>2.0948228310000001</v>
      </c>
      <c r="AF21">
        <v>0</v>
      </c>
      <c r="AG21">
        <v>3.3453649190000001</v>
      </c>
      <c r="AH21">
        <v>-7.1233819000000004E-2</v>
      </c>
      <c r="AI21">
        <v>-4.1884754000000003E-2</v>
      </c>
      <c r="AJ21">
        <v>0</v>
      </c>
      <c r="AK21">
        <v>-0.58513719500000005</v>
      </c>
      <c r="AL21">
        <v>1.7621964750000001</v>
      </c>
      <c r="AM21">
        <v>3.035162981</v>
      </c>
      <c r="AN21">
        <v>0</v>
      </c>
      <c r="AO21" s="4">
        <v>-0.21779616500000001</v>
      </c>
      <c r="AP21" s="3">
        <v>0</v>
      </c>
      <c r="AQ21">
        <v>1.18170229</v>
      </c>
      <c r="AR21">
        <v>0</v>
      </c>
      <c r="AS21">
        <v>3.1565215800000002</v>
      </c>
      <c r="AT21">
        <v>0</v>
      </c>
      <c r="AU21">
        <v>0</v>
      </c>
      <c r="AV21" s="4">
        <v>0</v>
      </c>
      <c r="AW21">
        <v>0</v>
      </c>
      <c r="AX21">
        <v>-1.4578402699999999</v>
      </c>
      <c r="AY21">
        <v>0</v>
      </c>
      <c r="AZ21">
        <v>0</v>
      </c>
      <c r="BA21" s="3">
        <v>0</v>
      </c>
      <c r="BB21">
        <v>0</v>
      </c>
      <c r="BC21">
        <v>4.8502001830000001</v>
      </c>
      <c r="BD21">
        <v>-0.33457194000000001</v>
      </c>
      <c r="BE21">
        <v>7.4266894E-2</v>
      </c>
      <c r="BF21">
        <v>0.67831022600000002</v>
      </c>
      <c r="BG21" s="4">
        <v>-0.15546149000000001</v>
      </c>
      <c r="BH21" s="3">
        <v>-0.220787277</v>
      </c>
      <c r="BI21">
        <v>4.364687236</v>
      </c>
      <c r="BJ21">
        <v>-0.21404429799999999</v>
      </c>
      <c r="BK21">
        <v>2.7678414729999998</v>
      </c>
      <c r="BL21">
        <v>1.589093434</v>
      </c>
      <c r="BM21">
        <v>0</v>
      </c>
      <c r="BN21">
        <v>2.2256243630000001</v>
      </c>
      <c r="BO21">
        <v>0</v>
      </c>
      <c r="BP21">
        <v>0</v>
      </c>
      <c r="BQ21">
        <v>0</v>
      </c>
      <c r="BR21">
        <v>0</v>
      </c>
      <c r="BS21">
        <v>1.079628359</v>
      </c>
      <c r="BT21">
        <v>0.120340954</v>
      </c>
      <c r="BU21">
        <v>0.42633923200000001</v>
      </c>
      <c r="BV21">
        <v>-1.2809797060000001</v>
      </c>
      <c r="BW21">
        <v>-0.24874679</v>
      </c>
      <c r="BX21">
        <v>0.84925171600000005</v>
      </c>
      <c r="BY21" s="4">
        <v>0</v>
      </c>
      <c r="BZ21">
        <v>-0.83325590199999999</v>
      </c>
      <c r="CA21">
        <v>-0.59800579499999995</v>
      </c>
      <c r="CB21">
        <v>0</v>
      </c>
      <c r="CC21">
        <v>0.44162061600000002</v>
      </c>
      <c r="CD21">
        <v>2.1544513000000001E-2</v>
      </c>
      <c r="CE21">
        <v>1.0389290120000001</v>
      </c>
      <c r="CF21">
        <v>0</v>
      </c>
    </row>
    <row r="22" spans="1:84">
      <c r="A22">
        <v>0</v>
      </c>
      <c r="B22">
        <v>2.5718472729999999</v>
      </c>
      <c r="C22">
        <v>0</v>
      </c>
      <c r="D22">
        <v>0</v>
      </c>
      <c r="E22">
        <v>-9.4995695000000005E-2</v>
      </c>
      <c r="F22">
        <v>0.47833059900000002</v>
      </c>
      <c r="G22">
        <v>0</v>
      </c>
      <c r="H22">
        <v>1.346677337</v>
      </c>
      <c r="I22">
        <v>-0.39416478700000002</v>
      </c>
      <c r="J22">
        <v>0</v>
      </c>
      <c r="K22" s="2">
        <v>-0.450977497</v>
      </c>
      <c r="L22">
        <v>0</v>
      </c>
      <c r="M22">
        <v>0.80934267500000001</v>
      </c>
      <c r="N22">
        <v>0</v>
      </c>
      <c r="O22">
        <v>1.817537669</v>
      </c>
      <c r="P22" s="3">
        <v>-0.36897323799999998</v>
      </c>
      <c r="Q22">
        <v>0</v>
      </c>
      <c r="R22">
        <v>0.46060199400000001</v>
      </c>
      <c r="S22">
        <v>1.6102246710000001</v>
      </c>
      <c r="T22">
        <v>0</v>
      </c>
      <c r="U22">
        <v>0</v>
      </c>
      <c r="V22">
        <v>2.688340078</v>
      </c>
      <c r="W22">
        <v>0</v>
      </c>
      <c r="X22">
        <v>0</v>
      </c>
      <c r="Y22">
        <v>0</v>
      </c>
      <c r="Z22">
        <v>-0.121466935</v>
      </c>
      <c r="AA22">
        <v>0.90452789600000005</v>
      </c>
      <c r="AB22">
        <v>-0.62899871200000002</v>
      </c>
      <c r="AC22">
        <v>0</v>
      </c>
      <c r="AD22">
        <v>0</v>
      </c>
      <c r="AE22">
        <v>1.597502118</v>
      </c>
      <c r="AF22">
        <v>0</v>
      </c>
      <c r="AG22">
        <v>2.5469770070000002</v>
      </c>
      <c r="AH22">
        <v>-9.6585204999999993E-2</v>
      </c>
      <c r="AI22">
        <v>0</v>
      </c>
      <c r="AJ22">
        <v>0</v>
      </c>
      <c r="AK22">
        <v>-0.67155381800000002</v>
      </c>
      <c r="AL22">
        <v>2.1908235669999998</v>
      </c>
      <c r="AM22">
        <v>2.733716029</v>
      </c>
      <c r="AN22">
        <v>0</v>
      </c>
      <c r="AO22" s="4">
        <v>-9.8965135999999995E-2</v>
      </c>
      <c r="AP22" s="3">
        <v>1.609217157</v>
      </c>
      <c r="AQ22">
        <v>0.93135679599999999</v>
      </c>
      <c r="AR22">
        <v>0</v>
      </c>
      <c r="AS22">
        <v>3.3537054469999998</v>
      </c>
      <c r="AT22">
        <v>0</v>
      </c>
      <c r="AU22">
        <v>0</v>
      </c>
      <c r="AV22" s="4">
        <v>0</v>
      </c>
      <c r="AW22">
        <v>0</v>
      </c>
      <c r="AX22">
        <v>-1.1037854069999999</v>
      </c>
      <c r="AY22">
        <v>0</v>
      </c>
      <c r="AZ22">
        <v>0</v>
      </c>
      <c r="BA22" s="3">
        <v>0</v>
      </c>
      <c r="BB22">
        <v>0</v>
      </c>
      <c r="BC22">
        <v>4.5708265380000004</v>
      </c>
      <c r="BD22">
        <v>-0.62923200599999995</v>
      </c>
      <c r="BE22">
        <v>0.45333050600000002</v>
      </c>
      <c r="BF22">
        <v>0.527349756</v>
      </c>
      <c r="BG22" s="4">
        <v>-0.127052993</v>
      </c>
      <c r="BH22" s="3">
        <v>0</v>
      </c>
      <c r="BI22">
        <v>3.6504323209999998</v>
      </c>
      <c r="BJ22">
        <v>-0.29790607499999999</v>
      </c>
      <c r="BK22">
        <v>2.763769162</v>
      </c>
      <c r="BL22">
        <v>1.1473192839999999</v>
      </c>
      <c r="BM22">
        <v>0</v>
      </c>
      <c r="BN22">
        <v>1.773846257</v>
      </c>
      <c r="BO22">
        <v>0</v>
      </c>
      <c r="BP22">
        <v>0</v>
      </c>
      <c r="BQ22">
        <v>0</v>
      </c>
      <c r="BR22">
        <v>0</v>
      </c>
      <c r="BS22">
        <v>0.72407342500000005</v>
      </c>
      <c r="BT22">
        <v>0.43554799900000002</v>
      </c>
      <c r="BU22">
        <v>0.48701612599999999</v>
      </c>
      <c r="BV22">
        <v>-0.78241401300000002</v>
      </c>
      <c r="BW22">
        <v>0</v>
      </c>
      <c r="BX22">
        <v>0.64131175200000001</v>
      </c>
      <c r="BY22" s="4">
        <v>-7.0504644000000005E-2</v>
      </c>
      <c r="BZ22">
        <v>-0.461191356</v>
      </c>
      <c r="CA22">
        <v>-0.47750116100000001</v>
      </c>
      <c r="CB22">
        <v>0</v>
      </c>
      <c r="CC22">
        <v>0.27570778899999998</v>
      </c>
      <c r="CD22">
        <v>0.126456403</v>
      </c>
      <c r="CE22">
        <v>0.60465201300000004</v>
      </c>
      <c r="CF22">
        <v>0</v>
      </c>
    </row>
    <row r="23" spans="1:84">
      <c r="A23">
        <v>0</v>
      </c>
      <c r="B23">
        <v>2.880818122</v>
      </c>
      <c r="C23">
        <v>0</v>
      </c>
      <c r="D23">
        <v>0</v>
      </c>
      <c r="E23">
        <v>0</v>
      </c>
      <c r="F23">
        <v>0.59006783900000004</v>
      </c>
      <c r="G23">
        <v>0</v>
      </c>
      <c r="H23">
        <v>1.544333129</v>
      </c>
      <c r="I23">
        <v>-0.48731922100000002</v>
      </c>
      <c r="J23">
        <v>0</v>
      </c>
      <c r="K23" s="2">
        <v>-0.40801073700000001</v>
      </c>
      <c r="L23">
        <v>0</v>
      </c>
      <c r="M23">
        <v>0.716458912</v>
      </c>
      <c r="N23">
        <v>0</v>
      </c>
      <c r="O23">
        <v>1.9500701979999999</v>
      </c>
      <c r="P23" s="3">
        <v>-0.31051479799999998</v>
      </c>
      <c r="Q23">
        <v>0</v>
      </c>
      <c r="R23">
        <v>0.39408405899999999</v>
      </c>
      <c r="S23">
        <v>1.696784831</v>
      </c>
      <c r="T23">
        <v>0</v>
      </c>
      <c r="U23">
        <v>0</v>
      </c>
      <c r="V23">
        <v>2.8217119020000001</v>
      </c>
      <c r="W23">
        <v>0</v>
      </c>
      <c r="X23">
        <v>0</v>
      </c>
      <c r="Y23">
        <v>0</v>
      </c>
      <c r="Z23">
        <v>0</v>
      </c>
      <c r="AA23">
        <v>0.91580346700000004</v>
      </c>
      <c r="AB23">
        <v>-0.73498983900000003</v>
      </c>
      <c r="AC23">
        <v>0</v>
      </c>
      <c r="AD23">
        <v>0</v>
      </c>
      <c r="AE23">
        <v>1.6064118169999999</v>
      </c>
      <c r="AF23">
        <v>0</v>
      </c>
      <c r="AG23">
        <v>2.6878296750000001</v>
      </c>
      <c r="AH23">
        <v>-0.120228644</v>
      </c>
      <c r="AI23">
        <v>0</v>
      </c>
      <c r="AJ23">
        <v>0</v>
      </c>
      <c r="AK23">
        <v>-0.85641214899999996</v>
      </c>
      <c r="AL23">
        <v>2.4194969340000001</v>
      </c>
      <c r="AM23">
        <v>2.870983759</v>
      </c>
      <c r="AN23">
        <v>0</v>
      </c>
      <c r="AO23" s="4">
        <v>-0.14588815999999999</v>
      </c>
      <c r="AP23" s="3">
        <v>1.9184098620000001</v>
      </c>
      <c r="AQ23">
        <v>1.1502551219999999</v>
      </c>
      <c r="AR23">
        <v>0</v>
      </c>
      <c r="AS23">
        <v>3.9615553960000001</v>
      </c>
      <c r="AT23">
        <v>0</v>
      </c>
      <c r="AU23">
        <v>0</v>
      </c>
      <c r="AV23" s="4">
        <v>0</v>
      </c>
      <c r="AW23">
        <v>0</v>
      </c>
      <c r="AX23">
        <v>-1.14837346</v>
      </c>
      <c r="AY23">
        <v>0</v>
      </c>
      <c r="AZ23">
        <v>0</v>
      </c>
      <c r="BA23" s="3">
        <v>0</v>
      </c>
      <c r="BB23">
        <v>0</v>
      </c>
      <c r="BC23">
        <v>5.143082573</v>
      </c>
      <c r="BD23">
        <v>-0.71884565300000003</v>
      </c>
      <c r="BE23">
        <v>0.62157980199999996</v>
      </c>
      <c r="BF23">
        <v>0.51828017100000001</v>
      </c>
      <c r="BG23" s="4">
        <v>-0.13472982</v>
      </c>
      <c r="BH23" s="3">
        <v>0</v>
      </c>
      <c r="BI23">
        <v>3.949866272</v>
      </c>
      <c r="BJ23">
        <v>-0.36784834900000002</v>
      </c>
      <c r="BK23">
        <v>3.4227476069999998</v>
      </c>
      <c r="BL23">
        <v>1.3813848179999999</v>
      </c>
      <c r="BM23">
        <v>0</v>
      </c>
      <c r="BN23">
        <v>1.8474823359999999</v>
      </c>
      <c r="BO23">
        <v>0</v>
      </c>
      <c r="BP23">
        <v>0</v>
      </c>
      <c r="BQ23">
        <v>0</v>
      </c>
      <c r="BR23">
        <v>0</v>
      </c>
      <c r="BS23">
        <v>0.65133638900000002</v>
      </c>
      <c r="BT23">
        <v>0.61566352999999996</v>
      </c>
      <c r="BU23">
        <v>0.56915102900000003</v>
      </c>
      <c r="BV23">
        <v>-0.40398641400000002</v>
      </c>
      <c r="BW23">
        <v>0</v>
      </c>
      <c r="BX23">
        <v>0.65761324399999999</v>
      </c>
      <c r="BY23" s="4">
        <v>-8.9274813999999994E-2</v>
      </c>
      <c r="BZ23">
        <v>-0.42084949599999999</v>
      </c>
      <c r="CA23">
        <v>-0.48530658399999999</v>
      </c>
      <c r="CB23">
        <v>0</v>
      </c>
      <c r="CC23">
        <v>0.36442671900000001</v>
      </c>
      <c r="CD23">
        <v>0.197223024</v>
      </c>
      <c r="CE23">
        <v>0.64943620199999996</v>
      </c>
      <c r="CF23">
        <v>0</v>
      </c>
    </row>
    <row r="24" spans="1:84">
      <c r="A24">
        <v>0</v>
      </c>
      <c r="B24">
        <v>2.7741098339999999</v>
      </c>
      <c r="C24">
        <v>0</v>
      </c>
      <c r="D24">
        <v>0</v>
      </c>
      <c r="E24">
        <v>-5.5011510999999999E-2</v>
      </c>
      <c r="F24">
        <v>0.43311398499999998</v>
      </c>
      <c r="G24">
        <v>0</v>
      </c>
      <c r="H24">
        <v>1.522275587</v>
      </c>
      <c r="I24">
        <v>-0.51163541700000004</v>
      </c>
      <c r="J24">
        <v>0</v>
      </c>
      <c r="K24" s="2">
        <v>-0.37270736900000001</v>
      </c>
      <c r="L24">
        <v>0</v>
      </c>
      <c r="M24">
        <v>0.958912604</v>
      </c>
      <c r="N24">
        <v>0</v>
      </c>
      <c r="O24">
        <v>1.557779247</v>
      </c>
      <c r="P24" s="3">
        <v>-0.41095541899999999</v>
      </c>
      <c r="Q24">
        <v>0</v>
      </c>
      <c r="R24">
        <v>0.43708772000000001</v>
      </c>
      <c r="S24">
        <v>1.5792149040000001</v>
      </c>
      <c r="T24">
        <v>0</v>
      </c>
      <c r="U24">
        <v>0</v>
      </c>
      <c r="V24">
        <v>2.4835731600000002</v>
      </c>
      <c r="W24">
        <v>0</v>
      </c>
      <c r="X24">
        <v>0</v>
      </c>
      <c r="Y24">
        <v>0</v>
      </c>
      <c r="Z24">
        <v>-0.39559312400000002</v>
      </c>
      <c r="AA24">
        <v>0.941670224</v>
      </c>
      <c r="AB24">
        <v>-0.95876081999999996</v>
      </c>
      <c r="AC24">
        <v>0</v>
      </c>
      <c r="AD24">
        <v>0</v>
      </c>
      <c r="AE24">
        <v>1.4147319679999999</v>
      </c>
      <c r="AF24">
        <v>0</v>
      </c>
      <c r="AG24">
        <v>2.5478573839999998</v>
      </c>
      <c r="AH24">
        <v>-0.15438079900000001</v>
      </c>
      <c r="AI24">
        <v>0</v>
      </c>
      <c r="AJ24">
        <v>0</v>
      </c>
      <c r="AK24">
        <v>-0.95293750399999999</v>
      </c>
      <c r="AL24">
        <v>2.1290257239999999</v>
      </c>
      <c r="AM24">
        <v>2.8895512430000001</v>
      </c>
      <c r="AN24">
        <v>0</v>
      </c>
      <c r="AO24" s="4">
        <v>-0.18899206399999999</v>
      </c>
      <c r="AP24" s="3">
        <v>1.1071819759999999</v>
      </c>
      <c r="AQ24">
        <v>0.99871688300000006</v>
      </c>
      <c r="AR24">
        <v>0</v>
      </c>
      <c r="AS24">
        <v>3.4971670750000001</v>
      </c>
      <c r="AT24">
        <v>0</v>
      </c>
      <c r="AU24">
        <v>0</v>
      </c>
      <c r="AV24" s="4">
        <v>0</v>
      </c>
      <c r="AW24">
        <v>0</v>
      </c>
      <c r="AX24">
        <v>-1.270823179</v>
      </c>
      <c r="AY24">
        <v>0</v>
      </c>
      <c r="AZ24">
        <v>0</v>
      </c>
      <c r="BA24" s="3">
        <v>0</v>
      </c>
      <c r="BB24">
        <v>0</v>
      </c>
      <c r="BC24">
        <v>4.1965712589999997</v>
      </c>
      <c r="BD24">
        <v>-0.55958359199999996</v>
      </c>
      <c r="BE24">
        <v>0.36083541600000002</v>
      </c>
      <c r="BF24">
        <v>0.54346028000000002</v>
      </c>
      <c r="BG24" s="4">
        <v>-3.4631193999999997E-2</v>
      </c>
      <c r="BH24" s="3">
        <v>0</v>
      </c>
      <c r="BI24">
        <v>3.6997737480000001</v>
      </c>
      <c r="BJ24">
        <v>-0.36647517600000001</v>
      </c>
      <c r="BK24">
        <v>2.6443388259999998</v>
      </c>
      <c r="BL24">
        <v>0.92271841200000004</v>
      </c>
      <c r="BM24">
        <v>0</v>
      </c>
      <c r="BN24">
        <v>1.790318005</v>
      </c>
      <c r="BO24">
        <v>0</v>
      </c>
      <c r="BP24">
        <v>0</v>
      </c>
      <c r="BQ24">
        <v>0</v>
      </c>
      <c r="BR24">
        <v>0</v>
      </c>
      <c r="BS24">
        <v>0.65625956200000002</v>
      </c>
      <c r="BT24">
        <v>0.28493774100000002</v>
      </c>
      <c r="BU24">
        <v>0.35021772899999998</v>
      </c>
      <c r="BV24">
        <v>-1.248696233</v>
      </c>
      <c r="BW24">
        <v>-0.21486174</v>
      </c>
      <c r="BX24">
        <v>0.55405596700000004</v>
      </c>
      <c r="BY24" s="4">
        <v>-2.1929568E-2</v>
      </c>
      <c r="BZ24">
        <v>-0.58982295500000004</v>
      </c>
      <c r="CA24">
        <v>-0.49238398900000002</v>
      </c>
      <c r="CB24">
        <v>0</v>
      </c>
      <c r="CC24">
        <v>0.157589269</v>
      </c>
      <c r="CD24">
        <v>0.16570717400000001</v>
      </c>
      <c r="CE24">
        <v>0.65165715199999996</v>
      </c>
      <c r="CF24">
        <v>0</v>
      </c>
    </row>
    <row r="25" spans="1:84">
      <c r="A25">
        <v>0</v>
      </c>
      <c r="B25">
        <v>3.0059783019999999</v>
      </c>
      <c r="C25">
        <v>0</v>
      </c>
      <c r="D25">
        <v>0</v>
      </c>
      <c r="E25">
        <v>0</v>
      </c>
      <c r="F25">
        <v>0.305943621</v>
      </c>
      <c r="G25">
        <v>0</v>
      </c>
      <c r="H25">
        <v>1.788535677</v>
      </c>
      <c r="I25">
        <v>-0.41227302500000002</v>
      </c>
      <c r="J25">
        <v>0</v>
      </c>
      <c r="K25" s="2">
        <v>-0.38592569100000002</v>
      </c>
      <c r="L25">
        <v>0</v>
      </c>
      <c r="M25">
        <v>0.88453188299999996</v>
      </c>
      <c r="N25">
        <v>0</v>
      </c>
      <c r="O25">
        <v>2.35048586</v>
      </c>
      <c r="P25" s="3">
        <v>-0.36275866499999998</v>
      </c>
      <c r="Q25">
        <v>0</v>
      </c>
      <c r="R25">
        <v>0.62274299399999999</v>
      </c>
      <c r="S25">
        <v>1.298004105</v>
      </c>
      <c r="T25">
        <v>0</v>
      </c>
      <c r="U25">
        <v>0</v>
      </c>
      <c r="V25">
        <v>2.4977410020000002</v>
      </c>
      <c r="W25">
        <v>0</v>
      </c>
      <c r="X25">
        <v>0</v>
      </c>
      <c r="Y25">
        <v>0</v>
      </c>
      <c r="Z25">
        <v>0</v>
      </c>
      <c r="AA25">
        <v>0.93962601199999995</v>
      </c>
      <c r="AB25">
        <v>-0.98597996899999996</v>
      </c>
      <c r="AC25">
        <v>0</v>
      </c>
      <c r="AD25">
        <v>0</v>
      </c>
      <c r="AE25">
        <v>1.595940774</v>
      </c>
      <c r="AF25">
        <v>0</v>
      </c>
      <c r="AG25">
        <v>2.5775486760000001</v>
      </c>
      <c r="AH25">
        <v>-9.5495106999999996E-2</v>
      </c>
      <c r="AI25">
        <v>0</v>
      </c>
      <c r="AJ25">
        <v>0</v>
      </c>
      <c r="AK25">
        <v>-0.89916269199999999</v>
      </c>
      <c r="AL25">
        <v>2.4513307169999998</v>
      </c>
      <c r="AM25">
        <v>3.1380519850000002</v>
      </c>
      <c r="AN25">
        <v>0</v>
      </c>
      <c r="AO25" s="4">
        <v>-6.1475770999999999E-2</v>
      </c>
      <c r="AP25" s="3">
        <v>1.9588334759999999</v>
      </c>
      <c r="AQ25">
        <v>0.93400071799999995</v>
      </c>
      <c r="AR25">
        <v>0</v>
      </c>
      <c r="AS25">
        <v>3.5207814979999998</v>
      </c>
      <c r="AT25">
        <v>0</v>
      </c>
      <c r="AU25">
        <v>0</v>
      </c>
      <c r="AV25" s="4">
        <v>0</v>
      </c>
      <c r="AW25">
        <v>0</v>
      </c>
      <c r="AX25">
        <v>-0.99158937000000003</v>
      </c>
      <c r="AY25">
        <v>0</v>
      </c>
      <c r="AZ25">
        <v>0</v>
      </c>
      <c r="BA25" s="3">
        <v>0</v>
      </c>
      <c r="BB25">
        <v>0</v>
      </c>
      <c r="BC25">
        <v>4.8032463510000003</v>
      </c>
      <c r="BD25">
        <v>-0.65472556599999998</v>
      </c>
      <c r="BE25">
        <v>0.56400699600000004</v>
      </c>
      <c r="BF25">
        <v>0.63542777100000003</v>
      </c>
      <c r="BG25" s="4">
        <v>-0.131915004</v>
      </c>
      <c r="BH25" s="3">
        <v>0</v>
      </c>
      <c r="BI25">
        <v>3.6067217110000001</v>
      </c>
      <c r="BJ25">
        <v>-0.29939901299999999</v>
      </c>
      <c r="BK25">
        <v>2.8640495530000001</v>
      </c>
      <c r="BL25">
        <v>1.20851273</v>
      </c>
      <c r="BM25">
        <v>0</v>
      </c>
      <c r="BN25">
        <v>1.452346007</v>
      </c>
      <c r="BO25">
        <v>0</v>
      </c>
      <c r="BP25">
        <v>0</v>
      </c>
      <c r="BQ25">
        <v>-3.8159464999999997E-2</v>
      </c>
      <c r="BR25">
        <v>0</v>
      </c>
      <c r="BS25">
        <v>1.013891506</v>
      </c>
      <c r="BT25">
        <v>0.39670324200000001</v>
      </c>
      <c r="BU25">
        <v>0.44887413500000001</v>
      </c>
      <c r="BV25">
        <v>-1.5326393</v>
      </c>
      <c r="BW25">
        <v>0</v>
      </c>
      <c r="BX25">
        <v>0.58127007799999997</v>
      </c>
      <c r="BY25" s="4">
        <v>-7.9263436000000007E-2</v>
      </c>
      <c r="BZ25">
        <v>-0.45028501900000001</v>
      </c>
      <c r="CA25">
        <v>-0.50978130499999996</v>
      </c>
      <c r="CB25">
        <v>0</v>
      </c>
      <c r="CC25">
        <v>0.245258432</v>
      </c>
      <c r="CD25">
        <v>0.19184572699999999</v>
      </c>
      <c r="CE25">
        <v>0.47748453899999999</v>
      </c>
      <c r="CF25">
        <v>0</v>
      </c>
    </row>
    <row r="26" spans="1:84">
      <c r="A26">
        <v>0</v>
      </c>
      <c r="B26">
        <v>2.1103310990000002</v>
      </c>
      <c r="C26">
        <v>0</v>
      </c>
      <c r="D26">
        <v>0</v>
      </c>
      <c r="E26">
        <v>0</v>
      </c>
      <c r="F26">
        <v>0.36112481099999999</v>
      </c>
      <c r="G26">
        <v>0</v>
      </c>
      <c r="H26">
        <v>1.0586099499999999</v>
      </c>
      <c r="I26">
        <v>-0.42394871299999998</v>
      </c>
      <c r="J26">
        <v>0</v>
      </c>
      <c r="K26" s="2">
        <v>-0.344456661</v>
      </c>
      <c r="L26">
        <v>0</v>
      </c>
      <c r="M26">
        <v>0.54175552900000001</v>
      </c>
      <c r="N26">
        <v>0</v>
      </c>
      <c r="O26">
        <v>1.2256704439999999</v>
      </c>
      <c r="P26" s="3">
        <v>-0.34861963800000001</v>
      </c>
      <c r="Q26">
        <v>0</v>
      </c>
      <c r="R26">
        <v>0.41911595400000001</v>
      </c>
      <c r="S26">
        <v>1.263128042</v>
      </c>
      <c r="T26">
        <v>0</v>
      </c>
      <c r="U26">
        <v>0</v>
      </c>
      <c r="V26">
        <v>2.059962445</v>
      </c>
      <c r="W26">
        <v>0</v>
      </c>
      <c r="X26">
        <v>0</v>
      </c>
      <c r="Y26">
        <v>0</v>
      </c>
      <c r="Z26">
        <v>-0.19392525899999999</v>
      </c>
      <c r="AA26">
        <v>0.69960641599999995</v>
      </c>
      <c r="AB26">
        <v>-0.62530942099999998</v>
      </c>
      <c r="AC26">
        <v>0</v>
      </c>
      <c r="AD26">
        <v>0</v>
      </c>
      <c r="AE26">
        <v>1.308988756</v>
      </c>
      <c r="AF26">
        <v>0</v>
      </c>
      <c r="AG26">
        <v>2.0357533029999999</v>
      </c>
      <c r="AH26">
        <v>-7.0829887999999994E-2</v>
      </c>
      <c r="AI26">
        <v>0</v>
      </c>
      <c r="AJ26">
        <v>0</v>
      </c>
      <c r="AK26">
        <v>-0.73451946099999998</v>
      </c>
      <c r="AL26">
        <v>1.527131483</v>
      </c>
      <c r="AM26">
        <v>2.10702298</v>
      </c>
      <c r="AN26">
        <v>0</v>
      </c>
      <c r="AO26" s="4">
        <v>-0.117657162</v>
      </c>
      <c r="AP26" s="3">
        <v>1.291383253</v>
      </c>
      <c r="AQ26">
        <v>0.82713915000000005</v>
      </c>
      <c r="AR26">
        <v>0</v>
      </c>
      <c r="AS26">
        <v>2.7081692780000002</v>
      </c>
      <c r="AT26">
        <v>0</v>
      </c>
      <c r="AU26">
        <v>0</v>
      </c>
      <c r="AV26" s="4">
        <v>0</v>
      </c>
      <c r="AW26">
        <v>0</v>
      </c>
      <c r="AX26">
        <v>-0.89650203699999997</v>
      </c>
      <c r="AY26">
        <v>0</v>
      </c>
      <c r="AZ26">
        <v>0</v>
      </c>
      <c r="BA26" s="3">
        <v>0</v>
      </c>
      <c r="BB26">
        <v>0</v>
      </c>
      <c r="BC26">
        <v>3.4656181479999999</v>
      </c>
      <c r="BD26">
        <v>-0.50385749400000002</v>
      </c>
      <c r="BE26">
        <v>0.324718648</v>
      </c>
      <c r="BF26">
        <v>0.42884266700000001</v>
      </c>
      <c r="BG26" s="4">
        <v>-6.1338334000000001E-2</v>
      </c>
      <c r="BH26" s="3">
        <v>0</v>
      </c>
      <c r="BI26">
        <v>2.8464049010000001</v>
      </c>
      <c r="BJ26">
        <v>-0.27239839700000001</v>
      </c>
      <c r="BK26">
        <v>2.1143040050000002</v>
      </c>
      <c r="BL26">
        <v>0.83470097099999996</v>
      </c>
      <c r="BM26">
        <v>0</v>
      </c>
      <c r="BN26">
        <v>1.2235286430000001</v>
      </c>
      <c r="BO26">
        <v>0</v>
      </c>
      <c r="BP26">
        <v>0</v>
      </c>
      <c r="BQ26">
        <v>0</v>
      </c>
      <c r="BR26">
        <v>0</v>
      </c>
      <c r="BS26">
        <v>0.52254677199999999</v>
      </c>
      <c r="BT26">
        <v>0.16660430200000001</v>
      </c>
      <c r="BU26">
        <v>0.23778036999999999</v>
      </c>
      <c r="BV26">
        <v>-0.84374628500000004</v>
      </c>
      <c r="BW26">
        <v>-1.9167628999999999E-2</v>
      </c>
      <c r="BX26">
        <v>0.42054384099999997</v>
      </c>
      <c r="BY26" s="4">
        <v>-5.0662287E-2</v>
      </c>
      <c r="BZ26">
        <v>-0.40083533399999999</v>
      </c>
      <c r="CA26">
        <v>-0.36880900500000002</v>
      </c>
      <c r="CB26">
        <v>0</v>
      </c>
      <c r="CC26">
        <v>0.18383693600000001</v>
      </c>
      <c r="CD26">
        <v>0.13320926199999999</v>
      </c>
      <c r="CE26">
        <v>0.47607658899999999</v>
      </c>
      <c r="CF26">
        <v>0</v>
      </c>
    </row>
    <row r="27" spans="1:84">
      <c r="A27">
        <v>0</v>
      </c>
      <c r="B27">
        <v>2.4787729029999999</v>
      </c>
      <c r="C27">
        <v>0</v>
      </c>
      <c r="D27">
        <v>0</v>
      </c>
      <c r="E27">
        <v>-0.19871976099999999</v>
      </c>
      <c r="F27">
        <v>0.57449267500000001</v>
      </c>
      <c r="G27">
        <v>0</v>
      </c>
      <c r="H27">
        <v>1.3163186200000001</v>
      </c>
      <c r="I27">
        <v>-0.29479372700000001</v>
      </c>
      <c r="J27">
        <v>0</v>
      </c>
      <c r="K27" s="2">
        <v>-0.12058785900000001</v>
      </c>
      <c r="L27">
        <v>0</v>
      </c>
      <c r="M27">
        <v>1.1688245209999999</v>
      </c>
      <c r="N27">
        <v>0</v>
      </c>
      <c r="O27">
        <v>1.514583053</v>
      </c>
      <c r="P27" s="3">
        <v>-0.13925490400000001</v>
      </c>
      <c r="Q27">
        <v>0</v>
      </c>
      <c r="R27">
        <v>0.57892120800000002</v>
      </c>
      <c r="S27">
        <v>1.990135776</v>
      </c>
      <c r="T27">
        <v>-0.46359235500000001</v>
      </c>
      <c r="U27">
        <v>0</v>
      </c>
      <c r="V27">
        <v>3.3042289560000002</v>
      </c>
      <c r="W27">
        <v>0</v>
      </c>
      <c r="X27">
        <v>0</v>
      </c>
      <c r="Y27">
        <v>0</v>
      </c>
      <c r="Z27">
        <v>-0.52570046400000003</v>
      </c>
      <c r="AA27">
        <v>0.78252108399999998</v>
      </c>
      <c r="AB27">
        <v>-0.50835596299999997</v>
      </c>
      <c r="AC27">
        <v>0</v>
      </c>
      <c r="AD27">
        <v>0</v>
      </c>
      <c r="AE27">
        <v>1.768915048</v>
      </c>
      <c r="AF27">
        <v>0</v>
      </c>
      <c r="AG27">
        <v>2.701655685</v>
      </c>
      <c r="AH27">
        <v>-4.9478581000000001E-2</v>
      </c>
      <c r="AI27">
        <v>0</v>
      </c>
      <c r="AJ27">
        <v>0</v>
      </c>
      <c r="AK27">
        <v>-0.98800090699999998</v>
      </c>
      <c r="AL27">
        <v>1.800033081</v>
      </c>
      <c r="AM27">
        <v>2.8938468350000002</v>
      </c>
      <c r="AN27">
        <v>0</v>
      </c>
      <c r="AO27" s="4">
        <v>-0.26332851600000001</v>
      </c>
      <c r="AP27" s="3">
        <v>0</v>
      </c>
      <c r="AQ27">
        <v>0.73507563399999998</v>
      </c>
      <c r="AR27">
        <v>0</v>
      </c>
      <c r="AS27">
        <v>3.5773078310000002</v>
      </c>
      <c r="AT27">
        <v>-0.430275564</v>
      </c>
      <c r="AU27">
        <v>0</v>
      </c>
      <c r="AV27" s="4">
        <v>0</v>
      </c>
      <c r="AW27">
        <v>0</v>
      </c>
      <c r="AX27">
        <v>-1.409195164</v>
      </c>
      <c r="AY27">
        <v>0</v>
      </c>
      <c r="AZ27">
        <v>0</v>
      </c>
      <c r="BA27" s="3">
        <v>0</v>
      </c>
      <c r="BB27">
        <v>0</v>
      </c>
      <c r="BC27">
        <v>4.3972254729999998</v>
      </c>
      <c r="BD27">
        <v>-0.79710484999999998</v>
      </c>
      <c r="BE27">
        <v>3.0509283000000002E-2</v>
      </c>
      <c r="BF27">
        <v>0.72504813899999998</v>
      </c>
      <c r="BG27" s="4">
        <v>-0.35639016699999998</v>
      </c>
      <c r="BH27" s="3">
        <v>0</v>
      </c>
      <c r="BI27">
        <v>3.698062095</v>
      </c>
      <c r="BJ27">
        <v>-7.8998170000000006E-2</v>
      </c>
      <c r="BK27">
        <v>2.461839034</v>
      </c>
      <c r="BL27">
        <v>1.435588919</v>
      </c>
      <c r="BM27">
        <v>0</v>
      </c>
      <c r="BN27">
        <v>2.1270996809999998</v>
      </c>
      <c r="BO27">
        <v>0</v>
      </c>
      <c r="BP27">
        <v>0</v>
      </c>
      <c r="BQ27">
        <v>0</v>
      </c>
      <c r="BR27">
        <v>0</v>
      </c>
      <c r="BS27">
        <v>1.379166157</v>
      </c>
      <c r="BT27">
        <v>0</v>
      </c>
      <c r="BU27">
        <v>0.162904773</v>
      </c>
      <c r="BV27">
        <v>-0.78134745400000005</v>
      </c>
      <c r="BW27">
        <v>-7.3591159000000003E-2</v>
      </c>
      <c r="BX27">
        <v>0</v>
      </c>
      <c r="BY27" s="4">
        <v>-3.6638180000000001E-3</v>
      </c>
      <c r="BZ27">
        <v>-0.72026562100000002</v>
      </c>
      <c r="CA27">
        <v>-0.65727791499999999</v>
      </c>
      <c r="CB27">
        <v>0</v>
      </c>
      <c r="CC27">
        <v>0.37641278099999997</v>
      </c>
      <c r="CD27">
        <v>7.8030990999999994E-2</v>
      </c>
      <c r="CE27">
        <v>0.619112459</v>
      </c>
      <c r="CF27">
        <v>0</v>
      </c>
    </row>
    <row r="28" spans="1:84">
      <c r="A28">
        <v>0</v>
      </c>
      <c r="B28">
        <v>2.7467663369999999</v>
      </c>
      <c r="C28">
        <v>0</v>
      </c>
      <c r="D28">
        <v>0</v>
      </c>
      <c r="E28">
        <v>-0.161116014</v>
      </c>
      <c r="F28">
        <v>0.60517719000000003</v>
      </c>
      <c r="G28">
        <v>0</v>
      </c>
      <c r="H28">
        <v>1.375498602</v>
      </c>
      <c r="I28">
        <v>-0.53702525300000004</v>
      </c>
      <c r="J28">
        <v>0</v>
      </c>
      <c r="K28" s="2">
        <v>-0.41174384400000003</v>
      </c>
      <c r="L28">
        <v>0</v>
      </c>
      <c r="M28">
        <v>0.63860109399999998</v>
      </c>
      <c r="N28">
        <v>0</v>
      </c>
      <c r="O28">
        <v>1.1950854719999999</v>
      </c>
      <c r="P28" s="3">
        <v>-0.49860215499999999</v>
      </c>
      <c r="Q28">
        <v>0</v>
      </c>
      <c r="R28">
        <v>0.44730622599999997</v>
      </c>
      <c r="S28">
        <v>1.728432395</v>
      </c>
      <c r="T28">
        <v>0</v>
      </c>
      <c r="U28">
        <v>0</v>
      </c>
      <c r="V28">
        <v>2.6019752330000001</v>
      </c>
      <c r="W28">
        <v>0</v>
      </c>
      <c r="X28">
        <v>0</v>
      </c>
      <c r="Y28">
        <v>0</v>
      </c>
      <c r="Z28">
        <v>-0.184271516</v>
      </c>
      <c r="AA28">
        <v>0.84098309500000001</v>
      </c>
      <c r="AB28">
        <v>-0.81413015499999997</v>
      </c>
      <c r="AC28">
        <v>0</v>
      </c>
      <c r="AD28">
        <v>0</v>
      </c>
      <c r="AE28">
        <v>1.7481825179999999</v>
      </c>
      <c r="AF28">
        <v>0</v>
      </c>
      <c r="AG28">
        <v>2.8566413380000002</v>
      </c>
      <c r="AH28">
        <v>-0.12083052900000001</v>
      </c>
      <c r="AI28">
        <v>0</v>
      </c>
      <c r="AJ28">
        <v>0</v>
      </c>
      <c r="AK28">
        <v>-0.90257904200000005</v>
      </c>
      <c r="AL28">
        <v>2.0444419580000002</v>
      </c>
      <c r="AM28">
        <v>2.6729424810000002</v>
      </c>
      <c r="AN28">
        <v>0</v>
      </c>
      <c r="AO28" s="4">
        <v>-0.19052838599999999</v>
      </c>
      <c r="AP28" s="3">
        <v>1.277119999</v>
      </c>
      <c r="AQ28">
        <v>1.1867552159999999</v>
      </c>
      <c r="AR28">
        <v>0</v>
      </c>
      <c r="AS28">
        <v>3.4332465160000001</v>
      </c>
      <c r="AT28">
        <v>0</v>
      </c>
      <c r="AU28">
        <v>0</v>
      </c>
      <c r="AV28" s="4">
        <v>0</v>
      </c>
      <c r="AW28">
        <v>0</v>
      </c>
      <c r="AX28">
        <v>-1.2542478109999999</v>
      </c>
      <c r="AY28">
        <v>0</v>
      </c>
      <c r="AZ28">
        <v>0</v>
      </c>
      <c r="BA28" s="3">
        <v>0</v>
      </c>
      <c r="BB28">
        <v>0</v>
      </c>
      <c r="BC28">
        <v>4.6878649809999997</v>
      </c>
      <c r="BD28">
        <v>-0.619936606</v>
      </c>
      <c r="BE28">
        <v>0.44971354800000002</v>
      </c>
      <c r="BF28">
        <v>0.47609589200000002</v>
      </c>
      <c r="BG28" s="4">
        <v>-5.2441644000000003E-2</v>
      </c>
      <c r="BH28" s="3">
        <v>0</v>
      </c>
      <c r="BI28">
        <v>4.0767394179999998</v>
      </c>
      <c r="BJ28">
        <v>-0.46401341899999998</v>
      </c>
      <c r="BK28">
        <v>2.9081185289999998</v>
      </c>
      <c r="BL28">
        <v>1.175871549</v>
      </c>
      <c r="BM28">
        <v>0</v>
      </c>
      <c r="BN28">
        <v>1.8616499849999999</v>
      </c>
      <c r="BO28">
        <v>0</v>
      </c>
      <c r="BP28">
        <v>0</v>
      </c>
      <c r="BQ28">
        <v>0</v>
      </c>
      <c r="BR28">
        <v>0</v>
      </c>
      <c r="BS28">
        <v>0.64559312000000002</v>
      </c>
      <c r="BT28">
        <v>0.248346229</v>
      </c>
      <c r="BU28">
        <v>0.44493885100000002</v>
      </c>
      <c r="BV28">
        <v>-0.77470246200000004</v>
      </c>
      <c r="BW28">
        <v>0</v>
      </c>
      <c r="BX28">
        <v>0.65024535900000002</v>
      </c>
      <c r="BY28" s="4">
        <v>-6.2725318000000002E-2</v>
      </c>
      <c r="BZ28">
        <v>-0.50722862199999996</v>
      </c>
      <c r="CA28">
        <v>-0.41480813</v>
      </c>
      <c r="CB28">
        <v>0</v>
      </c>
      <c r="CC28">
        <v>0.23977237900000001</v>
      </c>
      <c r="CD28">
        <v>0.20868504800000001</v>
      </c>
      <c r="CE28">
        <v>0.743011435</v>
      </c>
      <c r="CF28">
        <v>0</v>
      </c>
    </row>
    <row r="29" spans="1:84">
      <c r="A29">
        <v>0</v>
      </c>
      <c r="B29">
        <v>2.4071574070000001</v>
      </c>
      <c r="C29">
        <v>0</v>
      </c>
      <c r="D29">
        <v>0</v>
      </c>
      <c r="E29">
        <v>0</v>
      </c>
      <c r="F29">
        <v>0.50507694299999994</v>
      </c>
      <c r="G29">
        <v>0</v>
      </c>
      <c r="H29">
        <v>1.3340078319999999</v>
      </c>
      <c r="I29">
        <v>-0.24706805200000001</v>
      </c>
      <c r="J29">
        <v>0</v>
      </c>
      <c r="K29" s="2">
        <v>-3.6227210000000002E-3</v>
      </c>
      <c r="L29">
        <v>0</v>
      </c>
      <c r="M29">
        <v>1.0235166469999999</v>
      </c>
      <c r="N29">
        <v>0</v>
      </c>
      <c r="O29">
        <v>1.89197372</v>
      </c>
      <c r="P29" s="3">
        <v>-3.8379360000000001E-2</v>
      </c>
      <c r="Q29">
        <v>0</v>
      </c>
      <c r="R29">
        <v>0.52852824700000001</v>
      </c>
      <c r="S29">
        <v>1.683146614</v>
      </c>
      <c r="T29">
        <v>-0.35781240800000003</v>
      </c>
      <c r="U29">
        <v>0</v>
      </c>
      <c r="V29">
        <v>3.0515039399999999</v>
      </c>
      <c r="W29">
        <v>0</v>
      </c>
      <c r="X29">
        <v>0</v>
      </c>
      <c r="Y29">
        <v>0</v>
      </c>
      <c r="Z29">
        <v>-0.30626876600000003</v>
      </c>
      <c r="AA29">
        <v>0.77916019400000003</v>
      </c>
      <c r="AB29">
        <v>-0.45811383</v>
      </c>
      <c r="AC29">
        <v>0</v>
      </c>
      <c r="AD29">
        <v>0</v>
      </c>
      <c r="AE29">
        <v>1.4862212299999999</v>
      </c>
      <c r="AF29">
        <v>0</v>
      </c>
      <c r="AG29">
        <v>2.2637753859999998</v>
      </c>
      <c r="AH29">
        <v>-3.3583652999999998E-2</v>
      </c>
      <c r="AI29">
        <v>0</v>
      </c>
      <c r="AJ29">
        <v>0</v>
      </c>
      <c r="AK29">
        <v>-0.94101416500000001</v>
      </c>
      <c r="AL29">
        <v>1.848837885</v>
      </c>
      <c r="AM29">
        <v>2.710624433</v>
      </c>
      <c r="AN29">
        <v>0</v>
      </c>
      <c r="AO29" s="4">
        <v>-0.21512847700000001</v>
      </c>
      <c r="AP29" s="3">
        <v>0.124283425</v>
      </c>
      <c r="AQ29">
        <v>0.61957194800000004</v>
      </c>
      <c r="AR29">
        <v>0</v>
      </c>
      <c r="AS29">
        <v>3.5725415979999999</v>
      </c>
      <c r="AT29">
        <v>-0.74427278299999999</v>
      </c>
      <c r="AU29">
        <v>0</v>
      </c>
      <c r="AV29" s="4">
        <v>0</v>
      </c>
      <c r="AW29">
        <v>0</v>
      </c>
      <c r="AX29">
        <v>-1.203716048</v>
      </c>
      <c r="AY29">
        <v>0</v>
      </c>
      <c r="AZ29">
        <v>0</v>
      </c>
      <c r="BA29" s="3">
        <v>0</v>
      </c>
      <c r="BB29">
        <v>0</v>
      </c>
      <c r="BC29">
        <v>4.2597140380000003</v>
      </c>
      <c r="BD29">
        <v>-0.77072939299999998</v>
      </c>
      <c r="BE29">
        <v>0.138946124</v>
      </c>
      <c r="BF29">
        <v>0.686740083</v>
      </c>
      <c r="BG29" s="4">
        <v>-0.39747705999999999</v>
      </c>
      <c r="BH29" s="3">
        <v>0</v>
      </c>
      <c r="BI29">
        <v>3.25855636</v>
      </c>
      <c r="BJ29">
        <v>-1.7801478999999999E-2</v>
      </c>
      <c r="BK29">
        <v>2.5346730220000002</v>
      </c>
      <c r="BL29">
        <v>1.437833162</v>
      </c>
      <c r="BM29">
        <v>0</v>
      </c>
      <c r="BN29">
        <v>1.844963433</v>
      </c>
      <c r="BO29">
        <v>0</v>
      </c>
      <c r="BP29">
        <v>0</v>
      </c>
      <c r="BQ29">
        <v>-2.4101152000000001E-2</v>
      </c>
      <c r="BR29">
        <v>0</v>
      </c>
      <c r="BS29">
        <v>1.3731592829999999</v>
      </c>
      <c r="BT29">
        <v>9.3052837999999999E-2</v>
      </c>
      <c r="BU29">
        <v>0.251614903</v>
      </c>
      <c r="BV29">
        <v>-0.58271538700000003</v>
      </c>
      <c r="BW29">
        <v>0</v>
      </c>
      <c r="BX29">
        <v>6.7130952999999993E-2</v>
      </c>
      <c r="BY29" s="4">
        <v>-2.0895224E-2</v>
      </c>
      <c r="BZ29">
        <v>-0.61525201299999999</v>
      </c>
      <c r="CA29">
        <v>-0.63676584999999997</v>
      </c>
      <c r="CB29">
        <v>0</v>
      </c>
      <c r="CC29">
        <v>0.37875144900000002</v>
      </c>
      <c r="CD29">
        <v>8.1478455000000005E-2</v>
      </c>
      <c r="CE29">
        <v>0.48345975299999999</v>
      </c>
      <c r="CF29">
        <v>0</v>
      </c>
    </row>
    <row r="30" spans="1:84">
      <c r="A30">
        <v>0</v>
      </c>
      <c r="B30">
        <v>2.8827667830000001</v>
      </c>
      <c r="C30">
        <v>0</v>
      </c>
      <c r="D30">
        <v>0</v>
      </c>
      <c r="E30">
        <v>-0.18492810000000001</v>
      </c>
      <c r="F30">
        <v>0.63788655000000005</v>
      </c>
      <c r="G30">
        <v>0</v>
      </c>
      <c r="H30">
        <v>1.49716402</v>
      </c>
      <c r="I30">
        <v>-0.327747438</v>
      </c>
      <c r="J30">
        <v>0</v>
      </c>
      <c r="K30" s="2">
        <v>0</v>
      </c>
      <c r="L30">
        <v>0</v>
      </c>
      <c r="M30">
        <v>0.61562554599999997</v>
      </c>
      <c r="N30">
        <v>0</v>
      </c>
      <c r="O30">
        <v>2.075403605</v>
      </c>
      <c r="P30" s="3">
        <v>0</v>
      </c>
      <c r="Q30">
        <v>0</v>
      </c>
      <c r="R30">
        <v>0.30963515400000002</v>
      </c>
      <c r="S30">
        <v>1.136691702</v>
      </c>
      <c r="T30">
        <v>0</v>
      </c>
      <c r="U30">
        <v>0</v>
      </c>
      <c r="V30">
        <v>2.4298173859999999</v>
      </c>
      <c r="W30">
        <v>0</v>
      </c>
      <c r="X30">
        <v>0</v>
      </c>
      <c r="Y30">
        <v>0</v>
      </c>
      <c r="Z30">
        <v>0</v>
      </c>
      <c r="AA30">
        <v>0.74526374699999998</v>
      </c>
      <c r="AB30">
        <v>-0.54366007699999996</v>
      </c>
      <c r="AC30">
        <v>0</v>
      </c>
      <c r="AD30">
        <v>0</v>
      </c>
      <c r="AE30">
        <v>1.1846944699999999</v>
      </c>
      <c r="AF30">
        <v>0</v>
      </c>
      <c r="AG30">
        <v>2.009394994</v>
      </c>
      <c r="AH30">
        <v>-0.14536254900000001</v>
      </c>
      <c r="AI30">
        <v>0</v>
      </c>
      <c r="AJ30">
        <v>0</v>
      </c>
      <c r="AK30">
        <v>-0.964703062</v>
      </c>
      <c r="AL30">
        <v>2.5945074379999999</v>
      </c>
      <c r="AM30">
        <v>2.3929623289999999</v>
      </c>
      <c r="AN30">
        <v>0</v>
      </c>
      <c r="AO30" s="4">
        <v>-0.111227166</v>
      </c>
      <c r="AP30" s="3">
        <v>2.2666244949999999</v>
      </c>
      <c r="AQ30">
        <v>0.79622429100000003</v>
      </c>
      <c r="AR30">
        <v>0</v>
      </c>
      <c r="AS30">
        <v>3.8680269329999999</v>
      </c>
      <c r="AT30">
        <v>0</v>
      </c>
      <c r="AU30">
        <v>0</v>
      </c>
      <c r="AV30" s="4">
        <v>0</v>
      </c>
      <c r="AW30">
        <v>0</v>
      </c>
      <c r="AX30">
        <v>-0.83852255099999995</v>
      </c>
      <c r="AY30">
        <v>0</v>
      </c>
      <c r="AZ30">
        <v>0</v>
      </c>
      <c r="BA30" s="3">
        <v>0</v>
      </c>
      <c r="BB30">
        <v>0</v>
      </c>
      <c r="BC30">
        <v>5.0892594989999997</v>
      </c>
      <c r="BD30">
        <v>-0.79058949000000001</v>
      </c>
      <c r="BE30">
        <v>0.67713659299999995</v>
      </c>
      <c r="BF30">
        <v>0.50325004500000003</v>
      </c>
      <c r="BG30" s="4">
        <v>-0.25466870400000002</v>
      </c>
      <c r="BH30" s="3">
        <v>-3.6731105E-2</v>
      </c>
      <c r="BI30">
        <v>3.4253323500000001</v>
      </c>
      <c r="BJ30">
        <v>-0.34459068599999998</v>
      </c>
      <c r="BK30">
        <v>3.6013501749999999</v>
      </c>
      <c r="BL30">
        <v>1.553337717</v>
      </c>
      <c r="BM30">
        <v>0</v>
      </c>
      <c r="BN30">
        <v>1.542930981</v>
      </c>
      <c r="BO30">
        <v>0</v>
      </c>
      <c r="BP30">
        <v>0</v>
      </c>
      <c r="BQ30">
        <v>-0.146933115</v>
      </c>
      <c r="BR30">
        <v>0</v>
      </c>
      <c r="BS30">
        <v>0.57445479899999996</v>
      </c>
      <c r="BT30">
        <v>0.88425616399999996</v>
      </c>
      <c r="BU30">
        <v>0.73194179999999998</v>
      </c>
      <c r="BV30">
        <v>0</v>
      </c>
      <c r="BW30">
        <v>0</v>
      </c>
      <c r="BX30">
        <v>0.56655427300000005</v>
      </c>
      <c r="BY30" s="4">
        <v>-0.101287552</v>
      </c>
      <c r="BZ30">
        <v>-0.23155698</v>
      </c>
      <c r="CA30">
        <v>-0.42502932599999999</v>
      </c>
      <c r="CB30">
        <v>0</v>
      </c>
      <c r="CC30">
        <v>0.41974919100000002</v>
      </c>
      <c r="CD30">
        <v>0.27643922900000001</v>
      </c>
      <c r="CE30">
        <v>0.434551505</v>
      </c>
      <c r="CF30">
        <v>0</v>
      </c>
    </row>
    <row r="31" spans="1:84">
      <c r="A31">
        <v>0</v>
      </c>
      <c r="B31">
        <v>3.1909018969999998</v>
      </c>
      <c r="C31">
        <v>0</v>
      </c>
      <c r="D31">
        <v>0</v>
      </c>
      <c r="E31">
        <v>0</v>
      </c>
      <c r="F31">
        <v>0.40560005399999999</v>
      </c>
      <c r="G31">
        <v>0</v>
      </c>
      <c r="H31">
        <v>1.505552706</v>
      </c>
      <c r="I31">
        <v>-0.26460389299999998</v>
      </c>
      <c r="J31">
        <v>0</v>
      </c>
      <c r="K31" s="2">
        <v>-0.16955953200000001</v>
      </c>
      <c r="L31">
        <v>0</v>
      </c>
      <c r="M31">
        <v>0.66180238199999997</v>
      </c>
      <c r="N31">
        <v>0</v>
      </c>
      <c r="O31">
        <v>3.0976340740000001</v>
      </c>
      <c r="P31" s="3">
        <v>-3.6049875000000002E-2</v>
      </c>
      <c r="Q31">
        <v>0</v>
      </c>
      <c r="R31">
        <v>0.332189823</v>
      </c>
      <c r="S31">
        <v>1.327405932</v>
      </c>
      <c r="T31">
        <v>0</v>
      </c>
      <c r="U31">
        <v>0</v>
      </c>
      <c r="V31">
        <v>2.4936873099999999</v>
      </c>
      <c r="W31">
        <v>0</v>
      </c>
      <c r="X31">
        <v>0</v>
      </c>
      <c r="Y31">
        <v>0</v>
      </c>
      <c r="Z31">
        <v>0</v>
      </c>
      <c r="AA31">
        <v>0.960538114</v>
      </c>
      <c r="AB31">
        <v>-0.68399520899999999</v>
      </c>
      <c r="AC31">
        <v>0</v>
      </c>
      <c r="AD31">
        <v>0</v>
      </c>
      <c r="AE31">
        <v>1.1483764190000001</v>
      </c>
      <c r="AF31">
        <v>0</v>
      </c>
      <c r="AG31">
        <v>1.9605954320000001</v>
      </c>
      <c r="AH31">
        <v>-0.110270045</v>
      </c>
      <c r="AI31">
        <v>0</v>
      </c>
      <c r="AJ31">
        <v>0</v>
      </c>
      <c r="AK31">
        <v>-0.76645254399999996</v>
      </c>
      <c r="AL31">
        <v>2.9406875430000001</v>
      </c>
      <c r="AM31">
        <v>2.7255842189999999</v>
      </c>
      <c r="AN31">
        <v>0</v>
      </c>
      <c r="AO31" s="4">
        <v>0</v>
      </c>
      <c r="AP31" s="3">
        <v>3.2801821379999998</v>
      </c>
      <c r="AQ31">
        <v>0.86289971099999996</v>
      </c>
      <c r="AR31">
        <v>0</v>
      </c>
      <c r="AS31">
        <v>4.2860458210000001</v>
      </c>
      <c r="AT31">
        <v>-3.5862096000000003E-2</v>
      </c>
      <c r="AU31">
        <v>0</v>
      </c>
      <c r="AV31" s="4">
        <v>0</v>
      </c>
      <c r="AW31">
        <v>0</v>
      </c>
      <c r="AX31">
        <v>-0.71385189299999996</v>
      </c>
      <c r="AY31">
        <v>0</v>
      </c>
      <c r="AZ31">
        <v>0</v>
      </c>
      <c r="BA31" s="3">
        <v>0</v>
      </c>
      <c r="BB31">
        <v>0</v>
      </c>
      <c r="BC31">
        <v>5.4039385539999998</v>
      </c>
      <c r="BD31">
        <v>-0.62637217599999995</v>
      </c>
      <c r="BE31">
        <v>0.81215150199999997</v>
      </c>
      <c r="BF31">
        <v>0.57654361300000001</v>
      </c>
      <c r="BG31" s="4">
        <v>-0.125826036</v>
      </c>
      <c r="BH31" s="3">
        <v>0</v>
      </c>
      <c r="BI31">
        <v>3.1426739129999999</v>
      </c>
      <c r="BJ31">
        <v>-0.26154403300000001</v>
      </c>
      <c r="BK31">
        <v>3.9941738569999998</v>
      </c>
      <c r="BL31">
        <v>1.428555968</v>
      </c>
      <c r="BM31">
        <v>0</v>
      </c>
      <c r="BN31">
        <v>1.2087178780000001</v>
      </c>
      <c r="BO31">
        <v>0</v>
      </c>
      <c r="BP31">
        <v>0</v>
      </c>
      <c r="BQ31">
        <v>-0.18626651599999999</v>
      </c>
      <c r="BR31">
        <v>0</v>
      </c>
      <c r="BS31">
        <v>0.54745389300000002</v>
      </c>
      <c r="BT31">
        <v>1.1241733439999999</v>
      </c>
      <c r="BU31">
        <v>0.77275798699999998</v>
      </c>
      <c r="BV31">
        <v>-0.50664705200000004</v>
      </c>
      <c r="BW31">
        <v>0</v>
      </c>
      <c r="BX31">
        <v>0.74432568799999999</v>
      </c>
      <c r="BY31" s="4">
        <v>-0.10925373400000001</v>
      </c>
      <c r="BZ31">
        <v>-0.218252419</v>
      </c>
      <c r="CA31">
        <v>-0.51616183299999996</v>
      </c>
      <c r="CB31">
        <v>0</v>
      </c>
      <c r="CC31">
        <v>0.43895295699999998</v>
      </c>
      <c r="CD31">
        <v>0.20554132</v>
      </c>
      <c r="CE31">
        <v>0.40167039900000001</v>
      </c>
      <c r="CF31">
        <v>0</v>
      </c>
    </row>
    <row r="32" spans="1:84">
      <c r="A32">
        <v>0</v>
      </c>
      <c r="B32">
        <v>3.1568898700000001</v>
      </c>
      <c r="C32">
        <v>0</v>
      </c>
      <c r="D32">
        <v>0</v>
      </c>
      <c r="E32">
        <v>0</v>
      </c>
      <c r="F32">
        <v>0.37610291600000001</v>
      </c>
      <c r="G32">
        <v>0</v>
      </c>
      <c r="H32">
        <v>1.4447727850000001</v>
      </c>
      <c r="I32">
        <v>-0.50558857000000001</v>
      </c>
      <c r="J32">
        <v>0</v>
      </c>
      <c r="K32" s="2">
        <v>0</v>
      </c>
      <c r="L32">
        <v>0</v>
      </c>
      <c r="M32">
        <v>0.41747301399999998</v>
      </c>
      <c r="N32">
        <v>-2.9203329E-2</v>
      </c>
      <c r="O32">
        <v>2.799929476</v>
      </c>
      <c r="P32" s="3">
        <v>0</v>
      </c>
      <c r="Q32">
        <v>0</v>
      </c>
      <c r="R32">
        <v>0.30230408199999997</v>
      </c>
      <c r="S32">
        <v>0.98769424900000002</v>
      </c>
      <c r="T32">
        <v>-0.74169515500000005</v>
      </c>
      <c r="U32">
        <v>0</v>
      </c>
      <c r="V32">
        <v>3.0231764999999999</v>
      </c>
      <c r="W32">
        <v>0</v>
      </c>
      <c r="X32">
        <v>0</v>
      </c>
      <c r="Y32">
        <v>0</v>
      </c>
      <c r="Z32">
        <v>0</v>
      </c>
      <c r="AA32">
        <v>0.70457547899999995</v>
      </c>
      <c r="AB32">
        <v>-0.73407012100000002</v>
      </c>
      <c r="AC32">
        <v>0</v>
      </c>
      <c r="AD32">
        <v>0</v>
      </c>
      <c r="AE32">
        <v>0.68048870699999997</v>
      </c>
      <c r="AF32">
        <v>0</v>
      </c>
      <c r="AG32">
        <v>1.2137187330000001</v>
      </c>
      <c r="AH32">
        <v>-0.121533274</v>
      </c>
      <c r="AI32">
        <v>0</v>
      </c>
      <c r="AJ32">
        <v>0</v>
      </c>
      <c r="AK32">
        <v>-1.260359257</v>
      </c>
      <c r="AL32">
        <v>2.2927015480000001</v>
      </c>
      <c r="AM32">
        <v>1.98571623</v>
      </c>
      <c r="AN32">
        <v>0</v>
      </c>
      <c r="AO32" s="4">
        <v>-4.4262043000000001E-2</v>
      </c>
      <c r="AP32" s="3">
        <v>2.9123557789999999</v>
      </c>
      <c r="AQ32">
        <v>0.75804694399999994</v>
      </c>
      <c r="AR32">
        <v>0</v>
      </c>
      <c r="AS32">
        <v>4.1048008029999998</v>
      </c>
      <c r="AT32">
        <v>-0.62384618800000002</v>
      </c>
      <c r="AU32">
        <v>0</v>
      </c>
      <c r="AV32" s="4">
        <v>0.29014823899999997</v>
      </c>
      <c r="AW32">
        <v>0</v>
      </c>
      <c r="AX32">
        <v>-0.55924084699999999</v>
      </c>
      <c r="AY32">
        <v>0</v>
      </c>
      <c r="AZ32">
        <v>0</v>
      </c>
      <c r="BA32" s="3">
        <v>0</v>
      </c>
      <c r="BB32">
        <v>0</v>
      </c>
      <c r="BC32">
        <v>4.3815874399999997</v>
      </c>
      <c r="BD32">
        <v>-1.0000004790000001</v>
      </c>
      <c r="BE32">
        <v>0.83406130499999998</v>
      </c>
      <c r="BF32">
        <v>0.37361238899999999</v>
      </c>
      <c r="BG32" s="4">
        <v>-0.342601286</v>
      </c>
      <c r="BH32" s="3">
        <v>0</v>
      </c>
      <c r="BI32">
        <v>2.679853837</v>
      </c>
      <c r="BJ32">
        <v>-0.15295342000000001</v>
      </c>
      <c r="BK32">
        <v>3.8029026410000002</v>
      </c>
      <c r="BL32">
        <v>0.81093321799999996</v>
      </c>
      <c r="BM32">
        <v>0</v>
      </c>
      <c r="BN32">
        <v>0.76757528600000002</v>
      </c>
      <c r="BO32">
        <v>0</v>
      </c>
      <c r="BP32">
        <v>0</v>
      </c>
      <c r="BQ32">
        <v>-0.34589065499999999</v>
      </c>
      <c r="BR32">
        <v>0</v>
      </c>
      <c r="BS32">
        <v>0.52073090200000005</v>
      </c>
      <c r="BT32">
        <v>1.1729166099999999</v>
      </c>
      <c r="BU32">
        <v>0.62397085500000005</v>
      </c>
      <c r="BV32">
        <v>0</v>
      </c>
      <c r="BW32">
        <v>0</v>
      </c>
      <c r="BX32">
        <v>0.35957328100000002</v>
      </c>
      <c r="BY32" s="4">
        <v>-1.0317049999999999E-3</v>
      </c>
      <c r="BZ32">
        <v>-8.3560824000000006E-2</v>
      </c>
      <c r="CA32">
        <v>-0.45345444699999998</v>
      </c>
      <c r="CB32">
        <v>0</v>
      </c>
      <c r="CC32">
        <v>0.40395467899999998</v>
      </c>
      <c r="CD32">
        <v>0.36128036699999999</v>
      </c>
      <c r="CE32">
        <v>0.29909085499999999</v>
      </c>
      <c r="CF32">
        <v>0</v>
      </c>
    </row>
    <row r="33" spans="1:84">
      <c r="A33">
        <v>0</v>
      </c>
      <c r="B33">
        <v>3.2486356700000001</v>
      </c>
      <c r="C33">
        <v>0</v>
      </c>
      <c r="D33">
        <v>0</v>
      </c>
      <c r="E33">
        <v>0</v>
      </c>
      <c r="F33">
        <v>0.49859547599999998</v>
      </c>
      <c r="G33">
        <v>0</v>
      </c>
      <c r="H33">
        <v>1.665746822</v>
      </c>
      <c r="I33">
        <v>-0.20094256299999999</v>
      </c>
      <c r="J33">
        <v>0</v>
      </c>
      <c r="K33" s="2">
        <v>-0.23576686299999999</v>
      </c>
      <c r="L33">
        <v>0</v>
      </c>
      <c r="M33">
        <v>1.004270773</v>
      </c>
      <c r="N33">
        <v>0</v>
      </c>
      <c r="O33">
        <v>2.7275684029999998</v>
      </c>
      <c r="P33" s="3">
        <v>-0.16742616599999999</v>
      </c>
      <c r="Q33">
        <v>0</v>
      </c>
      <c r="R33">
        <v>0.51643523800000002</v>
      </c>
      <c r="S33">
        <v>1.888754536</v>
      </c>
      <c r="T33">
        <v>0</v>
      </c>
      <c r="U33">
        <v>0</v>
      </c>
      <c r="V33">
        <v>3.2596814279999999</v>
      </c>
      <c r="W33">
        <v>0</v>
      </c>
      <c r="X33">
        <v>0</v>
      </c>
      <c r="Y33">
        <v>0</v>
      </c>
      <c r="Z33">
        <v>0</v>
      </c>
      <c r="AA33">
        <v>1.0699893899999999</v>
      </c>
      <c r="AB33">
        <v>-0.54762386799999996</v>
      </c>
      <c r="AC33">
        <v>0</v>
      </c>
      <c r="AD33">
        <v>0</v>
      </c>
      <c r="AE33">
        <v>1.594808819</v>
      </c>
      <c r="AF33">
        <v>0</v>
      </c>
      <c r="AG33">
        <v>2.6375048379999999</v>
      </c>
      <c r="AH33">
        <v>-9.8717079999999999E-2</v>
      </c>
      <c r="AI33">
        <v>0</v>
      </c>
      <c r="AJ33">
        <v>0</v>
      </c>
      <c r="AK33">
        <v>-0.71563119100000006</v>
      </c>
      <c r="AL33">
        <v>2.7782039420000002</v>
      </c>
      <c r="AM33">
        <v>3.1693443480000001</v>
      </c>
      <c r="AN33">
        <v>0</v>
      </c>
      <c r="AO33" s="4">
        <v>-0.111892464</v>
      </c>
      <c r="AP33" s="3">
        <v>2.2690855289999998</v>
      </c>
      <c r="AQ33">
        <v>0.87360543999999996</v>
      </c>
      <c r="AR33">
        <v>0</v>
      </c>
      <c r="AS33">
        <v>4.4596668450000001</v>
      </c>
      <c r="AT33">
        <v>0</v>
      </c>
      <c r="AU33">
        <v>0</v>
      </c>
      <c r="AV33" s="4">
        <v>0</v>
      </c>
      <c r="AW33">
        <v>0</v>
      </c>
      <c r="AX33">
        <v>-1.200953261</v>
      </c>
      <c r="AY33">
        <v>0</v>
      </c>
      <c r="AZ33">
        <v>0</v>
      </c>
      <c r="BA33" s="3">
        <v>0</v>
      </c>
      <c r="BB33">
        <v>0</v>
      </c>
      <c r="BC33">
        <v>5.4491695990000002</v>
      </c>
      <c r="BD33">
        <v>-0.71902110900000005</v>
      </c>
      <c r="BE33">
        <v>0.57781468199999997</v>
      </c>
      <c r="BF33">
        <v>0.69762485900000004</v>
      </c>
      <c r="BG33" s="4">
        <v>-0.20087881399999999</v>
      </c>
      <c r="BH33" s="3">
        <v>0</v>
      </c>
      <c r="BI33">
        <v>3.9581510440000001</v>
      </c>
      <c r="BJ33">
        <v>-0.142572849</v>
      </c>
      <c r="BK33">
        <v>3.4887987589999998</v>
      </c>
      <c r="BL33">
        <v>1.6055815609999999</v>
      </c>
      <c r="BM33">
        <v>0</v>
      </c>
      <c r="BN33">
        <v>1.921280028</v>
      </c>
      <c r="BO33">
        <v>0</v>
      </c>
      <c r="BP33">
        <v>0</v>
      </c>
      <c r="BQ33">
        <v>-6.8582426000000002E-2</v>
      </c>
      <c r="BR33">
        <v>0</v>
      </c>
      <c r="BS33">
        <v>1.099276229</v>
      </c>
      <c r="BT33">
        <v>0.68399504200000005</v>
      </c>
      <c r="BU33">
        <v>0.66023377500000002</v>
      </c>
      <c r="BV33">
        <v>-0.68589873199999996</v>
      </c>
      <c r="BW33">
        <v>0</v>
      </c>
      <c r="BX33">
        <v>0.58666156700000005</v>
      </c>
      <c r="BY33" s="4">
        <v>-9.9624923000000004E-2</v>
      </c>
      <c r="BZ33">
        <v>-0.44325586700000003</v>
      </c>
      <c r="CA33">
        <v>-0.64414703299999998</v>
      </c>
      <c r="CB33">
        <v>0</v>
      </c>
      <c r="CC33">
        <v>0.41912443599999999</v>
      </c>
      <c r="CD33">
        <v>0.15712221700000001</v>
      </c>
      <c r="CE33">
        <v>0.56353467800000001</v>
      </c>
      <c r="CF33">
        <v>0</v>
      </c>
    </row>
    <row r="34" spans="1:84">
      <c r="A34">
        <v>0</v>
      </c>
      <c r="B34">
        <v>2.9233649709999998</v>
      </c>
      <c r="C34">
        <v>0</v>
      </c>
      <c r="D34">
        <v>0</v>
      </c>
      <c r="E34">
        <v>0</v>
      </c>
      <c r="F34">
        <v>0.59396263199999999</v>
      </c>
      <c r="G34">
        <v>0</v>
      </c>
      <c r="H34">
        <v>1.5957583289999999</v>
      </c>
      <c r="I34">
        <v>-0.46797613900000001</v>
      </c>
      <c r="J34">
        <v>0</v>
      </c>
      <c r="K34" s="2">
        <v>-3.6293408999999999E-2</v>
      </c>
      <c r="L34">
        <v>0</v>
      </c>
      <c r="M34">
        <v>0.717038752</v>
      </c>
      <c r="N34">
        <v>0</v>
      </c>
      <c r="O34">
        <v>2.1458933340000002</v>
      </c>
      <c r="P34" s="3">
        <v>-4.1245271E-2</v>
      </c>
      <c r="Q34">
        <v>0</v>
      </c>
      <c r="R34">
        <v>0.37342077200000001</v>
      </c>
      <c r="S34">
        <v>1.4084569769999999</v>
      </c>
      <c r="T34">
        <v>0</v>
      </c>
      <c r="U34">
        <v>0</v>
      </c>
      <c r="V34">
        <v>2.8169057720000001</v>
      </c>
      <c r="W34">
        <v>0</v>
      </c>
      <c r="X34">
        <v>0</v>
      </c>
      <c r="Y34">
        <v>0</v>
      </c>
      <c r="Z34">
        <v>0</v>
      </c>
      <c r="AA34">
        <v>0.759635222</v>
      </c>
      <c r="AB34">
        <v>-0.88611545000000003</v>
      </c>
      <c r="AC34">
        <v>0</v>
      </c>
      <c r="AD34">
        <v>0</v>
      </c>
      <c r="AE34">
        <v>1.298468977</v>
      </c>
      <c r="AF34">
        <v>0</v>
      </c>
      <c r="AG34">
        <v>2.1952009559999999</v>
      </c>
      <c r="AH34">
        <v>-0.14310152800000001</v>
      </c>
      <c r="AI34">
        <v>0</v>
      </c>
      <c r="AJ34">
        <v>0</v>
      </c>
      <c r="AK34">
        <v>-1.096416418</v>
      </c>
      <c r="AL34">
        <v>2.5835429589999999</v>
      </c>
      <c r="AM34">
        <v>2.7355665149999999</v>
      </c>
      <c r="AN34">
        <v>0</v>
      </c>
      <c r="AO34" s="4">
        <v>-0.13453669800000001</v>
      </c>
      <c r="AP34" s="3">
        <v>2.4040762920000001</v>
      </c>
      <c r="AQ34">
        <v>0.88411567300000005</v>
      </c>
      <c r="AR34">
        <v>0</v>
      </c>
      <c r="AS34">
        <v>4.0174330669999998</v>
      </c>
      <c r="AT34">
        <v>0</v>
      </c>
      <c r="AU34">
        <v>0</v>
      </c>
      <c r="AV34" s="4">
        <v>0</v>
      </c>
      <c r="AW34">
        <v>0</v>
      </c>
      <c r="AX34">
        <v>-1.0261736480000001</v>
      </c>
      <c r="AY34">
        <v>0</v>
      </c>
      <c r="AZ34">
        <v>0</v>
      </c>
      <c r="BA34" s="3">
        <v>0</v>
      </c>
      <c r="BB34">
        <v>0</v>
      </c>
      <c r="BC34">
        <v>4.9842326779999997</v>
      </c>
      <c r="BD34">
        <v>-0.95376434600000004</v>
      </c>
      <c r="BE34">
        <v>0.65446197800000006</v>
      </c>
      <c r="BF34">
        <v>0.58840607499999997</v>
      </c>
      <c r="BG34" s="4">
        <v>-0.265620046</v>
      </c>
      <c r="BH34" s="3">
        <v>0</v>
      </c>
      <c r="BI34">
        <v>3.5754740439999999</v>
      </c>
      <c r="BJ34">
        <v>-0.31367471800000002</v>
      </c>
      <c r="BK34">
        <v>3.5456049470000002</v>
      </c>
      <c r="BL34">
        <v>1.4826579870000001</v>
      </c>
      <c r="BM34">
        <v>0</v>
      </c>
      <c r="BN34">
        <v>1.7263889050000001</v>
      </c>
      <c r="BO34">
        <v>0</v>
      </c>
      <c r="BP34">
        <v>0</v>
      </c>
      <c r="BQ34">
        <v>-7.4080689999999998E-3</v>
      </c>
      <c r="BR34">
        <v>0</v>
      </c>
      <c r="BS34">
        <v>0.76567121000000005</v>
      </c>
      <c r="BT34">
        <v>0.76518611199999997</v>
      </c>
      <c r="BU34">
        <v>0.565759126</v>
      </c>
      <c r="BV34">
        <v>-0.16255576399999999</v>
      </c>
      <c r="BW34">
        <v>0</v>
      </c>
      <c r="BX34">
        <v>0.43656357699999998</v>
      </c>
      <c r="BY34" s="4">
        <v>-6.5749127000000004E-2</v>
      </c>
      <c r="BZ34">
        <v>-0.35702716299999998</v>
      </c>
      <c r="CA34">
        <v>-0.49263759800000001</v>
      </c>
      <c r="CB34">
        <v>0</v>
      </c>
      <c r="CC34">
        <v>0.411981808</v>
      </c>
      <c r="CD34">
        <v>0.265501033</v>
      </c>
      <c r="CE34">
        <v>0.47541730399999999</v>
      </c>
      <c r="CF34">
        <v>0</v>
      </c>
    </row>
    <row r="35" spans="1:84">
      <c r="A35">
        <v>0</v>
      </c>
      <c r="B35">
        <v>2.6038328960000001</v>
      </c>
      <c r="C35">
        <v>0</v>
      </c>
      <c r="D35">
        <v>0</v>
      </c>
      <c r="E35">
        <v>0</v>
      </c>
      <c r="F35">
        <v>0.47873397200000001</v>
      </c>
      <c r="G35">
        <v>0</v>
      </c>
      <c r="H35">
        <v>1.3486659700000001</v>
      </c>
      <c r="I35">
        <v>-0.22572536000000001</v>
      </c>
      <c r="J35">
        <v>0</v>
      </c>
      <c r="K35" s="2">
        <v>0</v>
      </c>
      <c r="L35">
        <v>0</v>
      </c>
      <c r="M35">
        <v>0.59064437700000005</v>
      </c>
      <c r="N35">
        <v>-1.7788124999999998E-2</v>
      </c>
      <c r="O35">
        <v>2.2163094339999998</v>
      </c>
      <c r="P35" s="3">
        <v>0</v>
      </c>
      <c r="Q35">
        <v>0</v>
      </c>
      <c r="R35">
        <v>0.12749498200000001</v>
      </c>
      <c r="S35">
        <v>1.0974646260000001</v>
      </c>
      <c r="T35">
        <v>0</v>
      </c>
      <c r="U35">
        <v>0</v>
      </c>
      <c r="V35">
        <v>2.2534720610000001</v>
      </c>
      <c r="W35">
        <v>0</v>
      </c>
      <c r="X35">
        <v>0</v>
      </c>
      <c r="Y35">
        <v>0</v>
      </c>
      <c r="Z35">
        <v>0</v>
      </c>
      <c r="AA35">
        <v>0.74167468599999997</v>
      </c>
      <c r="AB35">
        <v>0</v>
      </c>
      <c r="AC35">
        <v>0</v>
      </c>
      <c r="AD35">
        <v>0</v>
      </c>
      <c r="AE35">
        <v>0.75186548399999997</v>
      </c>
      <c r="AF35">
        <v>0</v>
      </c>
      <c r="AG35">
        <v>1.46868702</v>
      </c>
      <c r="AH35">
        <v>-0.10774371000000001</v>
      </c>
      <c r="AI35">
        <v>0</v>
      </c>
      <c r="AJ35">
        <v>0</v>
      </c>
      <c r="AK35">
        <v>-0.59423208800000005</v>
      </c>
      <c r="AL35">
        <v>2.2775074750000002</v>
      </c>
      <c r="AM35">
        <v>1.795918525</v>
      </c>
      <c r="AN35">
        <v>0</v>
      </c>
      <c r="AO35" s="4">
        <v>-3.7234757E-2</v>
      </c>
      <c r="AP35" s="3">
        <v>1.293670214</v>
      </c>
      <c r="AQ35">
        <v>0.637058546</v>
      </c>
      <c r="AR35">
        <v>0</v>
      </c>
      <c r="AS35">
        <v>3.4043685529999999</v>
      </c>
      <c r="AT35">
        <v>0</v>
      </c>
      <c r="AU35">
        <v>0</v>
      </c>
      <c r="AV35" s="4">
        <v>0</v>
      </c>
      <c r="AW35">
        <v>0</v>
      </c>
      <c r="AX35">
        <v>-0.53108883399999995</v>
      </c>
      <c r="AY35">
        <v>0</v>
      </c>
      <c r="AZ35">
        <v>0</v>
      </c>
      <c r="BA35" s="3">
        <v>0</v>
      </c>
      <c r="BB35">
        <v>0</v>
      </c>
      <c r="BC35">
        <v>4.2953951300000002</v>
      </c>
      <c r="BD35">
        <v>-0.51277305799999995</v>
      </c>
      <c r="BE35">
        <v>0.54811899399999997</v>
      </c>
      <c r="BF35">
        <v>0.36891353100000002</v>
      </c>
      <c r="BG35" s="4">
        <v>-0.28273039500000002</v>
      </c>
      <c r="BH35" s="3">
        <v>-6.7381054999999995E-2</v>
      </c>
      <c r="BI35">
        <v>2.6603747379999998</v>
      </c>
      <c r="BJ35">
        <v>-7.6561509999999999E-2</v>
      </c>
      <c r="BK35">
        <v>3.1092245009999999</v>
      </c>
      <c r="BL35">
        <v>1.303932495</v>
      </c>
      <c r="BM35">
        <v>0</v>
      </c>
      <c r="BN35">
        <v>1.1181673759999999</v>
      </c>
      <c r="BO35">
        <v>0</v>
      </c>
      <c r="BP35">
        <v>0</v>
      </c>
      <c r="BQ35">
        <v>-0.21486574899999999</v>
      </c>
      <c r="BR35">
        <v>0</v>
      </c>
      <c r="BS35">
        <v>0.56057776100000001</v>
      </c>
      <c r="BT35">
        <v>0.97183283300000001</v>
      </c>
      <c r="BU35">
        <v>0.755024947</v>
      </c>
      <c r="BV35">
        <v>0</v>
      </c>
      <c r="BW35">
        <v>0</v>
      </c>
      <c r="BX35">
        <v>0.50580274999999997</v>
      </c>
      <c r="BY35" s="4">
        <v>-7.2498957000000003E-2</v>
      </c>
      <c r="BZ35">
        <v>-0.107951984</v>
      </c>
      <c r="CA35">
        <v>-0.41360517899999999</v>
      </c>
      <c r="CB35">
        <v>0</v>
      </c>
      <c r="CC35">
        <v>0.44857307800000001</v>
      </c>
      <c r="CD35">
        <v>0.17549908</v>
      </c>
      <c r="CE35">
        <v>0.39414210300000002</v>
      </c>
      <c r="CF35">
        <v>0</v>
      </c>
    </row>
    <row r="36" spans="1:84">
      <c r="A36">
        <v>0</v>
      </c>
      <c r="B36">
        <v>2.9352334789999999</v>
      </c>
      <c r="C36">
        <v>0</v>
      </c>
      <c r="D36">
        <v>0</v>
      </c>
      <c r="E36">
        <v>-0.141994279</v>
      </c>
      <c r="F36">
        <v>0.66295721100000005</v>
      </c>
      <c r="G36">
        <v>0</v>
      </c>
      <c r="H36">
        <v>1.637423826</v>
      </c>
      <c r="I36">
        <v>-0.54203384899999996</v>
      </c>
      <c r="J36">
        <v>0</v>
      </c>
      <c r="K36" s="2">
        <v>-0.34723521299999999</v>
      </c>
      <c r="L36">
        <v>0</v>
      </c>
      <c r="M36">
        <v>0.527666211</v>
      </c>
      <c r="N36">
        <v>0</v>
      </c>
      <c r="O36">
        <v>2.1306025489999998</v>
      </c>
      <c r="P36" s="3">
        <v>-0.25995082600000002</v>
      </c>
      <c r="Q36">
        <v>0</v>
      </c>
      <c r="R36">
        <v>0.244621221</v>
      </c>
      <c r="S36">
        <v>1.4847962109999999</v>
      </c>
      <c r="T36">
        <v>0</v>
      </c>
      <c r="U36">
        <v>0</v>
      </c>
      <c r="V36">
        <v>2.4086951509999999</v>
      </c>
      <c r="W36">
        <v>0</v>
      </c>
      <c r="X36">
        <v>0</v>
      </c>
      <c r="Y36">
        <v>0</v>
      </c>
      <c r="Z36">
        <v>0</v>
      </c>
      <c r="AA36">
        <v>0.83767435099999998</v>
      </c>
      <c r="AB36">
        <v>-0.756265874</v>
      </c>
      <c r="AC36">
        <v>0</v>
      </c>
      <c r="AD36">
        <v>0</v>
      </c>
      <c r="AE36">
        <v>1.4420751199999999</v>
      </c>
      <c r="AF36">
        <v>0</v>
      </c>
      <c r="AG36">
        <v>2.4885007680000002</v>
      </c>
      <c r="AH36">
        <v>-0.162276104</v>
      </c>
      <c r="AI36">
        <v>0</v>
      </c>
      <c r="AJ36">
        <v>0</v>
      </c>
      <c r="AK36">
        <v>-0.85879728099999997</v>
      </c>
      <c r="AL36">
        <v>2.7947985599999998</v>
      </c>
      <c r="AM36">
        <v>2.7939097799999999</v>
      </c>
      <c r="AN36">
        <v>0</v>
      </c>
      <c r="AO36" s="4">
        <v>-9.2012617000000005E-2</v>
      </c>
      <c r="AP36" s="3">
        <v>2.7136500030000001</v>
      </c>
      <c r="AQ36">
        <v>1.1727928729999999</v>
      </c>
      <c r="AR36">
        <v>0</v>
      </c>
      <c r="AS36">
        <v>3.8756584809999999</v>
      </c>
      <c r="AT36">
        <v>0</v>
      </c>
      <c r="AU36">
        <v>0</v>
      </c>
      <c r="AV36" s="4">
        <v>0</v>
      </c>
      <c r="AW36">
        <v>0</v>
      </c>
      <c r="AX36">
        <v>-0.94299127599999999</v>
      </c>
      <c r="AY36">
        <v>0</v>
      </c>
      <c r="AZ36">
        <v>0</v>
      </c>
      <c r="BA36" s="3">
        <v>0</v>
      </c>
      <c r="BB36">
        <v>0</v>
      </c>
      <c r="BC36">
        <v>5.4886240620000004</v>
      </c>
      <c r="BD36">
        <v>-0.688723792</v>
      </c>
      <c r="BE36">
        <v>0.83058882099999998</v>
      </c>
      <c r="BF36">
        <v>0.49859262999999998</v>
      </c>
      <c r="BG36" s="4">
        <v>-0.124411348</v>
      </c>
      <c r="BH36" s="3">
        <v>-1.8007286000000001E-2</v>
      </c>
      <c r="BI36">
        <v>3.879448687</v>
      </c>
      <c r="BJ36">
        <v>-0.52083656599999995</v>
      </c>
      <c r="BK36">
        <v>3.9664859379999999</v>
      </c>
      <c r="BL36">
        <v>1.590597745</v>
      </c>
      <c r="BM36">
        <v>0</v>
      </c>
      <c r="BN36">
        <v>1.6799362600000001</v>
      </c>
      <c r="BO36">
        <v>0</v>
      </c>
      <c r="BP36">
        <v>0</v>
      </c>
      <c r="BQ36">
        <v>0</v>
      </c>
      <c r="BR36">
        <v>0</v>
      </c>
      <c r="BS36">
        <v>0.43726001399999997</v>
      </c>
      <c r="BT36">
        <v>1.030287154</v>
      </c>
      <c r="BU36">
        <v>0.828913648</v>
      </c>
      <c r="BV36">
        <v>-3.3071938000000002E-2</v>
      </c>
      <c r="BW36">
        <v>0</v>
      </c>
      <c r="BX36">
        <v>0.87181024500000004</v>
      </c>
      <c r="BY36" s="4">
        <v>-9.6981110999999995E-2</v>
      </c>
      <c r="BZ36">
        <v>-0.26079960099999999</v>
      </c>
      <c r="CA36">
        <v>-0.38924367100000001</v>
      </c>
      <c r="CB36">
        <v>0</v>
      </c>
      <c r="CC36">
        <v>0.37721833399999999</v>
      </c>
      <c r="CD36">
        <v>0.265382811</v>
      </c>
      <c r="CE36">
        <v>0.61903887300000005</v>
      </c>
      <c r="CF36">
        <v>0</v>
      </c>
    </row>
    <row r="37" spans="1:84">
      <c r="A37">
        <v>0</v>
      </c>
      <c r="B37">
        <v>2.0076193949999999</v>
      </c>
      <c r="C37">
        <v>0</v>
      </c>
      <c r="D37">
        <v>0</v>
      </c>
      <c r="E37">
        <v>-0.30347159499999998</v>
      </c>
      <c r="F37">
        <v>0.30785185900000001</v>
      </c>
      <c r="G37">
        <v>0</v>
      </c>
      <c r="H37">
        <v>1.066461646</v>
      </c>
      <c r="I37">
        <v>-0.41544823600000003</v>
      </c>
      <c r="J37">
        <v>0</v>
      </c>
      <c r="K37" s="2">
        <v>-0.60122866500000005</v>
      </c>
      <c r="L37">
        <v>0</v>
      </c>
      <c r="M37">
        <v>0.54589794999999997</v>
      </c>
      <c r="N37">
        <v>0</v>
      </c>
      <c r="O37">
        <v>1.2344744620000001</v>
      </c>
      <c r="P37" s="3">
        <v>-0.62801109399999999</v>
      </c>
      <c r="Q37">
        <v>0</v>
      </c>
      <c r="R37">
        <v>0.456562044</v>
      </c>
      <c r="S37">
        <v>1.3491220660000001</v>
      </c>
      <c r="T37">
        <v>0</v>
      </c>
      <c r="U37">
        <v>0</v>
      </c>
      <c r="V37">
        <v>1.874060716</v>
      </c>
      <c r="W37">
        <v>0</v>
      </c>
      <c r="X37">
        <v>0</v>
      </c>
      <c r="Y37">
        <v>0</v>
      </c>
      <c r="Z37">
        <v>-9.2747909000000003E-2</v>
      </c>
      <c r="AA37">
        <v>0.86459397900000001</v>
      </c>
      <c r="AB37">
        <v>-0.52212523499999997</v>
      </c>
      <c r="AC37">
        <v>0</v>
      </c>
      <c r="AD37">
        <v>0</v>
      </c>
      <c r="AE37">
        <v>1.4418691189999999</v>
      </c>
      <c r="AF37">
        <v>0</v>
      </c>
      <c r="AG37">
        <v>2.1418974199999998</v>
      </c>
      <c r="AH37">
        <v>-7.9510954999999994E-2</v>
      </c>
      <c r="AI37">
        <v>0</v>
      </c>
      <c r="AJ37">
        <v>0</v>
      </c>
      <c r="AK37">
        <v>-0.42941353100000001</v>
      </c>
      <c r="AL37">
        <v>1.658401086</v>
      </c>
      <c r="AM37">
        <v>2.1925334080000001</v>
      </c>
      <c r="AN37">
        <v>0</v>
      </c>
      <c r="AO37" s="4">
        <v>-1.5786574000000001E-2</v>
      </c>
      <c r="AP37" s="3">
        <v>1.643899548</v>
      </c>
      <c r="AQ37">
        <v>0.83343628400000003</v>
      </c>
      <c r="AR37">
        <v>0</v>
      </c>
      <c r="AS37">
        <v>2.1046591120000002</v>
      </c>
      <c r="AT37">
        <v>0</v>
      </c>
      <c r="AU37">
        <v>0</v>
      </c>
      <c r="AV37" s="4">
        <v>0</v>
      </c>
      <c r="AW37">
        <v>0</v>
      </c>
      <c r="AX37">
        <v>-0.81774960799999996</v>
      </c>
      <c r="AY37">
        <v>0</v>
      </c>
      <c r="AZ37">
        <v>0</v>
      </c>
      <c r="BA37" s="3">
        <v>0</v>
      </c>
      <c r="BB37">
        <v>0</v>
      </c>
      <c r="BC37">
        <v>3.665865862</v>
      </c>
      <c r="BD37">
        <v>-0.28568939399999999</v>
      </c>
      <c r="BE37">
        <v>0.369367524</v>
      </c>
      <c r="BF37">
        <v>0.49481249700000002</v>
      </c>
      <c r="BG37" s="4">
        <v>0</v>
      </c>
      <c r="BH37" s="3">
        <v>0</v>
      </c>
      <c r="BI37">
        <v>2.9731006199999999</v>
      </c>
      <c r="BJ37">
        <v>-0.39026003799999998</v>
      </c>
      <c r="BK37">
        <v>2.1250066030000001</v>
      </c>
      <c r="BL37">
        <v>0.90629596700000004</v>
      </c>
      <c r="BM37">
        <v>0</v>
      </c>
      <c r="BN37">
        <v>1.013615471</v>
      </c>
      <c r="BO37">
        <v>0</v>
      </c>
      <c r="BP37">
        <v>0</v>
      </c>
      <c r="BQ37">
        <v>0</v>
      </c>
      <c r="BR37">
        <v>0</v>
      </c>
      <c r="BS37">
        <v>0.28651433999999998</v>
      </c>
      <c r="BT37">
        <v>0.167278449</v>
      </c>
      <c r="BU37">
        <v>0.33286420700000002</v>
      </c>
      <c r="BV37">
        <v>-1.681119442</v>
      </c>
      <c r="BW37">
        <v>-0.11491515099999999</v>
      </c>
      <c r="BX37">
        <v>0.85876708199999996</v>
      </c>
      <c r="BY37" s="4">
        <v>-5.2329195000000002E-2</v>
      </c>
      <c r="BZ37">
        <v>-0.366747196</v>
      </c>
      <c r="CA37">
        <v>-0.34381039800000002</v>
      </c>
      <c r="CB37">
        <v>0</v>
      </c>
      <c r="CC37">
        <v>0.132325953</v>
      </c>
      <c r="CD37">
        <v>8.0463227999999998E-2</v>
      </c>
      <c r="CE37">
        <v>0.56506391099999997</v>
      </c>
      <c r="CF37">
        <v>0</v>
      </c>
    </row>
    <row r="38" spans="1:84">
      <c r="A38">
        <v>0</v>
      </c>
      <c r="B38">
        <v>1.5848539749999999</v>
      </c>
      <c r="C38">
        <v>0</v>
      </c>
      <c r="D38">
        <v>0</v>
      </c>
      <c r="E38">
        <v>-0.10937442999999999</v>
      </c>
      <c r="F38">
        <v>0.24267108900000001</v>
      </c>
      <c r="G38">
        <v>0</v>
      </c>
      <c r="H38">
        <v>0.95752251899999996</v>
      </c>
      <c r="I38">
        <v>-0.32172007899999999</v>
      </c>
      <c r="J38">
        <v>0</v>
      </c>
      <c r="K38" s="2">
        <v>-0.145376639</v>
      </c>
      <c r="L38">
        <v>0</v>
      </c>
      <c r="M38">
        <v>0.67186697399999995</v>
      </c>
      <c r="N38">
        <v>0</v>
      </c>
      <c r="O38">
        <v>0.59958345099999999</v>
      </c>
      <c r="P38" s="3">
        <v>-0.27403322699999999</v>
      </c>
      <c r="Q38">
        <v>0</v>
      </c>
      <c r="R38">
        <v>0.32034721999999999</v>
      </c>
      <c r="S38">
        <v>1.186101611</v>
      </c>
      <c r="T38">
        <v>-8.2735650000000001E-3</v>
      </c>
      <c r="U38">
        <v>0</v>
      </c>
      <c r="V38">
        <v>1.600167718</v>
      </c>
      <c r="W38">
        <v>0</v>
      </c>
      <c r="X38">
        <v>0</v>
      </c>
      <c r="Y38">
        <v>-3.1398756E-2</v>
      </c>
      <c r="Z38">
        <v>-0.45565359300000002</v>
      </c>
      <c r="AA38">
        <v>0.50905020599999995</v>
      </c>
      <c r="AB38">
        <v>-0.63572603100000002</v>
      </c>
      <c r="AC38">
        <v>0</v>
      </c>
      <c r="AD38">
        <v>0</v>
      </c>
      <c r="AE38">
        <v>0.97500864799999998</v>
      </c>
      <c r="AF38">
        <v>0</v>
      </c>
      <c r="AG38">
        <v>1.7510674900000001</v>
      </c>
      <c r="AH38">
        <v>-5.0477465999999999E-2</v>
      </c>
      <c r="AI38">
        <v>0</v>
      </c>
      <c r="AJ38">
        <v>0</v>
      </c>
      <c r="AK38">
        <v>-0.65067876700000005</v>
      </c>
      <c r="AL38">
        <v>1.0220062299999999</v>
      </c>
      <c r="AM38">
        <v>1.7712935729999999</v>
      </c>
      <c r="AN38">
        <v>0</v>
      </c>
      <c r="AO38" s="4">
        <v>-0.176201946</v>
      </c>
      <c r="AP38" s="3">
        <v>0</v>
      </c>
      <c r="AQ38">
        <v>0.655882152</v>
      </c>
      <c r="AR38">
        <v>0</v>
      </c>
      <c r="AS38">
        <v>1.8709636510000001</v>
      </c>
      <c r="AT38">
        <v>0</v>
      </c>
      <c r="AU38">
        <v>0</v>
      </c>
      <c r="AV38" s="4">
        <v>0</v>
      </c>
      <c r="AW38">
        <v>0</v>
      </c>
      <c r="AX38">
        <v>-0.83052608000000006</v>
      </c>
      <c r="AY38">
        <v>0</v>
      </c>
      <c r="AZ38">
        <v>0</v>
      </c>
      <c r="BA38" s="3">
        <v>-2.3618547E-2</v>
      </c>
      <c r="BB38">
        <v>0</v>
      </c>
      <c r="BC38">
        <v>2.4103718449999998</v>
      </c>
      <c r="BD38">
        <v>-0.29350958700000002</v>
      </c>
      <c r="BE38">
        <v>2.4033861E-2</v>
      </c>
      <c r="BF38">
        <v>0.41681131199999999</v>
      </c>
      <c r="BG38" s="4">
        <v>-6.3784782999999998E-2</v>
      </c>
      <c r="BH38" s="3">
        <v>-6.3740060000000001E-2</v>
      </c>
      <c r="BI38">
        <v>2.2987871009999998</v>
      </c>
      <c r="BJ38">
        <v>-0.140055974</v>
      </c>
      <c r="BK38">
        <v>1.454145741</v>
      </c>
      <c r="BL38">
        <v>0.75441641000000004</v>
      </c>
      <c r="BM38">
        <v>0</v>
      </c>
      <c r="BN38">
        <v>1.0640394989999999</v>
      </c>
      <c r="BO38">
        <v>0</v>
      </c>
      <c r="BP38">
        <v>0</v>
      </c>
      <c r="BQ38">
        <v>0</v>
      </c>
      <c r="BR38">
        <v>0</v>
      </c>
      <c r="BS38">
        <v>0.71325582899999995</v>
      </c>
      <c r="BT38">
        <v>0</v>
      </c>
      <c r="BU38">
        <v>6.8490855000000003E-2</v>
      </c>
      <c r="BV38">
        <v>-1.1014078039999999</v>
      </c>
      <c r="BW38">
        <v>-0.25320579799999998</v>
      </c>
      <c r="BX38">
        <v>0.14031308000000001</v>
      </c>
      <c r="BY38" s="4">
        <v>0</v>
      </c>
      <c r="BZ38">
        <v>-0.470804691</v>
      </c>
      <c r="CA38">
        <v>-0.33357823399999997</v>
      </c>
      <c r="CB38">
        <v>0</v>
      </c>
      <c r="CC38">
        <v>0.135458618</v>
      </c>
      <c r="CD38">
        <v>5.4586476000000002E-2</v>
      </c>
      <c r="CE38">
        <v>0.48198662399999997</v>
      </c>
      <c r="CF38">
        <v>0</v>
      </c>
    </row>
    <row r="39" spans="1:84">
      <c r="A39">
        <v>0</v>
      </c>
      <c r="B39">
        <v>2.837953824</v>
      </c>
      <c r="C39">
        <v>0</v>
      </c>
      <c r="D39">
        <v>0</v>
      </c>
      <c r="E39">
        <v>-0.21325228199999999</v>
      </c>
      <c r="F39">
        <v>0.612963221</v>
      </c>
      <c r="G39">
        <v>0</v>
      </c>
      <c r="H39">
        <v>1.5871079960000001</v>
      </c>
      <c r="I39">
        <v>-0.39772953599999999</v>
      </c>
      <c r="J39">
        <v>0</v>
      </c>
      <c r="K39" s="2">
        <v>-0.21713765500000001</v>
      </c>
      <c r="L39">
        <v>0</v>
      </c>
      <c r="M39">
        <v>1.239638429</v>
      </c>
      <c r="N39">
        <v>0</v>
      </c>
      <c r="O39">
        <v>1.792593216</v>
      </c>
      <c r="P39" s="3">
        <v>-0.19926774999999999</v>
      </c>
      <c r="Q39">
        <v>0</v>
      </c>
      <c r="R39">
        <v>0.47334346399999999</v>
      </c>
      <c r="S39">
        <v>2.0540294170000002</v>
      </c>
      <c r="T39">
        <v>-8.0772871999999996E-2</v>
      </c>
      <c r="U39">
        <v>0</v>
      </c>
      <c r="V39">
        <v>3.118796669</v>
      </c>
      <c r="W39">
        <v>0</v>
      </c>
      <c r="X39">
        <v>0</v>
      </c>
      <c r="Y39">
        <v>0</v>
      </c>
      <c r="Z39">
        <v>-0.56102135500000005</v>
      </c>
      <c r="AA39">
        <v>0.87499439700000003</v>
      </c>
      <c r="AB39">
        <v>-0.92607590900000003</v>
      </c>
      <c r="AC39">
        <v>0</v>
      </c>
      <c r="AD39">
        <v>0</v>
      </c>
      <c r="AE39">
        <v>1.809921873</v>
      </c>
      <c r="AF39">
        <v>0</v>
      </c>
      <c r="AG39">
        <v>2.9150398549999998</v>
      </c>
      <c r="AH39">
        <v>-0.11310830700000001</v>
      </c>
      <c r="AI39">
        <v>0</v>
      </c>
      <c r="AJ39">
        <v>0</v>
      </c>
      <c r="AK39">
        <v>-1.1573731730000001</v>
      </c>
      <c r="AL39">
        <v>2.296564772</v>
      </c>
      <c r="AM39">
        <v>3.4070329899999998</v>
      </c>
      <c r="AN39">
        <v>0</v>
      </c>
      <c r="AO39" s="4">
        <v>-0.260830014</v>
      </c>
      <c r="AP39" s="3">
        <v>0.41694277499999999</v>
      </c>
      <c r="AQ39">
        <v>0.959026885</v>
      </c>
      <c r="AR39">
        <v>0</v>
      </c>
      <c r="AS39">
        <v>3.9799518659999999</v>
      </c>
      <c r="AT39">
        <v>-0.56632037000000002</v>
      </c>
      <c r="AU39">
        <v>0</v>
      </c>
      <c r="AV39" s="4">
        <v>0</v>
      </c>
      <c r="AW39">
        <v>0</v>
      </c>
      <c r="AX39">
        <v>-1.464628042</v>
      </c>
      <c r="AY39">
        <v>0</v>
      </c>
      <c r="AZ39">
        <v>0</v>
      </c>
      <c r="BA39" s="3">
        <v>0</v>
      </c>
      <c r="BB39">
        <v>0</v>
      </c>
      <c r="BC39">
        <v>4.783646214</v>
      </c>
      <c r="BD39">
        <v>-0.75464208399999999</v>
      </c>
      <c r="BE39">
        <v>0.155243456</v>
      </c>
      <c r="BF39">
        <v>0.74663909799999995</v>
      </c>
      <c r="BG39" s="4">
        <v>-0.28574572599999998</v>
      </c>
      <c r="BH39" s="3">
        <v>0</v>
      </c>
      <c r="BI39">
        <v>4.0040534040000004</v>
      </c>
      <c r="BJ39">
        <v>-0.19664256899999999</v>
      </c>
      <c r="BK39">
        <v>2.8247760099999999</v>
      </c>
      <c r="BL39">
        <v>1.478671152</v>
      </c>
      <c r="BM39">
        <v>0</v>
      </c>
      <c r="BN39">
        <v>2.4051963440000002</v>
      </c>
      <c r="BO39">
        <v>0</v>
      </c>
      <c r="BP39">
        <v>0</v>
      </c>
      <c r="BQ39">
        <v>0</v>
      </c>
      <c r="BR39">
        <v>0</v>
      </c>
      <c r="BS39">
        <v>1.3833051190000001</v>
      </c>
      <c r="BT39">
        <v>9.4889773999999996E-2</v>
      </c>
      <c r="BU39">
        <v>0.28601581599999998</v>
      </c>
      <c r="BV39">
        <v>-0.977716535</v>
      </c>
      <c r="BW39">
        <v>-7.0519222000000006E-2</v>
      </c>
      <c r="BX39">
        <v>0.182066652</v>
      </c>
      <c r="BY39" s="4">
        <v>0</v>
      </c>
      <c r="BZ39">
        <v>-0.76391313100000002</v>
      </c>
      <c r="CA39">
        <v>-0.64455391399999995</v>
      </c>
      <c r="CB39">
        <v>0</v>
      </c>
      <c r="CC39">
        <v>0.272030836</v>
      </c>
      <c r="CD39">
        <v>0.11098185200000001</v>
      </c>
      <c r="CE39">
        <v>0.67159744300000002</v>
      </c>
      <c r="CF39">
        <v>0</v>
      </c>
    </row>
    <row r="40" spans="1:84">
      <c r="A40">
        <v>0</v>
      </c>
      <c r="B40">
        <v>2.8732965030000002</v>
      </c>
      <c r="C40">
        <v>0</v>
      </c>
      <c r="D40">
        <v>0</v>
      </c>
      <c r="E40">
        <v>-0.19810419100000001</v>
      </c>
      <c r="F40">
        <v>0.610680059</v>
      </c>
      <c r="G40">
        <v>0</v>
      </c>
      <c r="H40">
        <v>1.4729527419999999</v>
      </c>
      <c r="I40">
        <v>-0.34430784199999998</v>
      </c>
      <c r="J40">
        <v>0</v>
      </c>
      <c r="K40" s="2">
        <v>-0.14442833399999999</v>
      </c>
      <c r="L40">
        <v>0</v>
      </c>
      <c r="M40">
        <v>0.71109358</v>
      </c>
      <c r="N40">
        <v>0</v>
      </c>
      <c r="O40">
        <v>1.603770672</v>
      </c>
      <c r="P40" s="3">
        <v>-0.161067767</v>
      </c>
      <c r="Q40">
        <v>0</v>
      </c>
      <c r="R40">
        <v>0.45046816200000001</v>
      </c>
      <c r="S40">
        <v>1.15319774</v>
      </c>
      <c r="T40">
        <v>0</v>
      </c>
      <c r="U40">
        <v>0</v>
      </c>
      <c r="V40">
        <v>2.3716536430000001</v>
      </c>
      <c r="W40">
        <v>0</v>
      </c>
      <c r="X40">
        <v>0</v>
      </c>
      <c r="Y40">
        <v>0</v>
      </c>
      <c r="Z40">
        <v>0</v>
      </c>
      <c r="AA40">
        <v>0.740258843</v>
      </c>
      <c r="AB40">
        <v>-0.77922557199999998</v>
      </c>
      <c r="AC40">
        <v>0</v>
      </c>
      <c r="AD40">
        <v>0</v>
      </c>
      <c r="AE40">
        <v>1.401718834</v>
      </c>
      <c r="AF40">
        <v>0</v>
      </c>
      <c r="AG40">
        <v>2.3738579</v>
      </c>
      <c r="AH40">
        <v>-0.14754598199999999</v>
      </c>
      <c r="AI40">
        <v>0</v>
      </c>
      <c r="AJ40">
        <v>0</v>
      </c>
      <c r="AK40">
        <v>-0.96447161599999998</v>
      </c>
      <c r="AL40">
        <v>2.278655959</v>
      </c>
      <c r="AM40">
        <v>2.566099334</v>
      </c>
      <c r="AN40">
        <v>0</v>
      </c>
      <c r="AO40" s="4">
        <v>-0.16895596099999999</v>
      </c>
      <c r="AP40" s="3">
        <v>1.8071680480000001</v>
      </c>
      <c r="AQ40">
        <v>0.86242713199999999</v>
      </c>
      <c r="AR40">
        <v>0</v>
      </c>
      <c r="AS40">
        <v>3.5813602750000002</v>
      </c>
      <c r="AT40">
        <v>0</v>
      </c>
      <c r="AU40">
        <v>0</v>
      </c>
      <c r="AV40" s="4">
        <v>0</v>
      </c>
      <c r="AW40">
        <v>0</v>
      </c>
      <c r="AX40">
        <v>-1.0570349480000001</v>
      </c>
      <c r="AY40">
        <v>0</v>
      </c>
      <c r="AZ40">
        <v>0</v>
      </c>
      <c r="BA40" s="3">
        <v>0</v>
      </c>
      <c r="BB40">
        <v>0</v>
      </c>
      <c r="BC40">
        <v>4.7362354509999998</v>
      </c>
      <c r="BD40">
        <v>-0.68981266799999996</v>
      </c>
      <c r="BE40">
        <v>0.56394724299999999</v>
      </c>
      <c r="BF40">
        <v>0.48998328400000002</v>
      </c>
      <c r="BG40" s="4">
        <v>-0.13550537200000001</v>
      </c>
      <c r="BH40" s="3">
        <v>0</v>
      </c>
      <c r="BI40">
        <v>3.7331897349999998</v>
      </c>
      <c r="BJ40">
        <v>-0.46102791999999998</v>
      </c>
      <c r="BK40">
        <v>3.0946526730000001</v>
      </c>
      <c r="BL40">
        <v>1.294530961</v>
      </c>
      <c r="BM40">
        <v>0</v>
      </c>
      <c r="BN40">
        <v>1.684885476</v>
      </c>
      <c r="BO40">
        <v>0</v>
      </c>
      <c r="BP40">
        <v>0</v>
      </c>
      <c r="BQ40">
        <v>-8.9711392000000001E-2</v>
      </c>
      <c r="BR40">
        <v>0</v>
      </c>
      <c r="BS40">
        <v>0.69105366800000001</v>
      </c>
      <c r="BT40">
        <v>0.426698682</v>
      </c>
      <c r="BU40">
        <v>0.57484473400000002</v>
      </c>
      <c r="BV40">
        <v>-0.47935844900000002</v>
      </c>
      <c r="BW40">
        <v>0</v>
      </c>
      <c r="BX40">
        <v>0.51691364799999995</v>
      </c>
      <c r="BY40" s="4">
        <v>-9.0653170000000005E-2</v>
      </c>
      <c r="BZ40">
        <v>-0.35792286099999998</v>
      </c>
      <c r="CA40">
        <v>-0.42025247799999998</v>
      </c>
      <c r="CB40">
        <v>0</v>
      </c>
      <c r="CC40">
        <v>0.28450724199999999</v>
      </c>
      <c r="CD40">
        <v>0.261461736</v>
      </c>
      <c r="CE40">
        <v>0.52643661500000005</v>
      </c>
      <c r="CF40">
        <v>0</v>
      </c>
    </row>
    <row r="41" spans="1:84">
      <c r="A41">
        <v>0</v>
      </c>
      <c r="B41">
        <v>2.6136946679999999</v>
      </c>
      <c r="C41">
        <v>0</v>
      </c>
      <c r="D41">
        <v>0</v>
      </c>
      <c r="E41">
        <v>0</v>
      </c>
      <c r="F41">
        <v>0.47837625</v>
      </c>
      <c r="G41">
        <v>0</v>
      </c>
      <c r="H41">
        <v>1.5128417949999999</v>
      </c>
      <c r="I41">
        <v>-0.68462719100000002</v>
      </c>
      <c r="J41">
        <v>0</v>
      </c>
      <c r="K41" s="2">
        <v>-0.48851599299999998</v>
      </c>
      <c r="L41">
        <v>0</v>
      </c>
      <c r="M41">
        <v>0.38820066399999997</v>
      </c>
      <c r="N41">
        <v>0</v>
      </c>
      <c r="O41">
        <v>1.3434176289999999</v>
      </c>
      <c r="P41" s="3">
        <v>-0.50525983900000004</v>
      </c>
      <c r="Q41">
        <v>0</v>
      </c>
      <c r="R41">
        <v>0.33244301700000001</v>
      </c>
      <c r="S41">
        <v>1.2407286399999999</v>
      </c>
      <c r="T41">
        <v>0</v>
      </c>
      <c r="U41">
        <v>0</v>
      </c>
      <c r="V41">
        <v>1.977725366</v>
      </c>
      <c r="W41">
        <v>0</v>
      </c>
      <c r="X41">
        <v>0</v>
      </c>
      <c r="Y41">
        <v>0</v>
      </c>
      <c r="Z41">
        <v>0</v>
      </c>
      <c r="AA41">
        <v>0.79282900300000003</v>
      </c>
      <c r="AB41">
        <v>-1.0171899230000001</v>
      </c>
      <c r="AC41">
        <v>0</v>
      </c>
      <c r="AD41">
        <v>0</v>
      </c>
      <c r="AE41">
        <v>1.4004020829999999</v>
      </c>
      <c r="AF41">
        <v>0</v>
      </c>
      <c r="AG41">
        <v>2.3353459430000001</v>
      </c>
      <c r="AH41">
        <v>-0.15682470500000001</v>
      </c>
      <c r="AI41">
        <v>0</v>
      </c>
      <c r="AJ41">
        <v>0</v>
      </c>
      <c r="AK41">
        <v>-0.94532950299999996</v>
      </c>
      <c r="AL41">
        <v>2.0641490259999999</v>
      </c>
      <c r="AM41">
        <v>2.4457343169999999</v>
      </c>
      <c r="AN41">
        <v>0</v>
      </c>
      <c r="AO41" s="4">
        <v>-9.6606396999999997E-2</v>
      </c>
      <c r="AP41" s="3">
        <v>2.5587714259999998</v>
      </c>
      <c r="AQ41">
        <v>1.225346211</v>
      </c>
      <c r="AR41">
        <v>0</v>
      </c>
      <c r="AS41">
        <v>3.0795587470000001</v>
      </c>
      <c r="AT41">
        <v>0</v>
      </c>
      <c r="AU41">
        <v>0</v>
      </c>
      <c r="AV41" s="4">
        <v>0</v>
      </c>
      <c r="AW41">
        <v>0</v>
      </c>
      <c r="AX41">
        <v>-0.89364180000000004</v>
      </c>
      <c r="AY41">
        <v>0</v>
      </c>
      <c r="AZ41">
        <v>0</v>
      </c>
      <c r="BA41" s="3">
        <v>0</v>
      </c>
      <c r="BB41">
        <v>0</v>
      </c>
      <c r="BC41">
        <v>4.2571105009999997</v>
      </c>
      <c r="BD41">
        <v>-0.57099571900000001</v>
      </c>
      <c r="BE41">
        <v>0.65375280999999996</v>
      </c>
      <c r="BF41">
        <v>0.43627689400000003</v>
      </c>
      <c r="BG41" s="4">
        <v>0</v>
      </c>
      <c r="BH41" s="3">
        <v>0</v>
      </c>
      <c r="BI41">
        <v>3.497714416</v>
      </c>
      <c r="BJ41">
        <v>-0.60232595099999997</v>
      </c>
      <c r="BK41">
        <v>2.885692943</v>
      </c>
      <c r="BL41">
        <v>0.87585131699999996</v>
      </c>
      <c r="BM41">
        <v>0</v>
      </c>
      <c r="BN41">
        <v>1.2925352109999999</v>
      </c>
      <c r="BO41">
        <v>0</v>
      </c>
      <c r="BP41">
        <v>0</v>
      </c>
      <c r="BQ41">
        <v>0</v>
      </c>
      <c r="BR41">
        <v>0</v>
      </c>
      <c r="BS41">
        <v>0.19192742300000001</v>
      </c>
      <c r="BT41">
        <v>0.52836391100000002</v>
      </c>
      <c r="BU41">
        <v>0.49204308299999999</v>
      </c>
      <c r="BV41">
        <v>-0.90548828000000003</v>
      </c>
      <c r="BW41">
        <v>0</v>
      </c>
      <c r="BX41">
        <v>0.78189661499999996</v>
      </c>
      <c r="BY41" s="4">
        <v>-6.4712301999999999E-2</v>
      </c>
      <c r="BZ41">
        <v>-0.32747203800000002</v>
      </c>
      <c r="CA41">
        <v>-0.30539224799999998</v>
      </c>
      <c r="CB41">
        <v>0</v>
      </c>
      <c r="CC41">
        <v>0.132901043</v>
      </c>
      <c r="CD41">
        <v>0.26169155900000002</v>
      </c>
      <c r="CE41">
        <v>0.56413128099999998</v>
      </c>
      <c r="CF41">
        <v>0</v>
      </c>
    </row>
    <row r="42" spans="1:84">
      <c r="A42">
        <v>0</v>
      </c>
      <c r="B42">
        <v>2.0742008109999999</v>
      </c>
      <c r="C42">
        <v>0</v>
      </c>
      <c r="D42">
        <v>0</v>
      </c>
      <c r="E42">
        <v>0</v>
      </c>
      <c r="F42">
        <v>0.31849185299999999</v>
      </c>
      <c r="G42">
        <v>0</v>
      </c>
      <c r="H42">
        <v>1.146704631</v>
      </c>
      <c r="I42">
        <v>-0.318642339</v>
      </c>
      <c r="J42">
        <v>0</v>
      </c>
      <c r="K42" s="2">
        <v>-6.4759002999999996E-2</v>
      </c>
      <c r="L42">
        <v>0</v>
      </c>
      <c r="M42">
        <v>0.80463795100000002</v>
      </c>
      <c r="N42">
        <v>0</v>
      </c>
      <c r="O42">
        <v>1.079210725</v>
      </c>
      <c r="P42" s="3">
        <v>-0.17125189599999999</v>
      </c>
      <c r="Q42">
        <v>0</v>
      </c>
      <c r="R42">
        <v>0.51842481399999996</v>
      </c>
      <c r="S42">
        <v>1.2272420749999999</v>
      </c>
      <c r="T42">
        <v>-0.53121689900000002</v>
      </c>
      <c r="U42">
        <v>0</v>
      </c>
      <c r="V42">
        <v>2.3060269679999998</v>
      </c>
      <c r="W42">
        <v>0</v>
      </c>
      <c r="X42">
        <v>0</v>
      </c>
      <c r="Y42">
        <v>0</v>
      </c>
      <c r="Z42">
        <v>-0.41306608700000003</v>
      </c>
      <c r="AA42">
        <v>0.54296234300000001</v>
      </c>
      <c r="AB42">
        <v>-0.64530215999999996</v>
      </c>
      <c r="AC42">
        <v>0</v>
      </c>
      <c r="AD42">
        <v>0</v>
      </c>
      <c r="AE42">
        <v>1.1584624619999999</v>
      </c>
      <c r="AF42">
        <v>0</v>
      </c>
      <c r="AG42">
        <v>1.9230389059999999</v>
      </c>
      <c r="AH42">
        <v>-4.4533386000000001E-2</v>
      </c>
      <c r="AI42">
        <v>0</v>
      </c>
      <c r="AJ42">
        <v>0</v>
      </c>
      <c r="AK42">
        <v>-0.82342569899999996</v>
      </c>
      <c r="AL42">
        <v>1.2792547219999999</v>
      </c>
      <c r="AM42">
        <v>2.0821300329999999</v>
      </c>
      <c r="AN42">
        <v>0</v>
      </c>
      <c r="AO42" s="4">
        <v>-0.193076362</v>
      </c>
      <c r="AP42" s="3">
        <v>0</v>
      </c>
      <c r="AQ42">
        <v>0.59061714399999998</v>
      </c>
      <c r="AR42">
        <v>0</v>
      </c>
      <c r="AS42">
        <v>2.519606885</v>
      </c>
      <c r="AT42">
        <v>-0.23001276400000001</v>
      </c>
      <c r="AU42">
        <v>0</v>
      </c>
      <c r="AV42" s="4">
        <v>0</v>
      </c>
      <c r="AW42">
        <v>0</v>
      </c>
      <c r="AX42">
        <v>-1.0297904579999999</v>
      </c>
      <c r="AY42">
        <v>0</v>
      </c>
      <c r="AZ42">
        <v>0</v>
      </c>
      <c r="BA42" s="3">
        <v>-0.22017873399999999</v>
      </c>
      <c r="BB42">
        <v>0</v>
      </c>
      <c r="BC42">
        <v>3.0573762919999998</v>
      </c>
      <c r="BD42">
        <v>-0.60487951500000003</v>
      </c>
      <c r="BE42">
        <v>8.9869497000000007E-2</v>
      </c>
      <c r="BF42">
        <v>0.50038846599999998</v>
      </c>
      <c r="BG42" s="4">
        <v>-0.216373811</v>
      </c>
      <c r="BH42" s="3">
        <v>0</v>
      </c>
      <c r="BI42">
        <v>2.6974815560000001</v>
      </c>
      <c r="BJ42">
        <v>-8.9708080999999995E-2</v>
      </c>
      <c r="BK42">
        <v>1.76172752</v>
      </c>
      <c r="BL42">
        <v>0.92671464299999995</v>
      </c>
      <c r="BM42">
        <v>0</v>
      </c>
      <c r="BN42">
        <v>1.1964258299999999</v>
      </c>
      <c r="BO42">
        <v>0</v>
      </c>
      <c r="BP42">
        <v>0</v>
      </c>
      <c r="BQ42">
        <v>0</v>
      </c>
      <c r="BR42">
        <v>0</v>
      </c>
      <c r="BS42">
        <v>0.960650966</v>
      </c>
      <c r="BT42">
        <v>0</v>
      </c>
      <c r="BU42">
        <v>9.0683840000000005E-3</v>
      </c>
      <c r="BV42">
        <v>-1.14748524</v>
      </c>
      <c r="BW42">
        <v>-0.101180836</v>
      </c>
      <c r="BX42">
        <v>1.5402503E-2</v>
      </c>
      <c r="BY42" s="4">
        <v>0</v>
      </c>
      <c r="BZ42">
        <v>-0.50375733199999995</v>
      </c>
      <c r="CA42">
        <v>-0.44570501200000001</v>
      </c>
      <c r="CB42">
        <v>0</v>
      </c>
      <c r="CC42">
        <v>0.225057697</v>
      </c>
      <c r="CD42">
        <v>0.116536081</v>
      </c>
      <c r="CE42">
        <v>0.437022831</v>
      </c>
      <c r="CF42">
        <v>0</v>
      </c>
    </row>
    <row r="43" spans="1:84">
      <c r="A43">
        <v>0</v>
      </c>
      <c r="B43">
        <v>2.037558947</v>
      </c>
      <c r="C43">
        <v>0</v>
      </c>
      <c r="D43">
        <v>0</v>
      </c>
      <c r="E43">
        <v>-0.14820017899999999</v>
      </c>
      <c r="F43">
        <v>0.40800350400000002</v>
      </c>
      <c r="G43">
        <v>0</v>
      </c>
      <c r="H43">
        <v>0.94885130799999995</v>
      </c>
      <c r="I43">
        <v>-0.16315675299999999</v>
      </c>
      <c r="J43">
        <v>0</v>
      </c>
      <c r="K43" s="2">
        <v>-5.6429392000000002E-2</v>
      </c>
      <c r="L43">
        <v>0</v>
      </c>
      <c r="M43">
        <v>0.60063767300000004</v>
      </c>
      <c r="N43">
        <v>0</v>
      </c>
      <c r="O43">
        <v>1.6518009899999999</v>
      </c>
      <c r="P43" s="3">
        <v>-5.9473855999999999E-2</v>
      </c>
      <c r="Q43">
        <v>0</v>
      </c>
      <c r="R43">
        <v>0.37532780799999999</v>
      </c>
      <c r="S43">
        <v>0.95269153100000004</v>
      </c>
      <c r="T43">
        <v>-4.1377463000000003E-2</v>
      </c>
      <c r="U43">
        <v>0</v>
      </c>
      <c r="V43">
        <v>1.998160326</v>
      </c>
      <c r="W43">
        <v>0</v>
      </c>
      <c r="X43">
        <v>0</v>
      </c>
      <c r="Y43">
        <v>0</v>
      </c>
      <c r="Z43">
        <v>0</v>
      </c>
      <c r="AA43">
        <v>0.59356135700000001</v>
      </c>
      <c r="AB43">
        <v>-0.358951254</v>
      </c>
      <c r="AC43">
        <v>0</v>
      </c>
      <c r="AD43">
        <v>0</v>
      </c>
      <c r="AE43">
        <v>1.075622632</v>
      </c>
      <c r="AF43">
        <v>0</v>
      </c>
      <c r="AG43">
        <v>1.546991483</v>
      </c>
      <c r="AH43">
        <v>-6.9523078000000002E-2</v>
      </c>
      <c r="AI43">
        <v>0</v>
      </c>
      <c r="AJ43">
        <v>0</v>
      </c>
      <c r="AK43">
        <v>-0.66376630199999997</v>
      </c>
      <c r="AL43">
        <v>1.726880379</v>
      </c>
      <c r="AM43">
        <v>1.874571829</v>
      </c>
      <c r="AN43">
        <v>0</v>
      </c>
      <c r="AO43" s="4">
        <v>-6.4737040999999995E-2</v>
      </c>
      <c r="AP43" s="3">
        <v>1.587603796</v>
      </c>
      <c r="AQ43">
        <v>0.426502029</v>
      </c>
      <c r="AR43">
        <v>0</v>
      </c>
      <c r="AS43">
        <v>2.6428755869999998</v>
      </c>
      <c r="AT43">
        <v>-0.13752173500000001</v>
      </c>
      <c r="AU43">
        <v>0</v>
      </c>
      <c r="AV43" s="4">
        <v>0</v>
      </c>
      <c r="AW43">
        <v>0</v>
      </c>
      <c r="AX43">
        <v>-0.70190412199999996</v>
      </c>
      <c r="AY43">
        <v>0</v>
      </c>
      <c r="AZ43">
        <v>0</v>
      </c>
      <c r="BA43" s="3">
        <v>0</v>
      </c>
      <c r="BB43">
        <v>0</v>
      </c>
      <c r="BC43">
        <v>3.5700897239999998</v>
      </c>
      <c r="BD43">
        <v>-0.54790519299999996</v>
      </c>
      <c r="BE43">
        <v>0.35438824899999999</v>
      </c>
      <c r="BF43">
        <v>0.45416774399999998</v>
      </c>
      <c r="BG43" s="4">
        <v>-0.18084125700000001</v>
      </c>
      <c r="BH43" s="3">
        <v>0</v>
      </c>
      <c r="BI43">
        <v>2.4581618349999999</v>
      </c>
      <c r="BJ43">
        <v>-0.185017654</v>
      </c>
      <c r="BK43">
        <v>2.2222965210000001</v>
      </c>
      <c r="BL43">
        <v>1.051222259</v>
      </c>
      <c r="BM43">
        <v>0</v>
      </c>
      <c r="BN43">
        <v>1.1644885250000001</v>
      </c>
      <c r="BO43">
        <v>0</v>
      </c>
      <c r="BP43">
        <v>0</v>
      </c>
      <c r="BQ43">
        <v>-0.18637695100000001</v>
      </c>
      <c r="BR43">
        <v>0</v>
      </c>
      <c r="BS43">
        <v>0.60238081200000004</v>
      </c>
      <c r="BT43">
        <v>0.35004144500000001</v>
      </c>
      <c r="BU43">
        <v>0.38268629799999998</v>
      </c>
      <c r="BV43">
        <v>-0.42285339599999999</v>
      </c>
      <c r="BW43">
        <v>0</v>
      </c>
      <c r="BX43">
        <v>0.32974841700000002</v>
      </c>
      <c r="BY43" s="4">
        <v>-6.9714813E-2</v>
      </c>
      <c r="BZ43">
        <v>-0.27736028400000001</v>
      </c>
      <c r="CA43">
        <v>-0.38052820300000001</v>
      </c>
      <c r="CB43">
        <v>0</v>
      </c>
      <c r="CC43">
        <v>0.28953557600000002</v>
      </c>
      <c r="CD43">
        <v>0.13881431999999999</v>
      </c>
      <c r="CE43">
        <v>0.31092253199999997</v>
      </c>
      <c r="CF43">
        <v>0</v>
      </c>
    </row>
    <row r="44" spans="1:84">
      <c r="A44">
        <v>0</v>
      </c>
      <c r="B44">
        <v>1.579723642</v>
      </c>
      <c r="C44">
        <v>0</v>
      </c>
      <c r="D44">
        <v>-0.18359616000000001</v>
      </c>
      <c r="E44">
        <v>-0.43327504999999999</v>
      </c>
      <c r="F44">
        <v>0.24698494800000001</v>
      </c>
      <c r="G44">
        <v>0</v>
      </c>
      <c r="H44">
        <v>1.7660370219999999</v>
      </c>
      <c r="I44">
        <v>-0.84564600199999995</v>
      </c>
      <c r="J44">
        <v>0</v>
      </c>
      <c r="K44" s="2">
        <v>-0.687500632</v>
      </c>
      <c r="L44">
        <v>0</v>
      </c>
      <c r="M44">
        <v>0.81585957799999997</v>
      </c>
      <c r="N44">
        <v>0</v>
      </c>
      <c r="O44">
        <v>1.855288351</v>
      </c>
      <c r="P44" s="3">
        <v>-0.83702315299999996</v>
      </c>
      <c r="Q44">
        <v>0</v>
      </c>
      <c r="R44">
        <v>0.61766500899999999</v>
      </c>
      <c r="S44">
        <v>2.14464407</v>
      </c>
      <c r="T44">
        <v>0</v>
      </c>
      <c r="U44">
        <v>0</v>
      </c>
      <c r="V44">
        <v>2.5055169849999999</v>
      </c>
      <c r="W44">
        <v>0</v>
      </c>
      <c r="X44">
        <v>0</v>
      </c>
      <c r="Y44">
        <v>0</v>
      </c>
      <c r="Z44">
        <v>-0.169890497</v>
      </c>
      <c r="AA44">
        <v>1.0696844089999999</v>
      </c>
      <c r="AB44">
        <v>-1.140045076</v>
      </c>
      <c r="AC44">
        <v>0</v>
      </c>
      <c r="AD44">
        <v>0</v>
      </c>
      <c r="AE44">
        <v>1.8424148</v>
      </c>
      <c r="AF44">
        <v>0</v>
      </c>
      <c r="AG44">
        <v>2.8305976529999999</v>
      </c>
      <c r="AH44">
        <v>0</v>
      </c>
      <c r="AI44">
        <v>0</v>
      </c>
      <c r="AJ44">
        <v>0</v>
      </c>
      <c r="AK44">
        <v>-0.61638780299999996</v>
      </c>
      <c r="AL44">
        <v>2.024037549</v>
      </c>
      <c r="AM44">
        <v>3.301117584</v>
      </c>
      <c r="AN44">
        <v>0</v>
      </c>
      <c r="AO44" s="4">
        <v>-1.4096050000000001E-2</v>
      </c>
      <c r="AP44" s="3">
        <v>0</v>
      </c>
      <c r="AQ44">
        <v>1.053212255</v>
      </c>
      <c r="AR44">
        <v>0</v>
      </c>
      <c r="AS44">
        <v>2.6754102849999999</v>
      </c>
      <c r="AT44">
        <v>0</v>
      </c>
      <c r="AU44">
        <v>0</v>
      </c>
      <c r="AV44" s="4">
        <v>0</v>
      </c>
      <c r="AW44">
        <v>0</v>
      </c>
      <c r="AX44">
        <v>-0.97694113400000004</v>
      </c>
      <c r="AY44">
        <v>0</v>
      </c>
      <c r="AZ44">
        <v>0</v>
      </c>
      <c r="BA44" s="3">
        <v>-7.6298563E-2</v>
      </c>
      <c r="BB44">
        <v>0</v>
      </c>
      <c r="BC44">
        <v>5.2994333579999999</v>
      </c>
      <c r="BD44">
        <v>-0.45612404099999998</v>
      </c>
      <c r="BE44">
        <v>0.30127357799999999</v>
      </c>
      <c r="BF44">
        <v>0.74838041600000005</v>
      </c>
      <c r="BG44" s="4">
        <v>-0.52024045799999996</v>
      </c>
      <c r="BH44" s="3">
        <v>-0.14359392300000001</v>
      </c>
      <c r="BI44">
        <v>3.5701179939999999</v>
      </c>
      <c r="BJ44">
        <v>-0.27653272499999998</v>
      </c>
      <c r="BK44">
        <v>3.0262255119999999</v>
      </c>
      <c r="BL44">
        <v>1.9730407299999999</v>
      </c>
      <c r="BM44">
        <v>0</v>
      </c>
      <c r="BN44">
        <v>1.381788824</v>
      </c>
      <c r="BO44">
        <v>0</v>
      </c>
      <c r="BP44">
        <v>0</v>
      </c>
      <c r="BQ44">
        <v>0</v>
      </c>
      <c r="BR44">
        <v>0</v>
      </c>
      <c r="BS44">
        <v>1.2232031699999999</v>
      </c>
      <c r="BT44">
        <v>0.52931972299999996</v>
      </c>
      <c r="BU44">
        <v>0.32403815800000002</v>
      </c>
      <c r="BV44">
        <v>-2.076215951</v>
      </c>
      <c r="BW44">
        <v>0</v>
      </c>
      <c r="BX44">
        <v>0.92331927800000002</v>
      </c>
      <c r="BY44" s="4">
        <v>-2.5135932E-2</v>
      </c>
      <c r="BZ44">
        <v>-0.66661567600000005</v>
      </c>
      <c r="CA44">
        <v>-0.63451403100000003</v>
      </c>
      <c r="CB44">
        <v>0</v>
      </c>
      <c r="CC44">
        <v>0.56717378100000004</v>
      </c>
      <c r="CD44">
        <v>2.029634E-2</v>
      </c>
      <c r="CE44">
        <v>0.752582274</v>
      </c>
      <c r="CF44">
        <v>0</v>
      </c>
    </row>
    <row r="45" spans="1:84">
      <c r="A45">
        <v>0</v>
      </c>
      <c r="B45">
        <v>1.7523040590000001</v>
      </c>
      <c r="C45">
        <v>0</v>
      </c>
      <c r="D45">
        <v>0</v>
      </c>
      <c r="E45">
        <v>0</v>
      </c>
      <c r="F45">
        <v>0.42841182500000002</v>
      </c>
      <c r="G45">
        <v>0</v>
      </c>
      <c r="H45">
        <v>1.255262986</v>
      </c>
      <c r="I45">
        <v>-0.400436352</v>
      </c>
      <c r="J45">
        <v>1.2064484E-2</v>
      </c>
      <c r="K45" s="2">
        <v>0</v>
      </c>
      <c r="L45">
        <v>0</v>
      </c>
      <c r="M45">
        <v>0.41406915100000002</v>
      </c>
      <c r="N45">
        <v>-9.5078030000000004E-3</v>
      </c>
      <c r="O45">
        <v>1.2123958319999999</v>
      </c>
      <c r="P45" s="3">
        <v>0</v>
      </c>
      <c r="Q45">
        <v>0</v>
      </c>
      <c r="R45">
        <v>0.19025234899999999</v>
      </c>
      <c r="S45">
        <v>0.53828408800000005</v>
      </c>
      <c r="T45">
        <v>-6.0903172999999998E-2</v>
      </c>
      <c r="U45">
        <v>0</v>
      </c>
      <c r="V45">
        <v>1.548301149</v>
      </c>
      <c r="W45">
        <v>0</v>
      </c>
      <c r="X45">
        <v>0</v>
      </c>
      <c r="Y45">
        <v>0</v>
      </c>
      <c r="Z45">
        <v>-6.5902075000000004E-2</v>
      </c>
      <c r="AA45">
        <v>0.29896453699999997</v>
      </c>
      <c r="AB45">
        <v>-0.33723069999999999</v>
      </c>
      <c r="AC45">
        <v>0</v>
      </c>
      <c r="AD45">
        <v>0</v>
      </c>
      <c r="AE45">
        <v>0.48957030000000001</v>
      </c>
      <c r="AF45">
        <v>0</v>
      </c>
      <c r="AG45">
        <v>1.084513807</v>
      </c>
      <c r="AH45">
        <v>-9.1177488000000001E-2</v>
      </c>
      <c r="AI45">
        <v>0</v>
      </c>
      <c r="AJ45">
        <v>0</v>
      </c>
      <c r="AK45">
        <v>-1.0087110420000001</v>
      </c>
      <c r="AL45">
        <v>1.4889079919999999</v>
      </c>
      <c r="AM45">
        <v>1.338327472</v>
      </c>
      <c r="AN45">
        <v>-1.565288E-3</v>
      </c>
      <c r="AO45" s="4">
        <v>-0.130651657</v>
      </c>
      <c r="AP45" s="3">
        <v>0</v>
      </c>
      <c r="AQ45">
        <v>0.65763023399999998</v>
      </c>
      <c r="AR45">
        <v>0</v>
      </c>
      <c r="AS45">
        <v>2.51084057</v>
      </c>
      <c r="AT45">
        <v>0</v>
      </c>
      <c r="AU45">
        <v>0</v>
      </c>
      <c r="AV45" s="4">
        <v>0</v>
      </c>
      <c r="AW45">
        <v>0</v>
      </c>
      <c r="AX45">
        <v>-0.45154703800000001</v>
      </c>
      <c r="AY45">
        <v>0</v>
      </c>
      <c r="AZ45">
        <v>0</v>
      </c>
      <c r="BA45" s="3">
        <v>-6.0130888E-2</v>
      </c>
      <c r="BB45">
        <v>0</v>
      </c>
      <c r="BC45">
        <v>3.3715571550000001</v>
      </c>
      <c r="BD45">
        <v>-0.74249649500000003</v>
      </c>
      <c r="BE45">
        <v>0.37282680499999998</v>
      </c>
      <c r="BF45">
        <v>0.20170184199999999</v>
      </c>
      <c r="BG45" s="4">
        <v>-0.47025719100000002</v>
      </c>
      <c r="BH45" s="3">
        <v>-6.1323068000000001E-2</v>
      </c>
      <c r="BI45">
        <v>2.0825576479999999</v>
      </c>
      <c r="BJ45">
        <v>-0.16942311299999999</v>
      </c>
      <c r="BK45">
        <v>2.3973620019999999</v>
      </c>
      <c r="BL45">
        <v>0.91801116699999996</v>
      </c>
      <c r="BM45">
        <v>0</v>
      </c>
      <c r="BN45">
        <v>0.86880772699999997</v>
      </c>
      <c r="BO45">
        <v>0</v>
      </c>
      <c r="BP45">
        <v>0</v>
      </c>
      <c r="BQ45">
        <v>-2.4055910999999999E-2</v>
      </c>
      <c r="BR45">
        <v>0</v>
      </c>
      <c r="BS45">
        <v>0.64699660800000003</v>
      </c>
      <c r="BT45">
        <v>0.64352208300000002</v>
      </c>
      <c r="BU45">
        <v>0.49390094200000001</v>
      </c>
      <c r="BV45">
        <v>0</v>
      </c>
      <c r="BW45">
        <v>0</v>
      </c>
      <c r="BX45">
        <v>0.1515707</v>
      </c>
      <c r="BY45" s="4">
        <v>0</v>
      </c>
      <c r="BZ45">
        <v>-0.168420718</v>
      </c>
      <c r="CA45">
        <v>-0.30117395600000002</v>
      </c>
      <c r="CB45">
        <v>0</v>
      </c>
      <c r="CC45">
        <v>0.34190105799999998</v>
      </c>
      <c r="CD45">
        <v>0.251593605</v>
      </c>
      <c r="CE45">
        <v>0.25327107900000001</v>
      </c>
      <c r="CF45">
        <v>0</v>
      </c>
    </row>
    <row r="46" spans="1:84">
      <c r="A46">
        <v>0</v>
      </c>
      <c r="B46">
        <v>3.4825337799999998</v>
      </c>
      <c r="C46">
        <v>0</v>
      </c>
      <c r="D46">
        <v>0</v>
      </c>
      <c r="E46">
        <v>-0.20223517799999999</v>
      </c>
      <c r="F46">
        <v>0.66694624199999997</v>
      </c>
      <c r="G46">
        <v>0</v>
      </c>
      <c r="H46">
        <v>1.8580535899999999</v>
      </c>
      <c r="I46">
        <v>-0.26059241999999999</v>
      </c>
      <c r="J46">
        <v>0</v>
      </c>
      <c r="K46" s="2">
        <v>-5.7555413E-2</v>
      </c>
      <c r="L46">
        <v>0</v>
      </c>
      <c r="M46">
        <v>1.553182839</v>
      </c>
      <c r="N46">
        <v>0</v>
      </c>
      <c r="O46">
        <v>2.0930928020000001</v>
      </c>
      <c r="P46" s="3">
        <v>-0.211980522</v>
      </c>
      <c r="Q46">
        <v>0</v>
      </c>
      <c r="R46">
        <v>0.78940684999999999</v>
      </c>
      <c r="S46">
        <v>2.5298281220000001</v>
      </c>
      <c r="T46">
        <v>-0.37423984399999999</v>
      </c>
      <c r="U46">
        <v>0</v>
      </c>
      <c r="V46">
        <v>4.1295844920000002</v>
      </c>
      <c r="W46">
        <v>0</v>
      </c>
      <c r="X46">
        <v>0</v>
      </c>
      <c r="Y46">
        <v>0</v>
      </c>
      <c r="Z46">
        <v>-0.54302950800000005</v>
      </c>
      <c r="AA46">
        <v>1.1265468089999999</v>
      </c>
      <c r="AB46">
        <v>-0.82427271400000002</v>
      </c>
      <c r="AC46">
        <v>0</v>
      </c>
      <c r="AD46">
        <v>0</v>
      </c>
      <c r="AE46">
        <v>2.1309937560000001</v>
      </c>
      <c r="AF46">
        <v>0</v>
      </c>
      <c r="AG46">
        <v>3.581438983</v>
      </c>
      <c r="AH46">
        <v>-8.5574086999999993E-2</v>
      </c>
      <c r="AI46">
        <v>0</v>
      </c>
      <c r="AJ46">
        <v>0</v>
      </c>
      <c r="AK46">
        <v>-1.036438288</v>
      </c>
      <c r="AL46">
        <v>2.5733842679999999</v>
      </c>
      <c r="AM46">
        <v>3.9882400680000001</v>
      </c>
      <c r="AN46">
        <v>0</v>
      </c>
      <c r="AO46" s="4">
        <v>-0.34630070499999999</v>
      </c>
      <c r="AP46" s="3">
        <v>0</v>
      </c>
      <c r="AQ46">
        <v>0.91903612000000001</v>
      </c>
      <c r="AR46">
        <v>0</v>
      </c>
      <c r="AS46">
        <v>4.8112473749999998</v>
      </c>
      <c r="AT46">
        <v>-0.97150461499999996</v>
      </c>
      <c r="AU46">
        <v>0</v>
      </c>
      <c r="AV46" s="4">
        <v>0</v>
      </c>
      <c r="AW46">
        <v>0</v>
      </c>
      <c r="AX46">
        <v>-1.931609777</v>
      </c>
      <c r="AY46">
        <v>0</v>
      </c>
      <c r="AZ46">
        <v>0</v>
      </c>
      <c r="BA46" s="3">
        <v>-4.4409746E-2</v>
      </c>
      <c r="BB46">
        <v>0</v>
      </c>
      <c r="BC46">
        <v>5.8301672800000004</v>
      </c>
      <c r="BD46">
        <v>-0.83995721000000001</v>
      </c>
      <c r="BE46">
        <v>6.4524934000000006E-2</v>
      </c>
      <c r="BF46">
        <v>1.0341049959999999</v>
      </c>
      <c r="BG46" s="4">
        <v>-0.30247921999999999</v>
      </c>
      <c r="BH46" s="3">
        <v>-7.1588729000000004E-2</v>
      </c>
      <c r="BI46">
        <v>4.9273710270000004</v>
      </c>
      <c r="BJ46">
        <v>-6.0020061E-2</v>
      </c>
      <c r="BK46">
        <v>3.2833405280000001</v>
      </c>
      <c r="BL46">
        <v>2.066868516</v>
      </c>
      <c r="BM46">
        <v>0</v>
      </c>
      <c r="BN46">
        <v>2.680347459</v>
      </c>
      <c r="BO46">
        <v>0</v>
      </c>
      <c r="BP46">
        <v>0</v>
      </c>
      <c r="BQ46">
        <v>0</v>
      </c>
      <c r="BR46">
        <v>0</v>
      </c>
      <c r="BS46">
        <v>2.0156398160000002</v>
      </c>
      <c r="BT46">
        <v>0</v>
      </c>
      <c r="BU46">
        <v>0.26491056000000002</v>
      </c>
      <c r="BV46">
        <v>-1.6420051710000001</v>
      </c>
      <c r="BW46">
        <v>-0.14852684099999999</v>
      </c>
      <c r="BX46">
        <v>0.12614078100000001</v>
      </c>
      <c r="BY46" s="4">
        <v>0</v>
      </c>
      <c r="BZ46">
        <v>-0.95836105599999999</v>
      </c>
      <c r="CA46">
        <v>-0.88103197899999997</v>
      </c>
      <c r="CB46">
        <v>0</v>
      </c>
      <c r="CC46">
        <v>0.42144807200000001</v>
      </c>
      <c r="CD46">
        <v>0.10904564899999999</v>
      </c>
      <c r="CE46">
        <v>0.84933458500000003</v>
      </c>
      <c r="CF46">
        <v>0</v>
      </c>
    </row>
    <row r="47" spans="1:84">
      <c r="A47">
        <v>0</v>
      </c>
      <c r="B47">
        <v>2.8149717920000001</v>
      </c>
      <c r="C47">
        <v>0</v>
      </c>
      <c r="D47">
        <v>0</v>
      </c>
      <c r="E47">
        <v>0</v>
      </c>
      <c r="F47">
        <v>0.48099352299999998</v>
      </c>
      <c r="G47">
        <v>0</v>
      </c>
      <c r="H47">
        <v>1.3896876410000001</v>
      </c>
      <c r="I47">
        <v>-0.38345348299999998</v>
      </c>
      <c r="J47">
        <v>0</v>
      </c>
      <c r="K47" s="2">
        <v>-0.11822716699999999</v>
      </c>
      <c r="L47">
        <v>0</v>
      </c>
      <c r="M47">
        <v>0.48858091799999998</v>
      </c>
      <c r="N47">
        <v>0</v>
      </c>
      <c r="O47">
        <v>1.7904255339999999</v>
      </c>
      <c r="P47" s="3">
        <v>-0.26235035499999998</v>
      </c>
      <c r="Q47">
        <v>0</v>
      </c>
      <c r="R47">
        <v>0.40893523799999998</v>
      </c>
      <c r="S47">
        <v>1.1983969809999999</v>
      </c>
      <c r="T47">
        <v>0</v>
      </c>
      <c r="U47">
        <v>0</v>
      </c>
      <c r="V47">
        <v>2.365815805</v>
      </c>
      <c r="W47">
        <v>0</v>
      </c>
      <c r="X47">
        <v>0</v>
      </c>
      <c r="Y47">
        <v>0</v>
      </c>
      <c r="Z47">
        <v>0</v>
      </c>
      <c r="AA47">
        <v>0.746041171</v>
      </c>
      <c r="AB47">
        <v>-0.75044586000000002</v>
      </c>
      <c r="AC47">
        <v>0</v>
      </c>
      <c r="AD47">
        <v>0</v>
      </c>
      <c r="AE47">
        <v>1.2825454780000001</v>
      </c>
      <c r="AF47">
        <v>0</v>
      </c>
      <c r="AG47">
        <v>2.0960594810000002</v>
      </c>
      <c r="AH47">
        <v>-0.13471656800000001</v>
      </c>
      <c r="AI47">
        <v>0</v>
      </c>
      <c r="AJ47">
        <v>0</v>
      </c>
      <c r="AK47">
        <v>-0.95925455400000004</v>
      </c>
      <c r="AL47">
        <v>2.116830695</v>
      </c>
      <c r="AM47">
        <v>2.3794194719999999</v>
      </c>
      <c r="AN47">
        <v>0</v>
      </c>
      <c r="AO47" s="4">
        <v>-0.10887501099999999</v>
      </c>
      <c r="AP47" s="3">
        <v>2.3030245140000001</v>
      </c>
      <c r="AQ47">
        <v>0.89621550800000005</v>
      </c>
      <c r="AR47">
        <v>0</v>
      </c>
      <c r="AS47">
        <v>3.5326835330000002</v>
      </c>
      <c r="AT47">
        <v>0</v>
      </c>
      <c r="AU47">
        <v>0</v>
      </c>
      <c r="AV47" s="4">
        <v>0</v>
      </c>
      <c r="AW47">
        <v>0</v>
      </c>
      <c r="AX47">
        <v>-0.91067910200000002</v>
      </c>
      <c r="AY47">
        <v>0</v>
      </c>
      <c r="AZ47">
        <v>0</v>
      </c>
      <c r="BA47" s="3">
        <v>0</v>
      </c>
      <c r="BB47">
        <v>0</v>
      </c>
      <c r="BC47">
        <v>4.4097087999999998</v>
      </c>
      <c r="BD47">
        <v>-0.67119046000000004</v>
      </c>
      <c r="BE47">
        <v>0.61786368300000005</v>
      </c>
      <c r="BF47">
        <v>0.43549429200000001</v>
      </c>
      <c r="BG47" s="4">
        <v>-6.4534190000000005E-2</v>
      </c>
      <c r="BH47" s="3">
        <v>0</v>
      </c>
      <c r="BI47">
        <v>3.395188439</v>
      </c>
      <c r="BJ47">
        <v>-0.40442115899999997</v>
      </c>
      <c r="BK47">
        <v>2.9825154870000001</v>
      </c>
      <c r="BL47">
        <v>0.99355039700000003</v>
      </c>
      <c r="BM47">
        <v>0</v>
      </c>
      <c r="BN47">
        <v>1.456044482</v>
      </c>
      <c r="BO47">
        <v>0</v>
      </c>
      <c r="BP47">
        <v>0</v>
      </c>
      <c r="BQ47">
        <v>-5.8127431E-2</v>
      </c>
      <c r="BR47">
        <v>0</v>
      </c>
      <c r="BS47">
        <v>0.582670464</v>
      </c>
      <c r="BT47">
        <v>0.54678579500000002</v>
      </c>
      <c r="BU47">
        <v>0.59170328299999997</v>
      </c>
      <c r="BV47">
        <v>-0.48397060200000003</v>
      </c>
      <c r="BW47">
        <v>0</v>
      </c>
      <c r="BX47">
        <v>0.56093827299999999</v>
      </c>
      <c r="BY47" s="4">
        <v>-9.0136008000000004E-2</v>
      </c>
      <c r="BZ47">
        <v>-0.301573339</v>
      </c>
      <c r="CA47">
        <v>-0.38120335700000002</v>
      </c>
      <c r="CB47">
        <v>0</v>
      </c>
      <c r="CC47">
        <v>0.243996138</v>
      </c>
      <c r="CD47">
        <v>0.26169715500000001</v>
      </c>
      <c r="CE47">
        <v>0.46168107600000002</v>
      </c>
      <c r="CF47">
        <v>0</v>
      </c>
    </row>
    <row r="48" spans="1:84">
      <c r="A48">
        <v>0</v>
      </c>
      <c r="B48">
        <v>3.1636956070000002</v>
      </c>
      <c r="C48">
        <v>0</v>
      </c>
      <c r="D48">
        <v>0</v>
      </c>
      <c r="E48">
        <v>0</v>
      </c>
      <c r="F48">
        <v>0.37345831000000002</v>
      </c>
      <c r="G48">
        <v>0</v>
      </c>
      <c r="H48">
        <v>1.611711374</v>
      </c>
      <c r="I48">
        <v>-0.30579023999999999</v>
      </c>
      <c r="J48">
        <v>0</v>
      </c>
      <c r="K48" s="2">
        <v>-0.12541999300000001</v>
      </c>
      <c r="L48">
        <v>0</v>
      </c>
      <c r="M48">
        <v>0.83789268299999997</v>
      </c>
      <c r="N48">
        <v>0</v>
      </c>
      <c r="O48">
        <v>2.829302363</v>
      </c>
      <c r="P48" s="3">
        <v>-0.160627571</v>
      </c>
      <c r="Q48">
        <v>0</v>
      </c>
      <c r="R48">
        <v>0.430006995</v>
      </c>
      <c r="S48">
        <v>1.51879962</v>
      </c>
      <c r="T48">
        <v>0</v>
      </c>
      <c r="U48">
        <v>0</v>
      </c>
      <c r="V48">
        <v>2.7418221659999999</v>
      </c>
      <c r="W48">
        <v>0</v>
      </c>
      <c r="X48">
        <v>0</v>
      </c>
      <c r="Y48">
        <v>0</v>
      </c>
      <c r="Z48">
        <v>0</v>
      </c>
      <c r="AA48">
        <v>0.88686023999999997</v>
      </c>
      <c r="AB48">
        <v>-0.75299585899999999</v>
      </c>
      <c r="AC48">
        <v>0</v>
      </c>
      <c r="AD48">
        <v>0</v>
      </c>
      <c r="AE48">
        <v>1.3450824960000001</v>
      </c>
      <c r="AF48">
        <v>0</v>
      </c>
      <c r="AG48">
        <v>2.1283316110000001</v>
      </c>
      <c r="AH48">
        <v>-0.12750929799999999</v>
      </c>
      <c r="AI48">
        <v>0</v>
      </c>
      <c r="AJ48">
        <v>0</v>
      </c>
      <c r="AK48">
        <v>-1.000352959</v>
      </c>
      <c r="AL48">
        <v>2.6860646240000001</v>
      </c>
      <c r="AM48">
        <v>2.9258940490000001</v>
      </c>
      <c r="AN48">
        <v>0</v>
      </c>
      <c r="AO48" s="4">
        <v>-4.3845002000000001E-2</v>
      </c>
      <c r="AP48" s="3">
        <v>3.1994872060000001</v>
      </c>
      <c r="AQ48">
        <v>0.83609273500000003</v>
      </c>
      <c r="AR48">
        <v>0</v>
      </c>
      <c r="AS48">
        <v>4.0683598060000001</v>
      </c>
      <c r="AT48">
        <v>-0.34722494599999998</v>
      </c>
      <c r="AU48">
        <v>0</v>
      </c>
      <c r="AV48" s="4">
        <v>0</v>
      </c>
      <c r="AW48">
        <v>0</v>
      </c>
      <c r="AX48">
        <v>-0.91179600599999999</v>
      </c>
      <c r="AY48">
        <v>0</v>
      </c>
      <c r="AZ48">
        <v>0</v>
      </c>
      <c r="BA48" s="3">
        <v>0</v>
      </c>
      <c r="BB48">
        <v>0</v>
      </c>
      <c r="BC48">
        <v>4.9152799509999996</v>
      </c>
      <c r="BD48">
        <v>-0.75474386999999998</v>
      </c>
      <c r="BE48">
        <v>0.64138675300000003</v>
      </c>
      <c r="BF48">
        <v>0.61859172600000001</v>
      </c>
      <c r="BG48" s="4">
        <v>-0.106397147</v>
      </c>
      <c r="BH48" s="3">
        <v>0</v>
      </c>
      <c r="BI48">
        <v>3.3057475709999999</v>
      </c>
      <c r="BJ48">
        <v>-0.22605271299999999</v>
      </c>
      <c r="BK48">
        <v>3.3360454609999999</v>
      </c>
      <c r="BL48">
        <v>1.2268460779999999</v>
      </c>
      <c r="BM48">
        <v>0</v>
      </c>
      <c r="BN48">
        <v>1.595155364</v>
      </c>
      <c r="BO48">
        <v>0</v>
      </c>
      <c r="BP48">
        <v>0</v>
      </c>
      <c r="BQ48">
        <v>-0.25221455500000001</v>
      </c>
      <c r="BR48">
        <v>0</v>
      </c>
      <c r="BS48">
        <v>0.85509362700000002</v>
      </c>
      <c r="BT48">
        <v>0.76907802599999997</v>
      </c>
      <c r="BU48">
        <v>0.59244554000000005</v>
      </c>
      <c r="BV48">
        <v>-0.74505739699999995</v>
      </c>
      <c r="BW48">
        <v>0</v>
      </c>
      <c r="BX48">
        <v>0.48421025000000001</v>
      </c>
      <c r="BY48" s="4">
        <v>-7.6967573999999997E-2</v>
      </c>
      <c r="BZ48">
        <v>-0.332047865</v>
      </c>
      <c r="CA48">
        <v>-0.52253854600000005</v>
      </c>
      <c r="CB48">
        <v>0</v>
      </c>
      <c r="CC48">
        <v>0.30281609799999998</v>
      </c>
      <c r="CD48">
        <v>0.21986444699999999</v>
      </c>
      <c r="CE48">
        <v>0.386460584</v>
      </c>
      <c r="CF48">
        <v>0</v>
      </c>
    </row>
    <row r="49" spans="1:84">
      <c r="A49">
        <v>0</v>
      </c>
      <c r="B49">
        <v>2.2410966299999999</v>
      </c>
      <c r="C49">
        <v>0</v>
      </c>
      <c r="D49">
        <v>0</v>
      </c>
      <c r="E49">
        <v>-0.355436902</v>
      </c>
      <c r="F49">
        <v>0.52114686399999999</v>
      </c>
      <c r="G49">
        <v>0</v>
      </c>
      <c r="H49">
        <v>1.161470419</v>
      </c>
      <c r="I49">
        <v>-0.35576008999999997</v>
      </c>
      <c r="J49">
        <v>0</v>
      </c>
      <c r="K49" s="2">
        <v>-0.31029045999999999</v>
      </c>
      <c r="L49">
        <v>0</v>
      </c>
      <c r="M49">
        <v>0.880061757</v>
      </c>
      <c r="N49">
        <v>0</v>
      </c>
      <c r="O49">
        <v>1.2491922520000001</v>
      </c>
      <c r="P49" s="3">
        <v>-0.31616888900000001</v>
      </c>
      <c r="Q49">
        <v>0</v>
      </c>
      <c r="R49">
        <v>0.48233561200000002</v>
      </c>
      <c r="S49">
        <v>1.572940743</v>
      </c>
      <c r="T49">
        <v>0</v>
      </c>
      <c r="U49">
        <v>0</v>
      </c>
      <c r="V49">
        <v>2.4931540339999998</v>
      </c>
      <c r="W49">
        <v>0</v>
      </c>
      <c r="X49">
        <v>0</v>
      </c>
      <c r="Y49">
        <v>0</v>
      </c>
      <c r="Z49">
        <v>-0.35713220899999998</v>
      </c>
      <c r="AA49">
        <v>0.727078475</v>
      </c>
      <c r="AB49">
        <v>-0.55792477399999996</v>
      </c>
      <c r="AC49">
        <v>0</v>
      </c>
      <c r="AD49">
        <v>0</v>
      </c>
      <c r="AE49">
        <v>1.688681257</v>
      </c>
      <c r="AF49">
        <v>0</v>
      </c>
      <c r="AG49">
        <v>2.5040912660000001</v>
      </c>
      <c r="AH49">
        <v>-9.7455510999999995E-2</v>
      </c>
      <c r="AI49">
        <v>0</v>
      </c>
      <c r="AJ49">
        <v>0</v>
      </c>
      <c r="AK49">
        <v>-0.93720643100000001</v>
      </c>
      <c r="AL49">
        <v>1.769731398</v>
      </c>
      <c r="AM49">
        <v>2.5357981719999998</v>
      </c>
      <c r="AN49">
        <v>0</v>
      </c>
      <c r="AO49" s="4">
        <v>-0.14424838000000001</v>
      </c>
      <c r="AP49" s="3">
        <v>1.1614775429999999</v>
      </c>
      <c r="AQ49">
        <v>0.76014139300000005</v>
      </c>
      <c r="AR49">
        <v>0</v>
      </c>
      <c r="AS49">
        <v>2.899353412</v>
      </c>
      <c r="AT49">
        <v>0</v>
      </c>
      <c r="AU49">
        <v>0</v>
      </c>
      <c r="AV49" s="4">
        <v>0</v>
      </c>
      <c r="AW49">
        <v>0</v>
      </c>
      <c r="AX49">
        <v>-1.0798652689999999</v>
      </c>
      <c r="AY49">
        <v>0</v>
      </c>
      <c r="AZ49">
        <v>0</v>
      </c>
      <c r="BA49" s="3">
        <v>0</v>
      </c>
      <c r="BB49">
        <v>0</v>
      </c>
      <c r="BC49">
        <v>3.9682233249999999</v>
      </c>
      <c r="BD49">
        <v>-0.641905579</v>
      </c>
      <c r="BE49">
        <v>0.243139249</v>
      </c>
      <c r="BF49">
        <v>0.57646034099999999</v>
      </c>
      <c r="BG49" s="4">
        <v>-0.16619134999999999</v>
      </c>
      <c r="BH49" s="3">
        <v>0</v>
      </c>
      <c r="BI49">
        <v>3.3909382749999999</v>
      </c>
      <c r="BJ49">
        <v>-0.34099160000000001</v>
      </c>
      <c r="BK49">
        <v>2.1759231830000001</v>
      </c>
      <c r="BL49">
        <v>1.125644431</v>
      </c>
      <c r="BM49">
        <v>0</v>
      </c>
      <c r="BN49">
        <v>1.8362702420000001</v>
      </c>
      <c r="BO49">
        <v>0</v>
      </c>
      <c r="BP49">
        <v>0</v>
      </c>
      <c r="BQ49">
        <v>0</v>
      </c>
      <c r="BR49">
        <v>0</v>
      </c>
      <c r="BS49">
        <v>0.76735851399999999</v>
      </c>
      <c r="BT49">
        <v>0</v>
      </c>
      <c r="BU49">
        <v>0.29089666600000003</v>
      </c>
      <c r="BV49">
        <v>-0.95929521600000001</v>
      </c>
      <c r="BW49">
        <v>-5.6102472E-2</v>
      </c>
      <c r="BX49">
        <v>0.29411574400000001</v>
      </c>
      <c r="BY49" s="4">
        <v>-4.2563341999999997E-2</v>
      </c>
      <c r="BZ49">
        <v>-0.535214513</v>
      </c>
      <c r="CA49">
        <v>-0.46393731199999999</v>
      </c>
      <c r="CB49">
        <v>0</v>
      </c>
      <c r="CC49">
        <v>0.226211895</v>
      </c>
      <c r="CD49">
        <v>0.133718637</v>
      </c>
      <c r="CE49">
        <v>0.55100674599999999</v>
      </c>
      <c r="CF49">
        <v>0</v>
      </c>
    </row>
    <row r="51" spans="1:84">
      <c r="A51">
        <v>6.7775960000000003E-3</v>
      </c>
      <c r="B51">
        <v>2.053225517</v>
      </c>
      <c r="C51">
        <v>0</v>
      </c>
      <c r="D51">
        <v>0</v>
      </c>
      <c r="E51">
        <v>0</v>
      </c>
      <c r="F51">
        <v>0.65609850400000003</v>
      </c>
      <c r="G51">
        <v>0</v>
      </c>
      <c r="H51">
        <v>1.8084828690000001</v>
      </c>
      <c r="I51">
        <v>-0.936793655</v>
      </c>
      <c r="J51">
        <v>3.4510897999999998E-2</v>
      </c>
      <c r="K51" s="2">
        <v>0</v>
      </c>
      <c r="L51">
        <v>0</v>
      </c>
      <c r="M51">
        <v>0.88531939699999995</v>
      </c>
      <c r="N51">
        <v>0</v>
      </c>
      <c r="O51">
        <v>0.57682065500000002</v>
      </c>
      <c r="P51" s="3">
        <v>0</v>
      </c>
      <c r="Q51">
        <v>0</v>
      </c>
      <c r="R51">
        <v>0.14061262499999999</v>
      </c>
      <c r="S51">
        <v>1.165680949</v>
      </c>
      <c r="T51">
        <v>-0.14085609800000001</v>
      </c>
      <c r="U51">
        <v>0</v>
      </c>
      <c r="V51">
        <v>2.4814709100000001</v>
      </c>
      <c r="W51">
        <v>0</v>
      </c>
      <c r="X51">
        <v>-0.73115538499999999</v>
      </c>
      <c r="Y51">
        <v>0</v>
      </c>
      <c r="Z51">
        <v>-0.214102493</v>
      </c>
      <c r="AA51">
        <v>0.246893893</v>
      </c>
      <c r="AB51">
        <v>-0.83896601199999998</v>
      </c>
      <c r="AC51">
        <v>0</v>
      </c>
      <c r="AD51">
        <v>0</v>
      </c>
      <c r="AE51">
        <v>0.59233419499999995</v>
      </c>
      <c r="AF51">
        <v>0</v>
      </c>
      <c r="AG51">
        <v>1.955369194</v>
      </c>
      <c r="AH51">
        <v>-0.103511458</v>
      </c>
      <c r="AI51">
        <v>-0.49869461799999998</v>
      </c>
      <c r="AJ51">
        <v>0</v>
      </c>
      <c r="AK51">
        <v>-1.469736245</v>
      </c>
      <c r="AL51">
        <v>1.595170344</v>
      </c>
      <c r="AM51">
        <v>1.769515875</v>
      </c>
      <c r="AN51">
        <v>0</v>
      </c>
      <c r="AO51" s="4">
        <v>-0.43378845900000002</v>
      </c>
      <c r="AP51" s="3">
        <v>0</v>
      </c>
      <c r="AQ51">
        <v>1.208344721</v>
      </c>
      <c r="AR51">
        <v>0</v>
      </c>
      <c r="AS51">
        <v>3.254747762</v>
      </c>
      <c r="AT51">
        <v>0</v>
      </c>
      <c r="AU51">
        <v>0</v>
      </c>
      <c r="AV51" s="4">
        <v>0</v>
      </c>
      <c r="AW51">
        <v>0</v>
      </c>
      <c r="AX51">
        <v>-0.87330484600000002</v>
      </c>
      <c r="AY51">
        <v>0</v>
      </c>
      <c r="AZ51">
        <v>0</v>
      </c>
      <c r="BA51" s="3">
        <v>-0.20723094</v>
      </c>
      <c r="BB51">
        <v>0</v>
      </c>
      <c r="BC51">
        <v>4.1174481299999997</v>
      </c>
      <c r="BD51">
        <v>-0.96355303199999998</v>
      </c>
      <c r="BE51">
        <v>0.48833958700000002</v>
      </c>
      <c r="BF51">
        <v>0.27297782999999998</v>
      </c>
      <c r="BG51" s="4">
        <v>-0.82002841000000004</v>
      </c>
      <c r="BH51" s="3">
        <v>-0.40112308400000002</v>
      </c>
      <c r="BI51">
        <v>3.1352850110000001</v>
      </c>
      <c r="BJ51">
        <v>-0.36517439499999998</v>
      </c>
      <c r="BK51">
        <v>3.5823252590000001</v>
      </c>
      <c r="BL51">
        <v>1.5627439949999999</v>
      </c>
      <c r="BM51">
        <v>0</v>
      </c>
      <c r="BN51">
        <v>1.294161165</v>
      </c>
      <c r="BO51">
        <v>0</v>
      </c>
      <c r="BP51">
        <v>0</v>
      </c>
      <c r="BQ51">
        <v>0</v>
      </c>
      <c r="BR51">
        <v>0</v>
      </c>
      <c r="BS51">
        <v>1.0509418230000001</v>
      </c>
      <c r="BT51">
        <v>0.68646377999999997</v>
      </c>
      <c r="BU51">
        <v>0.52960155600000003</v>
      </c>
      <c r="BV51">
        <v>0</v>
      </c>
      <c r="BW51">
        <v>-0.14770783000000001</v>
      </c>
      <c r="BX51">
        <v>4.1585662000000002E-2</v>
      </c>
      <c r="BY51" s="4">
        <v>0</v>
      </c>
      <c r="BZ51">
        <v>-0.29391768899999998</v>
      </c>
      <c r="CA51">
        <v>-0.34183414899999998</v>
      </c>
      <c r="CB51">
        <v>0</v>
      </c>
      <c r="CC51">
        <v>0.62373460300000005</v>
      </c>
      <c r="CD51">
        <v>0.34339367799999998</v>
      </c>
      <c r="CE51">
        <v>0.58131089599999997</v>
      </c>
      <c r="CF51">
        <v>0</v>
      </c>
    </row>
    <row r="52" spans="1:84">
      <c r="A52">
        <v>0</v>
      </c>
      <c r="B52">
        <v>0.420433424</v>
      </c>
      <c r="C52">
        <v>0</v>
      </c>
      <c r="D52">
        <v>0</v>
      </c>
      <c r="E52">
        <v>-0.760814349</v>
      </c>
      <c r="F52">
        <v>0.49884184100000001</v>
      </c>
      <c r="G52">
        <v>0</v>
      </c>
      <c r="H52">
        <v>0.54932168800000003</v>
      </c>
      <c r="I52">
        <v>-0.28748999200000003</v>
      </c>
      <c r="J52">
        <v>1.8611222E-2</v>
      </c>
      <c r="K52" s="2">
        <v>-2.0884944999999999E-2</v>
      </c>
      <c r="L52">
        <v>0</v>
      </c>
      <c r="M52">
        <v>0.88565181599999998</v>
      </c>
      <c r="N52">
        <v>0</v>
      </c>
      <c r="O52">
        <v>0</v>
      </c>
      <c r="P52" s="3">
        <v>0</v>
      </c>
      <c r="Q52">
        <v>0</v>
      </c>
      <c r="R52">
        <v>3.7474517999999998E-2</v>
      </c>
      <c r="S52">
        <v>0.63456016199999998</v>
      </c>
      <c r="T52">
        <v>-0.33027932100000001</v>
      </c>
      <c r="U52">
        <v>0</v>
      </c>
      <c r="V52">
        <v>0.94378473900000004</v>
      </c>
      <c r="W52">
        <v>0</v>
      </c>
      <c r="X52">
        <v>0</v>
      </c>
      <c r="Y52">
        <v>0</v>
      </c>
      <c r="Z52">
        <v>-0.56739984300000001</v>
      </c>
      <c r="AA52">
        <v>0</v>
      </c>
      <c r="AB52">
        <v>-0.32711939800000001</v>
      </c>
      <c r="AC52">
        <v>0</v>
      </c>
      <c r="AD52">
        <v>0</v>
      </c>
      <c r="AE52">
        <v>0.72765457</v>
      </c>
      <c r="AF52">
        <v>0</v>
      </c>
      <c r="AG52">
        <v>0.99544864799999999</v>
      </c>
      <c r="AH52">
        <v>-7.7154881999999994E-2</v>
      </c>
      <c r="AI52">
        <v>-0.46643398200000002</v>
      </c>
      <c r="AJ52">
        <v>0</v>
      </c>
      <c r="AK52">
        <v>-0.570403785</v>
      </c>
      <c r="AL52">
        <v>0.26080187999999999</v>
      </c>
      <c r="AM52">
        <v>0.76183563499999996</v>
      </c>
      <c r="AN52">
        <v>-8.4090151000000002E-2</v>
      </c>
      <c r="AO52" s="4">
        <v>-0.32349388299999998</v>
      </c>
      <c r="AP52" s="3">
        <v>0</v>
      </c>
      <c r="AQ52">
        <v>0.25678443000000001</v>
      </c>
      <c r="AR52">
        <v>0</v>
      </c>
      <c r="AS52">
        <v>0.493734805</v>
      </c>
      <c r="AT52">
        <v>-0.67387597300000002</v>
      </c>
      <c r="AU52">
        <v>1.4888357E-2</v>
      </c>
      <c r="AV52" s="4">
        <v>0</v>
      </c>
      <c r="AW52">
        <v>0</v>
      </c>
      <c r="AX52">
        <v>-0.56815252100000002</v>
      </c>
      <c r="AY52">
        <v>0</v>
      </c>
      <c r="AZ52">
        <v>0</v>
      </c>
      <c r="BA52" s="3">
        <v>-0.69031261799999999</v>
      </c>
      <c r="BB52">
        <v>0</v>
      </c>
      <c r="BC52">
        <v>1.3645858399999999</v>
      </c>
      <c r="BD52">
        <v>-0.51579604599999995</v>
      </c>
      <c r="BE52">
        <v>0</v>
      </c>
      <c r="BF52">
        <v>4.0684306000000003E-2</v>
      </c>
      <c r="BG52" s="4">
        <v>-0.52094805300000002</v>
      </c>
      <c r="BH52" s="3">
        <v>-0.36497432600000002</v>
      </c>
      <c r="BI52">
        <v>1.078786504</v>
      </c>
      <c r="BJ52">
        <v>-0.18024546799999999</v>
      </c>
      <c r="BK52">
        <v>0.39148882299999999</v>
      </c>
      <c r="BL52">
        <v>0.60650370899999995</v>
      </c>
      <c r="BM52">
        <v>0</v>
      </c>
      <c r="BN52">
        <v>1.3763117709999999</v>
      </c>
      <c r="BO52">
        <v>0</v>
      </c>
      <c r="BP52">
        <v>0</v>
      </c>
      <c r="BQ52">
        <v>-0.37067452699999998</v>
      </c>
      <c r="BR52">
        <v>0</v>
      </c>
      <c r="BS52">
        <v>0.626629514</v>
      </c>
      <c r="BT52">
        <v>0</v>
      </c>
      <c r="BU52">
        <v>0.136109339</v>
      </c>
      <c r="BV52">
        <v>0</v>
      </c>
      <c r="BW52">
        <v>-0.34892108799999999</v>
      </c>
      <c r="BX52">
        <v>0</v>
      </c>
      <c r="BY52" s="4">
        <v>0</v>
      </c>
      <c r="BZ52">
        <v>-0.28920206399999998</v>
      </c>
      <c r="CA52">
        <v>-0.22640680199999999</v>
      </c>
      <c r="CB52">
        <v>0.51328733199999999</v>
      </c>
      <c r="CC52">
        <v>0.30269009699999999</v>
      </c>
      <c r="CD52">
        <v>0.15585834200000001</v>
      </c>
      <c r="CE52">
        <v>0.161516099</v>
      </c>
      <c r="CF52">
        <v>0</v>
      </c>
    </row>
    <row r="53" spans="1:84">
      <c r="A53">
        <v>0</v>
      </c>
      <c r="B53">
        <v>2.6590178149999999</v>
      </c>
      <c r="C53">
        <v>0</v>
      </c>
      <c r="D53">
        <v>0</v>
      </c>
      <c r="E53">
        <v>-0.35512334299999998</v>
      </c>
      <c r="F53">
        <v>0.63210956900000004</v>
      </c>
      <c r="G53">
        <v>0</v>
      </c>
      <c r="H53">
        <v>2.296090585</v>
      </c>
      <c r="I53">
        <v>-0.447937949</v>
      </c>
      <c r="J53">
        <v>0</v>
      </c>
      <c r="K53" s="2">
        <v>0</v>
      </c>
      <c r="L53">
        <v>0</v>
      </c>
      <c r="M53">
        <v>1.942234601</v>
      </c>
      <c r="N53">
        <v>-5.3603569999999996E-3</v>
      </c>
      <c r="O53">
        <v>1.2627267529999999</v>
      </c>
      <c r="P53" s="3">
        <v>0</v>
      </c>
      <c r="Q53">
        <v>0</v>
      </c>
      <c r="R53">
        <v>0.215382201</v>
      </c>
      <c r="S53">
        <v>2.0474843300000001</v>
      </c>
      <c r="T53">
        <v>0</v>
      </c>
      <c r="U53">
        <v>0</v>
      </c>
      <c r="V53">
        <v>2.6180671229999999</v>
      </c>
      <c r="W53">
        <v>0</v>
      </c>
      <c r="X53">
        <v>0</v>
      </c>
      <c r="Y53">
        <v>0</v>
      </c>
      <c r="Z53">
        <v>-0.55084500400000003</v>
      </c>
      <c r="AA53">
        <v>0.69489141700000001</v>
      </c>
      <c r="AB53">
        <v>-0.763950664</v>
      </c>
      <c r="AC53">
        <v>0</v>
      </c>
      <c r="AD53">
        <v>0</v>
      </c>
      <c r="AE53">
        <v>0.97163543799999996</v>
      </c>
      <c r="AF53">
        <v>0</v>
      </c>
      <c r="AG53">
        <v>2.4669283310000001</v>
      </c>
      <c r="AH53">
        <v>-0.15596469800000001</v>
      </c>
      <c r="AI53">
        <v>0</v>
      </c>
      <c r="AJ53">
        <v>0</v>
      </c>
      <c r="AK53">
        <v>-1.231571427</v>
      </c>
      <c r="AL53">
        <v>2.7273795970000001</v>
      </c>
      <c r="AM53">
        <v>3.2243535739999998</v>
      </c>
      <c r="AN53">
        <v>0</v>
      </c>
      <c r="AO53" s="4">
        <v>-0.418434837</v>
      </c>
      <c r="AP53" s="3">
        <v>0</v>
      </c>
      <c r="AQ53">
        <v>0.98628944699999999</v>
      </c>
      <c r="AR53">
        <v>0</v>
      </c>
      <c r="AS53">
        <v>4.3181824630000003</v>
      </c>
      <c r="AT53">
        <v>-0.24574752999999999</v>
      </c>
      <c r="AU53">
        <v>2.4338210000000001E-3</v>
      </c>
      <c r="AV53" s="4">
        <v>0</v>
      </c>
      <c r="AW53">
        <v>0</v>
      </c>
      <c r="AX53">
        <v>-1.0594288919999999</v>
      </c>
      <c r="AY53">
        <v>0</v>
      </c>
      <c r="AZ53">
        <v>0</v>
      </c>
      <c r="BA53" s="3">
        <v>-1.178106018</v>
      </c>
      <c r="BB53">
        <v>0</v>
      </c>
      <c r="BC53">
        <v>5.4860225629999997</v>
      </c>
      <c r="BD53">
        <v>-1.002253864</v>
      </c>
      <c r="BE53">
        <v>0.15012505700000001</v>
      </c>
      <c r="BF53">
        <v>0.69291775499999997</v>
      </c>
      <c r="BG53" s="4">
        <v>-0.78352132299999999</v>
      </c>
      <c r="BH53" s="3">
        <v>-0.55939238099999999</v>
      </c>
      <c r="BI53">
        <v>3.7850901210000001</v>
      </c>
      <c r="BJ53">
        <v>-8.9060009999999995E-2</v>
      </c>
      <c r="BK53">
        <v>3.6856053759999998</v>
      </c>
      <c r="BL53">
        <v>2.2799402880000001</v>
      </c>
      <c r="BM53">
        <v>0</v>
      </c>
      <c r="BN53">
        <v>2.7072758709999998</v>
      </c>
      <c r="BO53">
        <v>0</v>
      </c>
      <c r="BP53">
        <v>0</v>
      </c>
      <c r="BQ53">
        <v>-0.332850755</v>
      </c>
      <c r="BR53">
        <v>0</v>
      </c>
      <c r="BS53">
        <v>2.1625476699999999</v>
      </c>
      <c r="BT53">
        <v>0.59947936700000004</v>
      </c>
      <c r="BU53">
        <v>0.80130211799999995</v>
      </c>
      <c r="BV53">
        <v>0</v>
      </c>
      <c r="BW53">
        <v>-0.193263453</v>
      </c>
      <c r="BX53">
        <v>3.9102431E-2</v>
      </c>
      <c r="BY53" s="4">
        <v>0</v>
      </c>
      <c r="BZ53">
        <v>-0.58855141099999997</v>
      </c>
      <c r="CA53">
        <v>-0.74228813000000005</v>
      </c>
      <c r="CB53">
        <v>0</v>
      </c>
      <c r="CC53">
        <v>0.67611880300000005</v>
      </c>
      <c r="CD53">
        <v>0.16550129799999999</v>
      </c>
      <c r="CE53">
        <v>0.53698929399999995</v>
      </c>
      <c r="CF53">
        <v>0</v>
      </c>
    </row>
    <row r="54" spans="1:84">
      <c r="A54">
        <v>0</v>
      </c>
      <c r="B54">
        <v>0.92214148600000001</v>
      </c>
      <c r="C54">
        <v>0</v>
      </c>
      <c r="D54">
        <v>0</v>
      </c>
      <c r="E54">
        <v>-0.78244797700000002</v>
      </c>
      <c r="F54">
        <v>0.20356993000000001</v>
      </c>
      <c r="G54">
        <v>0</v>
      </c>
      <c r="H54">
        <v>2.146978029</v>
      </c>
      <c r="I54">
        <v>-0.82260830299999999</v>
      </c>
      <c r="J54">
        <v>0</v>
      </c>
      <c r="K54" s="2">
        <v>-0.14718977499999999</v>
      </c>
      <c r="L54">
        <v>0</v>
      </c>
      <c r="M54">
        <v>2.0266458950000001</v>
      </c>
      <c r="N54">
        <v>0</v>
      </c>
      <c r="O54">
        <v>1.5165567</v>
      </c>
      <c r="P54" s="3">
        <v>0</v>
      </c>
      <c r="Q54">
        <v>0</v>
      </c>
      <c r="R54">
        <v>0.78070742599999998</v>
      </c>
      <c r="S54">
        <v>1.708048276</v>
      </c>
      <c r="T54">
        <v>-0.152775145</v>
      </c>
      <c r="U54">
        <v>0</v>
      </c>
      <c r="V54">
        <v>2.5919068310000002</v>
      </c>
      <c r="W54">
        <v>0</v>
      </c>
      <c r="X54">
        <v>0</v>
      </c>
      <c r="Y54">
        <v>0</v>
      </c>
      <c r="Z54">
        <v>-0.693945645</v>
      </c>
      <c r="AA54">
        <v>0.835665467</v>
      </c>
      <c r="AB54">
        <v>-1.7896764700000001</v>
      </c>
      <c r="AC54">
        <v>0</v>
      </c>
      <c r="AD54">
        <v>0</v>
      </c>
      <c r="AE54">
        <v>1.3596951719999999</v>
      </c>
      <c r="AF54">
        <v>0</v>
      </c>
      <c r="AG54">
        <v>2.432920346</v>
      </c>
      <c r="AH54">
        <v>0</v>
      </c>
      <c r="AI54">
        <v>0</v>
      </c>
      <c r="AJ54">
        <v>0</v>
      </c>
      <c r="AK54">
        <v>-1.1476436720000001</v>
      </c>
      <c r="AL54">
        <v>2.780999397</v>
      </c>
      <c r="AM54">
        <v>4.1741420930000004</v>
      </c>
      <c r="AN54">
        <v>-0.46604019400000002</v>
      </c>
      <c r="AO54" s="4">
        <v>-0.34671601600000002</v>
      </c>
      <c r="AP54" s="3">
        <v>0</v>
      </c>
      <c r="AQ54">
        <v>0.58025051599999999</v>
      </c>
      <c r="AR54">
        <v>0</v>
      </c>
      <c r="AS54">
        <v>3.229421028</v>
      </c>
      <c r="AT54">
        <v>-0.78307461199999995</v>
      </c>
      <c r="AU54">
        <v>0</v>
      </c>
      <c r="AV54" s="4">
        <v>0</v>
      </c>
      <c r="AW54">
        <v>0</v>
      </c>
      <c r="AX54">
        <v>-1.3237756620000001</v>
      </c>
      <c r="AY54">
        <v>0</v>
      </c>
      <c r="AZ54">
        <v>0</v>
      </c>
      <c r="BA54" s="3">
        <v>-2.0642534970000002</v>
      </c>
      <c r="BB54">
        <v>0</v>
      </c>
      <c r="BC54">
        <v>6.1548315699999998</v>
      </c>
      <c r="BD54">
        <v>-0.81312022100000003</v>
      </c>
      <c r="BE54">
        <v>0</v>
      </c>
      <c r="BF54">
        <v>0.86333987599999995</v>
      </c>
      <c r="BG54" s="4">
        <v>-1.145189816</v>
      </c>
      <c r="BH54" s="3">
        <v>-0.55138972600000002</v>
      </c>
      <c r="BI54">
        <v>2.7943860890000001</v>
      </c>
      <c r="BJ54">
        <v>-0.162815082</v>
      </c>
      <c r="BK54">
        <v>2.9770092670000001</v>
      </c>
      <c r="BL54">
        <v>2.4572941109999999</v>
      </c>
      <c r="BM54">
        <v>0</v>
      </c>
      <c r="BN54">
        <v>2.1922731280000001</v>
      </c>
      <c r="BO54">
        <v>0</v>
      </c>
      <c r="BP54">
        <v>0</v>
      </c>
      <c r="BQ54">
        <v>0</v>
      </c>
      <c r="BR54">
        <v>0</v>
      </c>
      <c r="BS54">
        <v>2.3015310699999998</v>
      </c>
      <c r="BT54">
        <v>0.298389613</v>
      </c>
      <c r="BU54">
        <v>0.19561416700000001</v>
      </c>
      <c r="BV54">
        <v>-1.9387010499999999</v>
      </c>
      <c r="BW54">
        <v>-8.4546647000000003E-2</v>
      </c>
      <c r="BX54">
        <v>0.15718453199999999</v>
      </c>
      <c r="BY54" s="4">
        <v>0</v>
      </c>
      <c r="BZ54">
        <v>-1.0924419139999999</v>
      </c>
      <c r="CA54">
        <v>-1.073335588</v>
      </c>
      <c r="CB54">
        <v>0</v>
      </c>
      <c r="CC54">
        <v>0.80015271799999999</v>
      </c>
      <c r="CD54">
        <v>0</v>
      </c>
      <c r="CE54">
        <v>0.50964227200000001</v>
      </c>
      <c r="CF54">
        <v>0</v>
      </c>
    </row>
    <row r="55" spans="1:84">
      <c r="A55">
        <v>0</v>
      </c>
      <c r="B55">
        <v>2.4915671530000001</v>
      </c>
      <c r="C55">
        <v>0</v>
      </c>
      <c r="D55">
        <v>0</v>
      </c>
      <c r="E55">
        <v>0</v>
      </c>
      <c r="F55">
        <v>0.40186921399999997</v>
      </c>
      <c r="G55">
        <v>0</v>
      </c>
      <c r="H55">
        <v>2.0913740340000002</v>
      </c>
      <c r="I55">
        <v>-0.49546785700000001</v>
      </c>
      <c r="J55">
        <v>0</v>
      </c>
      <c r="K55" s="2">
        <v>0</v>
      </c>
      <c r="L55">
        <v>0</v>
      </c>
      <c r="M55">
        <v>1.3990196690000001</v>
      </c>
      <c r="N55">
        <v>0</v>
      </c>
      <c r="O55">
        <v>1.4120129290000001</v>
      </c>
      <c r="P55" s="3">
        <v>0</v>
      </c>
      <c r="Q55">
        <v>0</v>
      </c>
      <c r="R55">
        <v>0.28112098699999999</v>
      </c>
      <c r="S55">
        <v>1.3535265249999999</v>
      </c>
      <c r="T55">
        <v>0</v>
      </c>
      <c r="U55">
        <v>0</v>
      </c>
      <c r="V55">
        <v>2.0800904729999998</v>
      </c>
      <c r="W55">
        <v>0</v>
      </c>
      <c r="X55">
        <v>0</v>
      </c>
      <c r="Y55">
        <v>0</v>
      </c>
      <c r="Z55">
        <v>-0.238056349</v>
      </c>
      <c r="AA55">
        <v>0.57524036099999998</v>
      </c>
      <c r="AB55">
        <v>-1.0280364850000001</v>
      </c>
      <c r="AC55">
        <v>0</v>
      </c>
      <c r="AD55">
        <v>0</v>
      </c>
      <c r="AE55">
        <v>0.76890322300000002</v>
      </c>
      <c r="AF55">
        <v>0</v>
      </c>
      <c r="AG55">
        <v>2.1144289469999999</v>
      </c>
      <c r="AH55">
        <v>-0.105503574</v>
      </c>
      <c r="AI55">
        <v>0</v>
      </c>
      <c r="AJ55">
        <v>0</v>
      </c>
      <c r="AK55">
        <v>-1.143504697</v>
      </c>
      <c r="AL55">
        <v>2.5157616840000001</v>
      </c>
      <c r="AM55">
        <v>2.9679282229999999</v>
      </c>
      <c r="AN55">
        <v>0</v>
      </c>
      <c r="AO55" s="4">
        <v>-0.28873154299999998</v>
      </c>
      <c r="AP55" s="3">
        <v>0</v>
      </c>
      <c r="AQ55">
        <v>1.006221037</v>
      </c>
      <c r="AR55">
        <v>0</v>
      </c>
      <c r="AS55">
        <v>3.6356590149999999</v>
      </c>
      <c r="AT55">
        <v>0</v>
      </c>
      <c r="AU55">
        <v>0</v>
      </c>
      <c r="AV55" s="4">
        <v>0</v>
      </c>
      <c r="AW55">
        <v>0</v>
      </c>
      <c r="AX55">
        <v>-0.83634136000000003</v>
      </c>
      <c r="AY55">
        <v>0</v>
      </c>
      <c r="AZ55">
        <v>0</v>
      </c>
      <c r="BA55" s="3">
        <v>-0.66436939399999995</v>
      </c>
      <c r="BB55">
        <v>0</v>
      </c>
      <c r="BC55">
        <v>4.6555359879999996</v>
      </c>
      <c r="BD55">
        <v>-0.83992141399999998</v>
      </c>
      <c r="BE55">
        <v>0.32859914499999998</v>
      </c>
      <c r="BF55">
        <v>0.56214347399999998</v>
      </c>
      <c r="BG55" s="4">
        <v>-0.63949808799999996</v>
      </c>
      <c r="BH55" s="3">
        <v>-0.359068832</v>
      </c>
      <c r="BI55">
        <v>3.206948208</v>
      </c>
      <c r="BJ55">
        <v>-0.23698809700000001</v>
      </c>
      <c r="BK55">
        <v>3.3967529060000001</v>
      </c>
      <c r="BL55">
        <v>1.6318675060000001</v>
      </c>
      <c r="BM55">
        <v>0</v>
      </c>
      <c r="BN55">
        <v>1.7683549329999999</v>
      </c>
      <c r="BO55">
        <v>0</v>
      </c>
      <c r="BP55">
        <v>0</v>
      </c>
      <c r="BQ55">
        <v>-7.5975213999999999E-2</v>
      </c>
      <c r="BR55">
        <v>0</v>
      </c>
      <c r="BS55">
        <v>1.6867536279999999</v>
      </c>
      <c r="BT55">
        <v>0.54736943900000001</v>
      </c>
      <c r="BU55">
        <v>0.64455217799999998</v>
      </c>
      <c r="BV55">
        <v>-0.229407006</v>
      </c>
      <c r="BW55">
        <v>-5.1744078999999998E-2</v>
      </c>
      <c r="BX55">
        <v>0.13962490899999999</v>
      </c>
      <c r="BY55" s="4">
        <v>0</v>
      </c>
      <c r="BZ55">
        <v>-0.44447618300000002</v>
      </c>
      <c r="CA55">
        <v>-0.58793634500000003</v>
      </c>
      <c r="CB55">
        <v>0</v>
      </c>
      <c r="CC55">
        <v>0.42704242799999997</v>
      </c>
      <c r="CD55">
        <v>0.15626134999999999</v>
      </c>
      <c r="CE55">
        <v>0.43684544400000003</v>
      </c>
      <c r="CF55">
        <v>0</v>
      </c>
    </row>
    <row r="56" spans="1:84">
      <c r="A56">
        <v>0</v>
      </c>
      <c r="B56">
        <v>2.3076766580000001</v>
      </c>
      <c r="C56">
        <v>0</v>
      </c>
      <c r="D56">
        <v>0</v>
      </c>
      <c r="E56">
        <v>-0.54615571200000002</v>
      </c>
      <c r="F56">
        <v>0.51727849299999995</v>
      </c>
      <c r="G56">
        <v>0</v>
      </c>
      <c r="H56">
        <v>2.202752013</v>
      </c>
      <c r="I56">
        <v>-5.1639164000000001E-2</v>
      </c>
      <c r="J56">
        <v>0</v>
      </c>
      <c r="K56" s="2">
        <v>0</v>
      </c>
      <c r="L56">
        <v>0</v>
      </c>
      <c r="M56">
        <v>1.7875782650000001</v>
      </c>
      <c r="N56">
        <v>0</v>
      </c>
      <c r="O56">
        <v>1.2849809510000001</v>
      </c>
      <c r="P56" s="3">
        <v>0</v>
      </c>
      <c r="Q56">
        <v>0</v>
      </c>
      <c r="R56">
        <v>0.55890108400000005</v>
      </c>
      <c r="S56">
        <v>2.4533333079999999</v>
      </c>
      <c r="T56">
        <v>-0.68590493500000005</v>
      </c>
      <c r="U56">
        <v>0</v>
      </c>
      <c r="V56">
        <v>3.2869611999999999</v>
      </c>
      <c r="W56">
        <v>0</v>
      </c>
      <c r="X56">
        <v>-0.120588</v>
      </c>
      <c r="Y56">
        <v>0</v>
      </c>
      <c r="Z56">
        <v>-0.43355946400000001</v>
      </c>
      <c r="AA56">
        <v>0.68216544400000001</v>
      </c>
      <c r="AB56">
        <v>-0.88603968600000005</v>
      </c>
      <c r="AC56">
        <v>0</v>
      </c>
      <c r="AD56">
        <v>0</v>
      </c>
      <c r="AE56">
        <v>1.0765065030000001</v>
      </c>
      <c r="AF56">
        <v>0</v>
      </c>
      <c r="AG56">
        <v>2.8578443419999999</v>
      </c>
      <c r="AH56">
        <v>0</v>
      </c>
      <c r="AI56">
        <v>0</v>
      </c>
      <c r="AJ56">
        <v>0</v>
      </c>
      <c r="AK56">
        <v>-1.0545020650000001</v>
      </c>
      <c r="AL56">
        <v>2.4381813239999999</v>
      </c>
      <c r="AM56">
        <v>3.576320285</v>
      </c>
      <c r="AN56">
        <v>0</v>
      </c>
      <c r="AO56" s="4">
        <v>-0.51086479299999998</v>
      </c>
      <c r="AP56" s="3">
        <v>0</v>
      </c>
      <c r="AQ56">
        <v>0.81033927800000005</v>
      </c>
      <c r="AR56">
        <v>0</v>
      </c>
      <c r="AS56">
        <v>4.469105528</v>
      </c>
      <c r="AT56">
        <v>-1.0918820389999999</v>
      </c>
      <c r="AU56">
        <v>8.2505399999999998E-4</v>
      </c>
      <c r="AV56" s="4">
        <v>0</v>
      </c>
      <c r="AW56">
        <v>0</v>
      </c>
      <c r="AX56">
        <v>-1.6055987329999999</v>
      </c>
      <c r="AY56">
        <v>0</v>
      </c>
      <c r="AZ56">
        <v>0</v>
      </c>
      <c r="BA56" s="3">
        <v>-1.3047626210000001</v>
      </c>
      <c r="BB56">
        <v>0</v>
      </c>
      <c r="BC56">
        <v>5.5951413839999997</v>
      </c>
      <c r="BD56">
        <v>-0.69289800999999995</v>
      </c>
      <c r="BE56">
        <v>0</v>
      </c>
      <c r="BF56">
        <v>1.115011255</v>
      </c>
      <c r="BG56" s="4">
        <v>-0.55883990800000005</v>
      </c>
      <c r="BH56" s="3">
        <v>-0.86606881499999999</v>
      </c>
      <c r="BI56">
        <v>4.0767172660000002</v>
      </c>
      <c r="BJ56">
        <v>0</v>
      </c>
      <c r="BK56">
        <v>3.3974802990000001</v>
      </c>
      <c r="BL56">
        <v>2.4460472640000002</v>
      </c>
      <c r="BM56">
        <v>0</v>
      </c>
      <c r="BN56">
        <v>2.3419420529999999</v>
      </c>
      <c r="BO56">
        <v>0</v>
      </c>
      <c r="BP56">
        <v>0</v>
      </c>
      <c r="BQ56">
        <v>-3.3094977999999997E-2</v>
      </c>
      <c r="BR56">
        <v>0</v>
      </c>
      <c r="BS56">
        <v>2.4335444050000001</v>
      </c>
      <c r="BT56">
        <v>0</v>
      </c>
      <c r="BU56">
        <v>0.42946113600000002</v>
      </c>
      <c r="BV56">
        <v>-0.76877651400000002</v>
      </c>
      <c r="BW56">
        <v>-0.68613018299999995</v>
      </c>
      <c r="BX56">
        <v>0</v>
      </c>
      <c r="BY56" s="4">
        <v>0</v>
      </c>
      <c r="BZ56">
        <v>-0.85487215100000002</v>
      </c>
      <c r="CA56">
        <v>-0.91918285700000002</v>
      </c>
      <c r="CB56">
        <v>0</v>
      </c>
      <c r="CC56">
        <v>0.73100785199999996</v>
      </c>
      <c r="CD56">
        <v>5.7280733E-2</v>
      </c>
      <c r="CE56">
        <v>0.74056283300000003</v>
      </c>
      <c r="CF56">
        <v>0</v>
      </c>
    </row>
    <row r="57" spans="1:84">
      <c r="A57">
        <v>3.6979946E-2</v>
      </c>
      <c r="B57">
        <v>0.56850807199999998</v>
      </c>
      <c r="C57">
        <v>0</v>
      </c>
      <c r="D57">
        <v>-0.14272103</v>
      </c>
      <c r="E57">
        <v>-0.410628355</v>
      </c>
      <c r="F57">
        <v>0.44870196699999998</v>
      </c>
      <c r="G57">
        <v>0</v>
      </c>
      <c r="H57">
        <v>1.058215481</v>
      </c>
      <c r="I57">
        <v>-0.475395399</v>
      </c>
      <c r="J57">
        <v>2.4709140000000001E-2</v>
      </c>
      <c r="K57" s="2">
        <v>-0.31911313200000002</v>
      </c>
      <c r="L57">
        <v>0</v>
      </c>
      <c r="M57">
        <v>0.41466674799999997</v>
      </c>
      <c r="N57">
        <v>0</v>
      </c>
      <c r="O57">
        <v>1.8078931140000001</v>
      </c>
      <c r="P57" s="3">
        <v>-0.170152464</v>
      </c>
      <c r="Q57">
        <v>0</v>
      </c>
      <c r="R57">
        <v>0</v>
      </c>
      <c r="S57">
        <v>2.1795243000000002</v>
      </c>
      <c r="T57">
        <v>0</v>
      </c>
      <c r="U57">
        <v>0</v>
      </c>
      <c r="V57">
        <v>2.093544976</v>
      </c>
      <c r="W57">
        <v>0</v>
      </c>
      <c r="X57">
        <v>0</v>
      </c>
      <c r="Y57">
        <v>0</v>
      </c>
      <c r="Z57">
        <v>-0.121894776</v>
      </c>
      <c r="AA57">
        <v>0.449482204</v>
      </c>
      <c r="AB57">
        <v>-0.279909085</v>
      </c>
      <c r="AC57">
        <v>0</v>
      </c>
      <c r="AD57">
        <v>0</v>
      </c>
      <c r="AE57">
        <v>0.76476422499999996</v>
      </c>
      <c r="AF57">
        <v>0</v>
      </c>
      <c r="AG57">
        <v>1.310082395</v>
      </c>
      <c r="AH57">
        <v>0</v>
      </c>
      <c r="AI57">
        <v>-9.2363883999999993E-2</v>
      </c>
      <c r="AJ57">
        <v>0</v>
      </c>
      <c r="AK57">
        <v>-0.352432996</v>
      </c>
      <c r="AL57">
        <v>1.4629684730000001</v>
      </c>
      <c r="AM57">
        <v>1.4886637789999999</v>
      </c>
      <c r="AN57">
        <v>-0.20945877600000001</v>
      </c>
      <c r="AO57" s="4">
        <v>-3.6508726999999998E-2</v>
      </c>
      <c r="AP57" s="3">
        <v>0.25816767699999998</v>
      </c>
      <c r="AQ57">
        <v>0.88926294299999997</v>
      </c>
      <c r="AR57">
        <v>0</v>
      </c>
      <c r="AS57">
        <v>1.7336129920000001</v>
      </c>
      <c r="AT57">
        <v>0</v>
      </c>
      <c r="AU57">
        <v>0</v>
      </c>
      <c r="AV57" s="4">
        <v>0.16599963000000001</v>
      </c>
      <c r="AW57">
        <v>0</v>
      </c>
      <c r="AX57">
        <v>-0.30340146699999998</v>
      </c>
      <c r="AY57">
        <v>0</v>
      </c>
      <c r="AZ57">
        <v>0</v>
      </c>
      <c r="BA57" s="3">
        <v>0</v>
      </c>
      <c r="BB57">
        <v>0</v>
      </c>
      <c r="BC57">
        <v>3.048870097</v>
      </c>
      <c r="BD57">
        <v>-0.26152399199999998</v>
      </c>
      <c r="BE57">
        <v>0.14466346099999999</v>
      </c>
      <c r="BF57">
        <v>0.72374928599999999</v>
      </c>
      <c r="BG57" s="4">
        <v>-0.33293583999999998</v>
      </c>
      <c r="BH57" s="3">
        <v>-0.24168430399999999</v>
      </c>
      <c r="BI57">
        <v>1.6371280109999999</v>
      </c>
      <c r="BJ57">
        <v>0</v>
      </c>
      <c r="BK57">
        <v>2.393248174</v>
      </c>
      <c r="BL57">
        <v>1.6459844960000001</v>
      </c>
      <c r="BM57">
        <v>0</v>
      </c>
      <c r="BN57">
        <v>0.837547826</v>
      </c>
      <c r="BO57">
        <v>0</v>
      </c>
      <c r="BP57">
        <v>0</v>
      </c>
      <c r="BQ57">
        <v>0</v>
      </c>
      <c r="BR57">
        <v>0</v>
      </c>
      <c r="BS57">
        <v>0.54403089699999996</v>
      </c>
      <c r="BT57">
        <v>0.65405876600000001</v>
      </c>
      <c r="BU57">
        <v>0.42700397899999998</v>
      </c>
      <c r="BV57">
        <v>-4.8586755000000002E-2</v>
      </c>
      <c r="BW57">
        <v>-0.28316040999999997</v>
      </c>
      <c r="BX57">
        <v>0.54357853099999998</v>
      </c>
      <c r="BY57" s="4">
        <v>0</v>
      </c>
      <c r="BZ57">
        <v>-0.192275844</v>
      </c>
      <c r="CA57">
        <v>-0.33540159200000003</v>
      </c>
      <c r="CB57">
        <v>0</v>
      </c>
      <c r="CC57">
        <v>0.58289479899999996</v>
      </c>
      <c r="CD57">
        <v>0</v>
      </c>
      <c r="CE57">
        <v>0.46289274899999999</v>
      </c>
      <c r="CF57">
        <v>0</v>
      </c>
    </row>
    <row r="58" spans="1:84">
      <c r="A58">
        <v>0</v>
      </c>
      <c r="B58">
        <v>2.3830154810000002</v>
      </c>
      <c r="C58">
        <v>0</v>
      </c>
      <c r="D58">
        <v>0</v>
      </c>
      <c r="E58">
        <v>-0.20566537200000001</v>
      </c>
      <c r="F58">
        <v>0.26474122100000003</v>
      </c>
      <c r="G58">
        <v>0</v>
      </c>
      <c r="H58">
        <v>2.1184354399999998</v>
      </c>
      <c r="I58">
        <v>-0.81974842199999998</v>
      </c>
      <c r="J58">
        <v>0</v>
      </c>
      <c r="K58" s="2">
        <v>0</v>
      </c>
      <c r="L58">
        <v>-9.9524049999999992E-3</v>
      </c>
      <c r="M58">
        <v>1.1505699119999999</v>
      </c>
      <c r="N58">
        <v>-4.6537619999999997E-3</v>
      </c>
      <c r="O58">
        <v>0.73873761400000004</v>
      </c>
      <c r="P58" s="3">
        <v>-0.20857846999999999</v>
      </c>
      <c r="Q58">
        <v>0</v>
      </c>
      <c r="R58">
        <v>0.65125587600000001</v>
      </c>
      <c r="S58">
        <v>0.83022439400000003</v>
      </c>
      <c r="T58">
        <v>0</v>
      </c>
      <c r="U58">
        <v>0</v>
      </c>
      <c r="V58">
        <v>2.1832461840000001</v>
      </c>
      <c r="W58">
        <v>0</v>
      </c>
      <c r="X58">
        <v>-1.0718322199999999</v>
      </c>
      <c r="Y58">
        <v>0</v>
      </c>
      <c r="Z58">
        <v>0</v>
      </c>
      <c r="AA58">
        <v>0.57856074400000002</v>
      </c>
      <c r="AB58">
        <v>-1.8173181759999999</v>
      </c>
      <c r="AC58">
        <v>0</v>
      </c>
      <c r="AD58">
        <v>0</v>
      </c>
      <c r="AE58">
        <v>1.097374831</v>
      </c>
      <c r="AF58">
        <v>0</v>
      </c>
      <c r="AG58">
        <v>2.1568442650000001</v>
      </c>
      <c r="AH58">
        <v>-8.5391822000000006E-2</v>
      </c>
      <c r="AI58">
        <v>0</v>
      </c>
      <c r="AJ58">
        <v>0</v>
      </c>
      <c r="AK58">
        <v>-1.309876883</v>
      </c>
      <c r="AL58">
        <v>2.3151253860000001</v>
      </c>
      <c r="AM58">
        <v>3.0111333170000001</v>
      </c>
      <c r="AN58">
        <v>0</v>
      </c>
      <c r="AO58" s="4">
        <v>-0.22874307399999999</v>
      </c>
      <c r="AP58" s="3">
        <v>0</v>
      </c>
      <c r="AQ58">
        <v>0.95431557700000003</v>
      </c>
      <c r="AR58">
        <v>0</v>
      </c>
      <c r="AS58">
        <v>3.087297102</v>
      </c>
      <c r="AT58">
        <v>0</v>
      </c>
      <c r="AU58">
        <v>0</v>
      </c>
      <c r="AV58" s="4">
        <v>0</v>
      </c>
      <c r="AW58">
        <v>0</v>
      </c>
      <c r="AX58">
        <v>-0.96365265300000003</v>
      </c>
      <c r="AY58">
        <v>0</v>
      </c>
      <c r="AZ58">
        <v>0</v>
      </c>
      <c r="BA58" s="3">
        <v>-1.0035161050000001</v>
      </c>
      <c r="BB58">
        <v>0</v>
      </c>
      <c r="BC58">
        <v>5.2933424770000004</v>
      </c>
      <c r="BD58">
        <v>-0.79907406400000003</v>
      </c>
      <c r="BE58">
        <v>0.48798111399999999</v>
      </c>
      <c r="BF58">
        <v>0.26673568600000003</v>
      </c>
      <c r="BG58" s="4">
        <v>-0.78000179400000003</v>
      </c>
      <c r="BH58" s="3">
        <v>-0.39955776700000001</v>
      </c>
      <c r="BI58">
        <v>3.2093682920000002</v>
      </c>
      <c r="BJ58">
        <v>-0.606862703</v>
      </c>
      <c r="BK58">
        <v>3.4613402560000002</v>
      </c>
      <c r="BL58">
        <v>1.5156158129999999</v>
      </c>
      <c r="BM58">
        <v>0</v>
      </c>
      <c r="BN58">
        <v>1.378008152</v>
      </c>
      <c r="BO58">
        <v>0</v>
      </c>
      <c r="BP58">
        <v>0</v>
      </c>
      <c r="BQ58">
        <v>0</v>
      </c>
      <c r="BR58">
        <v>0</v>
      </c>
      <c r="BS58">
        <v>1.3288355350000001</v>
      </c>
      <c r="BT58">
        <v>0.42539333200000001</v>
      </c>
      <c r="BU58">
        <v>0.43094832</v>
      </c>
      <c r="BV58">
        <v>-1.467232581</v>
      </c>
      <c r="BW58">
        <v>0</v>
      </c>
      <c r="BX58">
        <v>0.48903729600000001</v>
      </c>
      <c r="BY58" s="4">
        <v>0</v>
      </c>
      <c r="BZ58">
        <v>-0.41568477700000001</v>
      </c>
      <c r="CA58">
        <v>-0.493257267</v>
      </c>
      <c r="CB58">
        <v>0</v>
      </c>
      <c r="CC58">
        <v>0.46039308299999998</v>
      </c>
      <c r="CD58">
        <v>0.230971856</v>
      </c>
      <c r="CE58">
        <v>0.460333873</v>
      </c>
      <c r="CF58">
        <v>0</v>
      </c>
    </row>
    <row r="59" spans="1:84">
      <c r="A59">
        <v>0</v>
      </c>
      <c r="B59">
        <v>1.385900806</v>
      </c>
      <c r="C59">
        <v>0</v>
      </c>
      <c r="D59">
        <v>0</v>
      </c>
      <c r="E59">
        <v>-1.048273169</v>
      </c>
      <c r="F59">
        <v>0.63350584799999998</v>
      </c>
      <c r="G59">
        <v>0</v>
      </c>
      <c r="H59">
        <v>1.1547796969999999</v>
      </c>
      <c r="I59">
        <v>-0.46106739899999999</v>
      </c>
      <c r="J59">
        <v>1.3925607E-2</v>
      </c>
      <c r="K59" s="2">
        <v>0</v>
      </c>
      <c r="L59">
        <v>0</v>
      </c>
      <c r="M59">
        <v>1.6126559709999999</v>
      </c>
      <c r="N59">
        <v>-0.127007816</v>
      </c>
      <c r="O59">
        <v>0</v>
      </c>
      <c r="P59" s="3">
        <v>0</v>
      </c>
      <c r="Q59">
        <v>0</v>
      </c>
      <c r="R59">
        <v>6.1153749E-2</v>
      </c>
      <c r="S59">
        <v>2.240752482</v>
      </c>
      <c r="T59">
        <v>-0.72878168499999996</v>
      </c>
      <c r="U59">
        <v>0</v>
      </c>
      <c r="V59">
        <v>2.3127925199999999</v>
      </c>
      <c r="W59">
        <v>0</v>
      </c>
      <c r="X59">
        <v>0</v>
      </c>
      <c r="Y59">
        <v>0</v>
      </c>
      <c r="Z59">
        <v>-1.145431686</v>
      </c>
      <c r="AA59">
        <v>4.2825004999999999E-2</v>
      </c>
      <c r="AB59">
        <v>-1.24321119</v>
      </c>
      <c r="AC59">
        <v>0</v>
      </c>
      <c r="AD59">
        <v>0</v>
      </c>
      <c r="AE59">
        <v>1.1813707840000001</v>
      </c>
      <c r="AF59">
        <v>0</v>
      </c>
      <c r="AG59">
        <v>1.674894962</v>
      </c>
      <c r="AH59">
        <v>-0.14873419299999999</v>
      </c>
      <c r="AI59">
        <v>-0.57341075699999999</v>
      </c>
      <c r="AJ59">
        <v>0</v>
      </c>
      <c r="AK59">
        <v>-1.156134899</v>
      </c>
      <c r="AL59">
        <v>1.0938068599999999</v>
      </c>
      <c r="AM59">
        <v>1.677975961</v>
      </c>
      <c r="AN59">
        <v>0</v>
      </c>
      <c r="AO59" s="4">
        <v>-0.70656121000000005</v>
      </c>
      <c r="AP59" s="3">
        <v>0</v>
      </c>
      <c r="AQ59">
        <v>0.45576412300000002</v>
      </c>
      <c r="AR59">
        <v>0</v>
      </c>
      <c r="AS59">
        <v>2.1710897849999999</v>
      </c>
      <c r="AT59">
        <v>-1.3448580590000001</v>
      </c>
      <c r="AU59">
        <v>9.5338790000000003E-3</v>
      </c>
      <c r="AV59" s="4">
        <v>0</v>
      </c>
      <c r="AW59">
        <v>0</v>
      </c>
      <c r="AX59">
        <v>-1.2418506119999999</v>
      </c>
      <c r="AY59">
        <v>0</v>
      </c>
      <c r="AZ59">
        <v>0</v>
      </c>
      <c r="BA59" s="3">
        <v>-1.52135435</v>
      </c>
      <c r="BB59">
        <v>0</v>
      </c>
      <c r="BC59">
        <v>2.2878685710000002</v>
      </c>
      <c r="BD59">
        <v>-0.76275317200000003</v>
      </c>
      <c r="BE59">
        <v>0</v>
      </c>
      <c r="BF59">
        <v>0.29071132199999999</v>
      </c>
      <c r="BG59" s="4">
        <v>-0.89314285100000002</v>
      </c>
      <c r="BH59" s="3">
        <v>-0.62825410199999998</v>
      </c>
      <c r="BI59">
        <v>2.2764563849999999</v>
      </c>
      <c r="BJ59">
        <v>-3.7348239999999999E-3</v>
      </c>
      <c r="BK59">
        <v>1.2622767859999999</v>
      </c>
      <c r="BL59">
        <v>1.566624917</v>
      </c>
      <c r="BM59">
        <v>0</v>
      </c>
      <c r="BN59">
        <v>2.6452245969999999</v>
      </c>
      <c r="BO59">
        <v>0</v>
      </c>
      <c r="BP59">
        <v>0</v>
      </c>
      <c r="BQ59">
        <v>-0.65452390500000002</v>
      </c>
      <c r="BR59">
        <v>0</v>
      </c>
      <c r="BS59">
        <v>1.746625471</v>
      </c>
      <c r="BT59">
        <v>0</v>
      </c>
      <c r="BU59">
        <v>8.7355360000000007E-2</v>
      </c>
      <c r="BV59">
        <v>-0.27153408200000001</v>
      </c>
      <c r="BW59">
        <v>-0.84294125600000003</v>
      </c>
      <c r="BX59">
        <v>0</v>
      </c>
      <c r="BY59" s="4">
        <v>0</v>
      </c>
      <c r="BZ59">
        <v>-0.61516786099999998</v>
      </c>
      <c r="CA59">
        <v>-0.56396798400000003</v>
      </c>
      <c r="CB59">
        <v>1.022386692</v>
      </c>
      <c r="CC59">
        <v>0.65899579100000005</v>
      </c>
      <c r="CD59">
        <v>0.14617912399999999</v>
      </c>
      <c r="CE59">
        <v>0.47693215100000003</v>
      </c>
      <c r="CF59">
        <v>0</v>
      </c>
    </row>
    <row r="60" spans="1:84">
      <c r="A60">
        <v>0</v>
      </c>
      <c r="B60">
        <v>2.9964716949999999</v>
      </c>
      <c r="C60">
        <v>0</v>
      </c>
      <c r="D60">
        <v>0</v>
      </c>
      <c r="E60">
        <v>-0.194205234</v>
      </c>
      <c r="F60">
        <v>0.75056273299999998</v>
      </c>
      <c r="G60">
        <v>0</v>
      </c>
      <c r="H60">
        <v>1.774338937</v>
      </c>
      <c r="I60">
        <v>-0.15212611400000001</v>
      </c>
      <c r="J60">
        <v>0</v>
      </c>
      <c r="K60" s="2">
        <v>0</v>
      </c>
      <c r="L60">
        <v>0</v>
      </c>
      <c r="M60">
        <v>1.40767324</v>
      </c>
      <c r="N60">
        <v>-4.9468719999999997E-3</v>
      </c>
      <c r="O60">
        <v>1.668466062</v>
      </c>
      <c r="P60" s="3">
        <v>0</v>
      </c>
      <c r="Q60">
        <v>0</v>
      </c>
      <c r="R60">
        <v>0.129542658</v>
      </c>
      <c r="S60">
        <v>2.2852048900000002</v>
      </c>
      <c r="T60">
        <v>0</v>
      </c>
      <c r="U60">
        <v>0</v>
      </c>
      <c r="V60">
        <v>3.2430953599999999</v>
      </c>
      <c r="W60">
        <v>0</v>
      </c>
      <c r="X60">
        <v>0</v>
      </c>
      <c r="Y60">
        <v>0</v>
      </c>
      <c r="Z60">
        <v>-0.14218987799999999</v>
      </c>
      <c r="AA60">
        <v>0.76632167299999998</v>
      </c>
      <c r="AB60">
        <v>-0.239226101</v>
      </c>
      <c r="AC60">
        <v>0</v>
      </c>
      <c r="AD60">
        <v>0</v>
      </c>
      <c r="AE60">
        <v>0.85594514200000005</v>
      </c>
      <c r="AF60">
        <v>0</v>
      </c>
      <c r="AG60">
        <v>2.2989767699999999</v>
      </c>
      <c r="AH60">
        <v>-0.14020854799999999</v>
      </c>
      <c r="AI60">
        <v>0</v>
      </c>
      <c r="AJ60">
        <v>0</v>
      </c>
      <c r="AK60">
        <v>-1.060468712</v>
      </c>
      <c r="AL60">
        <v>2.8808942480000002</v>
      </c>
      <c r="AM60">
        <v>2.8121393129999999</v>
      </c>
      <c r="AN60">
        <v>0</v>
      </c>
      <c r="AO60" s="4">
        <v>-0.36339251099999997</v>
      </c>
      <c r="AP60" s="3">
        <v>0</v>
      </c>
      <c r="AQ60">
        <v>0.83140156600000004</v>
      </c>
      <c r="AR60">
        <v>0</v>
      </c>
      <c r="AS60">
        <v>4.9609085449999997</v>
      </c>
      <c r="AT60">
        <v>-0.13884513500000001</v>
      </c>
      <c r="AU60">
        <v>1.1693509E-2</v>
      </c>
      <c r="AV60" s="4">
        <v>0</v>
      </c>
      <c r="AW60">
        <v>0</v>
      </c>
      <c r="AX60">
        <v>-1.1507998880000001</v>
      </c>
      <c r="AY60">
        <v>0</v>
      </c>
      <c r="AZ60">
        <v>0</v>
      </c>
      <c r="BA60" s="3">
        <v>0</v>
      </c>
      <c r="BB60">
        <v>0</v>
      </c>
      <c r="BC60">
        <v>5.1609808089999998</v>
      </c>
      <c r="BD60">
        <v>-0.83826079099999995</v>
      </c>
      <c r="BE60">
        <v>0.35417947599999999</v>
      </c>
      <c r="BF60">
        <v>0.73202229799999996</v>
      </c>
      <c r="BG60" s="4">
        <v>-0.57651766100000001</v>
      </c>
      <c r="BH60" s="3">
        <v>-0.473538289</v>
      </c>
      <c r="BI60">
        <v>3.894797327</v>
      </c>
      <c r="BJ60">
        <v>-6.1398550000000003E-2</v>
      </c>
      <c r="BK60">
        <v>4.1567982089999997</v>
      </c>
      <c r="BL60">
        <v>2.1635458270000001</v>
      </c>
      <c r="BM60">
        <v>0</v>
      </c>
      <c r="BN60">
        <v>2.457305447</v>
      </c>
      <c r="BO60">
        <v>0</v>
      </c>
      <c r="BP60">
        <v>0</v>
      </c>
      <c r="BQ60">
        <v>-0.25457948800000002</v>
      </c>
      <c r="BR60">
        <v>0</v>
      </c>
      <c r="BS60">
        <v>1.444051566</v>
      </c>
      <c r="BT60">
        <v>0.86360119300000004</v>
      </c>
      <c r="BU60">
        <v>0.83462499099999998</v>
      </c>
      <c r="BV60">
        <v>0</v>
      </c>
      <c r="BW60">
        <v>-0.238945138</v>
      </c>
      <c r="BX60">
        <v>8.8794002999999996E-2</v>
      </c>
      <c r="BY60" s="4">
        <v>0</v>
      </c>
      <c r="BZ60">
        <v>-0.40061324199999998</v>
      </c>
      <c r="CA60">
        <v>-0.66210545600000004</v>
      </c>
      <c r="CB60">
        <v>9.5044593999999996E-2</v>
      </c>
      <c r="CC60">
        <v>0.64216746000000002</v>
      </c>
      <c r="CD60">
        <v>0.17610139299999999</v>
      </c>
      <c r="CE60">
        <v>0.603161155</v>
      </c>
      <c r="CF60">
        <v>0</v>
      </c>
    </row>
    <row r="61" spans="1:84">
      <c r="A61">
        <v>0</v>
      </c>
      <c r="B61">
        <v>1.5837948449999999</v>
      </c>
      <c r="C61">
        <v>0</v>
      </c>
      <c r="D61">
        <v>0</v>
      </c>
      <c r="E61">
        <v>-0.46665711999999998</v>
      </c>
      <c r="F61">
        <v>0.30584657199999998</v>
      </c>
      <c r="G61">
        <v>0</v>
      </c>
      <c r="H61">
        <v>1.6735988879999999</v>
      </c>
      <c r="I61">
        <v>-0.36832950599999997</v>
      </c>
      <c r="J61">
        <v>0</v>
      </c>
      <c r="K61" s="2">
        <v>0</v>
      </c>
      <c r="L61">
        <v>0</v>
      </c>
      <c r="M61">
        <v>1.571292125</v>
      </c>
      <c r="N61">
        <v>-1.5394883999999999E-2</v>
      </c>
      <c r="O61">
        <v>0.46021162199999999</v>
      </c>
      <c r="P61" s="3">
        <v>0</v>
      </c>
      <c r="Q61">
        <v>0</v>
      </c>
      <c r="R61">
        <v>0.35840451299999998</v>
      </c>
      <c r="S61">
        <v>1.2123336220000001</v>
      </c>
      <c r="T61">
        <v>0</v>
      </c>
      <c r="U61">
        <v>0</v>
      </c>
      <c r="V61">
        <v>2.3110235339999998</v>
      </c>
      <c r="W61">
        <v>0</v>
      </c>
      <c r="X61">
        <v>0</v>
      </c>
      <c r="Y61">
        <v>0</v>
      </c>
      <c r="Z61">
        <v>-0.5512359</v>
      </c>
      <c r="AA61">
        <v>0.48311315100000002</v>
      </c>
      <c r="AB61">
        <v>-0.80196775300000001</v>
      </c>
      <c r="AC61">
        <v>0</v>
      </c>
      <c r="AD61">
        <v>0</v>
      </c>
      <c r="AE61">
        <v>0.94949692100000005</v>
      </c>
      <c r="AF61">
        <v>0</v>
      </c>
      <c r="AG61">
        <v>1.8725148709999999</v>
      </c>
      <c r="AH61">
        <v>-7.2367122000000006E-2</v>
      </c>
      <c r="AI61">
        <v>0</v>
      </c>
      <c r="AJ61">
        <v>0</v>
      </c>
      <c r="AK61">
        <v>-1.046370284</v>
      </c>
      <c r="AL61">
        <v>1.7227747870000001</v>
      </c>
      <c r="AM61">
        <v>2.4797995770000001</v>
      </c>
      <c r="AN61">
        <v>0</v>
      </c>
      <c r="AO61" s="4">
        <v>-0.31537464599999998</v>
      </c>
      <c r="AP61" s="3">
        <v>0</v>
      </c>
      <c r="AQ61">
        <v>0.55921654799999998</v>
      </c>
      <c r="AR61">
        <v>0</v>
      </c>
      <c r="AS61">
        <v>2.6675828359999998</v>
      </c>
      <c r="AT61">
        <v>-0.25253682100000002</v>
      </c>
      <c r="AU61">
        <v>0</v>
      </c>
      <c r="AV61" s="4">
        <v>0</v>
      </c>
      <c r="AW61">
        <v>0</v>
      </c>
      <c r="AX61">
        <v>-0.94029781700000004</v>
      </c>
      <c r="AY61">
        <v>0</v>
      </c>
      <c r="AZ61">
        <v>0</v>
      </c>
      <c r="BA61" s="3">
        <v>-1.3896671700000001</v>
      </c>
      <c r="BB61">
        <v>0</v>
      </c>
      <c r="BC61">
        <v>4.282391198</v>
      </c>
      <c r="BD61">
        <v>-0.760715484</v>
      </c>
      <c r="BE61">
        <v>0</v>
      </c>
      <c r="BF61">
        <v>0.35283550000000002</v>
      </c>
      <c r="BG61" s="4">
        <v>-0.65627760499999999</v>
      </c>
      <c r="BH61" s="3">
        <v>-0.418936064</v>
      </c>
      <c r="BI61">
        <v>2.5184460369999999</v>
      </c>
      <c r="BJ61">
        <v>-0.21346293899999999</v>
      </c>
      <c r="BK61">
        <v>2.1800301320000002</v>
      </c>
      <c r="BL61">
        <v>1.4569238659999999</v>
      </c>
      <c r="BM61">
        <v>0</v>
      </c>
      <c r="BN61">
        <v>2.089445869</v>
      </c>
      <c r="BO61">
        <v>0</v>
      </c>
      <c r="BP61">
        <v>0</v>
      </c>
      <c r="BQ61">
        <v>-0.28490333200000001</v>
      </c>
      <c r="BR61">
        <v>0</v>
      </c>
      <c r="BS61">
        <v>1.7227906470000001</v>
      </c>
      <c r="BT61">
        <v>9.0670103000000002E-2</v>
      </c>
      <c r="BU61">
        <v>0.43015338800000003</v>
      </c>
      <c r="BV61">
        <v>-0.43537913499999997</v>
      </c>
      <c r="BW61">
        <v>-0.18870089600000001</v>
      </c>
      <c r="BX61">
        <v>0</v>
      </c>
      <c r="BY61" s="4">
        <v>0</v>
      </c>
      <c r="BZ61">
        <v>-0.61561611299999996</v>
      </c>
      <c r="CA61">
        <v>-0.62385304900000005</v>
      </c>
      <c r="CB61">
        <v>0</v>
      </c>
      <c r="CC61">
        <v>0.56471115299999997</v>
      </c>
      <c r="CD61">
        <v>8.5997045999999994E-2</v>
      </c>
      <c r="CE61">
        <v>0.40496671899999998</v>
      </c>
      <c r="CF61">
        <v>0</v>
      </c>
    </row>
    <row r="62" spans="1:84">
      <c r="A62">
        <v>0</v>
      </c>
      <c r="B62">
        <v>1.3824322259999999</v>
      </c>
      <c r="C62">
        <v>0</v>
      </c>
      <c r="D62">
        <v>0</v>
      </c>
      <c r="E62">
        <v>-0.52560956800000003</v>
      </c>
      <c r="F62">
        <v>0.55632153399999995</v>
      </c>
      <c r="G62">
        <v>0</v>
      </c>
      <c r="H62">
        <v>0.59335636800000002</v>
      </c>
      <c r="I62">
        <v>0</v>
      </c>
      <c r="J62">
        <v>0</v>
      </c>
      <c r="K62" s="2">
        <v>-4.0771916999999998E-2</v>
      </c>
      <c r="L62">
        <v>0</v>
      </c>
      <c r="M62">
        <v>0.93704764699999998</v>
      </c>
      <c r="N62">
        <v>0</v>
      </c>
      <c r="O62">
        <v>1.7141270070000001</v>
      </c>
      <c r="P62" s="3">
        <v>0</v>
      </c>
      <c r="Q62">
        <v>0</v>
      </c>
      <c r="R62">
        <v>0</v>
      </c>
      <c r="S62">
        <v>1.63511074</v>
      </c>
      <c r="T62">
        <v>0</v>
      </c>
      <c r="U62">
        <v>0</v>
      </c>
      <c r="V62">
        <v>1.888043973</v>
      </c>
      <c r="W62">
        <v>0</v>
      </c>
      <c r="X62">
        <v>0</v>
      </c>
      <c r="Y62">
        <v>0</v>
      </c>
      <c r="Z62">
        <v>-0.19566623899999999</v>
      </c>
      <c r="AA62">
        <v>0.47496686300000002</v>
      </c>
      <c r="AB62">
        <v>0</v>
      </c>
      <c r="AC62">
        <v>0</v>
      </c>
      <c r="AD62">
        <v>0</v>
      </c>
      <c r="AE62">
        <v>0.818602418</v>
      </c>
      <c r="AF62">
        <v>0</v>
      </c>
      <c r="AG62">
        <v>1.0739067769999999</v>
      </c>
      <c r="AH62">
        <v>-9.6577392999999997E-2</v>
      </c>
      <c r="AI62">
        <v>0</v>
      </c>
      <c r="AJ62">
        <v>0</v>
      </c>
      <c r="AK62">
        <v>-0.39868355</v>
      </c>
      <c r="AL62">
        <v>2.013816405</v>
      </c>
      <c r="AM62">
        <v>1.8274550650000001</v>
      </c>
      <c r="AN62">
        <v>0</v>
      </c>
      <c r="AO62" s="4">
        <v>-7.1966391000000005E-2</v>
      </c>
      <c r="AP62" s="3">
        <v>1.3753127119999999</v>
      </c>
      <c r="AQ62">
        <v>0.27394648799999999</v>
      </c>
      <c r="AR62">
        <v>0</v>
      </c>
      <c r="AS62">
        <v>2.367584221</v>
      </c>
      <c r="AT62">
        <v>-0.51414731800000002</v>
      </c>
      <c r="AU62">
        <v>1.3862088E-2</v>
      </c>
      <c r="AV62" s="4">
        <v>5.4618347999999997E-2</v>
      </c>
      <c r="AW62">
        <v>0</v>
      </c>
      <c r="AX62">
        <v>-0.53608054999999999</v>
      </c>
      <c r="AY62">
        <v>0</v>
      </c>
      <c r="AZ62">
        <v>0</v>
      </c>
      <c r="BA62" s="3">
        <v>0</v>
      </c>
      <c r="BB62">
        <v>0</v>
      </c>
      <c r="BC62">
        <v>2.9360706150000002</v>
      </c>
      <c r="BD62">
        <v>-0.374813538</v>
      </c>
      <c r="BE62">
        <v>0.214091061</v>
      </c>
      <c r="BF62">
        <v>0.392685752</v>
      </c>
      <c r="BG62" s="4">
        <v>-0.23497111000000001</v>
      </c>
      <c r="BH62" s="3">
        <v>-0.22610746900000001</v>
      </c>
      <c r="BI62">
        <v>1.8923652900000001</v>
      </c>
      <c r="BJ62">
        <v>-2.9230554999999998E-2</v>
      </c>
      <c r="BK62">
        <v>1.910813128</v>
      </c>
      <c r="BL62">
        <v>1.156954356</v>
      </c>
      <c r="BM62">
        <v>0</v>
      </c>
      <c r="BN62">
        <v>2.014193659</v>
      </c>
      <c r="BO62">
        <v>0</v>
      </c>
      <c r="BP62">
        <v>0</v>
      </c>
      <c r="BQ62">
        <v>-0.39585303399999999</v>
      </c>
      <c r="BR62">
        <v>0</v>
      </c>
      <c r="BS62">
        <v>0.52370981400000005</v>
      </c>
      <c r="BT62">
        <v>0.77203057900000005</v>
      </c>
      <c r="BU62">
        <v>0.65772599300000001</v>
      </c>
      <c r="BV62">
        <v>0</v>
      </c>
      <c r="BW62">
        <v>0</v>
      </c>
      <c r="BX62">
        <v>0.42988832799999999</v>
      </c>
      <c r="BY62" s="4">
        <v>0</v>
      </c>
      <c r="BZ62">
        <v>-0.17333683599999999</v>
      </c>
      <c r="CA62">
        <v>-0.335229102</v>
      </c>
      <c r="CB62">
        <v>0.23915550699999999</v>
      </c>
      <c r="CC62">
        <v>0.28498013900000002</v>
      </c>
      <c r="CD62">
        <v>1.1818980999999999E-2</v>
      </c>
      <c r="CE62">
        <v>0.27756892</v>
      </c>
      <c r="CF62">
        <v>0</v>
      </c>
    </row>
    <row r="63" spans="1:84">
      <c r="A63">
        <v>0</v>
      </c>
      <c r="B63">
        <v>2.7570695770000002</v>
      </c>
      <c r="C63">
        <v>0</v>
      </c>
      <c r="D63">
        <v>0</v>
      </c>
      <c r="E63">
        <v>-0.16946730500000001</v>
      </c>
      <c r="F63">
        <v>0.51729383399999995</v>
      </c>
      <c r="G63">
        <v>0</v>
      </c>
      <c r="H63">
        <v>1.927415434</v>
      </c>
      <c r="I63">
        <v>-0.58874813599999998</v>
      </c>
      <c r="J63">
        <v>0</v>
      </c>
      <c r="K63" s="2">
        <v>0</v>
      </c>
      <c r="L63">
        <v>0</v>
      </c>
      <c r="M63">
        <v>1.442507405</v>
      </c>
      <c r="N63">
        <v>-5.1089249000000003E-2</v>
      </c>
      <c r="O63">
        <v>1.3033928299999999</v>
      </c>
      <c r="P63" s="3">
        <v>0</v>
      </c>
      <c r="Q63">
        <v>0</v>
      </c>
      <c r="R63">
        <v>0.41684191500000001</v>
      </c>
      <c r="S63">
        <v>1.0837503449999999</v>
      </c>
      <c r="T63">
        <v>0</v>
      </c>
      <c r="U63">
        <v>0</v>
      </c>
      <c r="V63">
        <v>2.6894361519999999</v>
      </c>
      <c r="W63">
        <v>0</v>
      </c>
      <c r="X63">
        <v>-0.29170984799999999</v>
      </c>
      <c r="Y63">
        <v>0</v>
      </c>
      <c r="Z63">
        <v>-3.6364519999999997E-2</v>
      </c>
      <c r="AA63">
        <v>0.65817287300000005</v>
      </c>
      <c r="AB63">
        <v>-0.89949586699999995</v>
      </c>
      <c r="AC63">
        <v>0</v>
      </c>
      <c r="AD63">
        <v>0</v>
      </c>
      <c r="AE63">
        <v>1.128508332</v>
      </c>
      <c r="AF63">
        <v>0</v>
      </c>
      <c r="AG63">
        <v>2.2278140319999999</v>
      </c>
      <c r="AH63">
        <v>-0.12500186299999999</v>
      </c>
      <c r="AI63">
        <v>0</v>
      </c>
      <c r="AJ63">
        <v>0</v>
      </c>
      <c r="AK63">
        <v>-1.2670297800000001</v>
      </c>
      <c r="AL63">
        <v>2.5579383579999999</v>
      </c>
      <c r="AM63">
        <v>2.8237279169999998</v>
      </c>
      <c r="AN63">
        <v>0</v>
      </c>
      <c r="AO63" s="4">
        <v>-0.28165637700000001</v>
      </c>
      <c r="AP63" s="3">
        <v>0</v>
      </c>
      <c r="AQ63">
        <v>0.87323887700000002</v>
      </c>
      <c r="AR63">
        <v>0</v>
      </c>
      <c r="AS63">
        <v>3.9344413239999998</v>
      </c>
      <c r="AT63">
        <v>0</v>
      </c>
      <c r="AU63">
        <v>0</v>
      </c>
      <c r="AV63" s="4">
        <v>0</v>
      </c>
      <c r="AW63">
        <v>0</v>
      </c>
      <c r="AX63">
        <v>-1.030359496</v>
      </c>
      <c r="AY63">
        <v>0</v>
      </c>
      <c r="AZ63">
        <v>0</v>
      </c>
      <c r="BA63" s="3">
        <v>-0.23868252100000001</v>
      </c>
      <c r="BB63">
        <v>0</v>
      </c>
      <c r="BC63">
        <v>5.5746161790000004</v>
      </c>
      <c r="BD63">
        <v>-0.91832321500000003</v>
      </c>
      <c r="BE63">
        <v>0.51541475800000003</v>
      </c>
      <c r="BF63">
        <v>0.26818403600000001</v>
      </c>
      <c r="BG63" s="4">
        <v>-0.77175038600000001</v>
      </c>
      <c r="BH63" s="3">
        <v>-0.34223259</v>
      </c>
      <c r="BI63">
        <v>3.6928261770000002</v>
      </c>
      <c r="BJ63">
        <v>-0.43833526299999997</v>
      </c>
      <c r="BK63">
        <v>3.6107892060000002</v>
      </c>
      <c r="BL63">
        <v>1.568895524</v>
      </c>
      <c r="BM63">
        <v>0</v>
      </c>
      <c r="BN63">
        <v>2.0621738440000001</v>
      </c>
      <c r="BO63">
        <v>0</v>
      </c>
      <c r="BP63">
        <v>0</v>
      </c>
      <c r="BQ63">
        <v>-7.3762806E-2</v>
      </c>
      <c r="BR63">
        <v>0</v>
      </c>
      <c r="BS63">
        <v>1.345780602</v>
      </c>
      <c r="BT63">
        <v>0.83553313399999996</v>
      </c>
      <c r="BU63">
        <v>0.75712343999999998</v>
      </c>
      <c r="BV63">
        <v>0</v>
      </c>
      <c r="BW63">
        <v>0</v>
      </c>
      <c r="BX63">
        <v>0.32082493000000001</v>
      </c>
      <c r="BY63" s="4">
        <v>0</v>
      </c>
      <c r="BZ63">
        <v>-0.39058310699999998</v>
      </c>
      <c r="CA63">
        <v>-0.51363403900000004</v>
      </c>
      <c r="CB63">
        <v>0</v>
      </c>
      <c r="CC63">
        <v>0.54713023500000002</v>
      </c>
      <c r="CD63">
        <v>0.25194852000000001</v>
      </c>
      <c r="CE63">
        <v>0.49730882300000001</v>
      </c>
      <c r="CF63">
        <v>0</v>
      </c>
    </row>
    <row r="64" spans="1:84">
      <c r="A64">
        <v>2.3276819000000001E-2</v>
      </c>
      <c r="B64">
        <v>3.2916047819999998</v>
      </c>
      <c r="C64">
        <v>0</v>
      </c>
      <c r="D64">
        <v>0</v>
      </c>
      <c r="E64">
        <v>0</v>
      </c>
      <c r="F64">
        <v>0.560361675</v>
      </c>
      <c r="G64">
        <v>0</v>
      </c>
      <c r="H64">
        <v>1.8415563740000001</v>
      </c>
      <c r="I64">
        <v>-0.54838682699999997</v>
      </c>
      <c r="J64">
        <v>0</v>
      </c>
      <c r="K64" s="2">
        <v>0</v>
      </c>
      <c r="L64">
        <v>-0.26545518099999998</v>
      </c>
      <c r="M64">
        <v>1.1365800029999999</v>
      </c>
      <c r="N64">
        <v>-8.7343540999999997E-2</v>
      </c>
      <c r="O64">
        <v>1.4177279279999999</v>
      </c>
      <c r="P64" s="3">
        <v>0</v>
      </c>
      <c r="Q64">
        <v>0</v>
      </c>
      <c r="R64">
        <v>0.26552851</v>
      </c>
      <c r="S64">
        <v>1.1330763340000001</v>
      </c>
      <c r="T64">
        <v>-0.39460505600000001</v>
      </c>
      <c r="U64">
        <v>0</v>
      </c>
      <c r="V64">
        <v>2.9109931389999999</v>
      </c>
      <c r="W64">
        <v>0</v>
      </c>
      <c r="X64">
        <v>-1.275304722</v>
      </c>
      <c r="Y64">
        <v>0</v>
      </c>
      <c r="Z64">
        <v>0</v>
      </c>
      <c r="AA64">
        <v>0.54564276899999997</v>
      </c>
      <c r="AB64">
        <v>-1.007574368</v>
      </c>
      <c r="AC64">
        <v>0</v>
      </c>
      <c r="AD64">
        <v>0</v>
      </c>
      <c r="AE64">
        <v>0.43135463899999998</v>
      </c>
      <c r="AF64">
        <v>0</v>
      </c>
      <c r="AG64">
        <v>1.935625629</v>
      </c>
      <c r="AH64">
        <v>-9.5324392999999993E-2</v>
      </c>
      <c r="AI64">
        <v>-0.20012802299999999</v>
      </c>
      <c r="AJ64">
        <v>0</v>
      </c>
      <c r="AK64">
        <v>-1.288224126</v>
      </c>
      <c r="AL64">
        <v>2.227922248</v>
      </c>
      <c r="AM64">
        <v>2.1641573510000001</v>
      </c>
      <c r="AN64">
        <v>0</v>
      </c>
      <c r="AO64" s="4">
        <v>-0.397870424</v>
      </c>
      <c r="AP64" s="3">
        <v>0</v>
      </c>
      <c r="AQ64">
        <v>0.99853059799999999</v>
      </c>
      <c r="AR64">
        <v>0</v>
      </c>
      <c r="AS64">
        <v>4.5264545419999997</v>
      </c>
      <c r="AT64">
        <v>0</v>
      </c>
      <c r="AU64">
        <v>2.6394220000000002E-3</v>
      </c>
      <c r="AV64" s="4">
        <v>0</v>
      </c>
      <c r="AW64">
        <v>0</v>
      </c>
      <c r="AX64">
        <v>-1.0056531040000001</v>
      </c>
      <c r="AY64">
        <v>0</v>
      </c>
      <c r="AZ64">
        <v>0</v>
      </c>
      <c r="BA64" s="3">
        <v>-5.4212125E-2</v>
      </c>
      <c r="BB64">
        <v>0</v>
      </c>
      <c r="BC64">
        <v>4.8521058430000004</v>
      </c>
      <c r="BD64">
        <v>-0.77545734399999999</v>
      </c>
      <c r="BE64">
        <v>0.659610433</v>
      </c>
      <c r="BF64">
        <v>0.41047201</v>
      </c>
      <c r="BG64" s="4">
        <v>-0.685060428</v>
      </c>
      <c r="BH64" s="3">
        <v>-0.406532648</v>
      </c>
      <c r="BI64">
        <v>3.4114310319999999</v>
      </c>
      <c r="BJ64">
        <v>-0.26835486200000003</v>
      </c>
      <c r="BK64">
        <v>4.3473396590000002</v>
      </c>
      <c r="BL64">
        <v>1.7227415880000001</v>
      </c>
      <c r="BM64">
        <v>0</v>
      </c>
      <c r="BN64">
        <v>1.2765851850000001</v>
      </c>
      <c r="BO64">
        <v>0</v>
      </c>
      <c r="BP64">
        <v>0</v>
      </c>
      <c r="BQ64">
        <v>-0.131950807</v>
      </c>
      <c r="BR64">
        <v>0</v>
      </c>
      <c r="BS64">
        <v>1.171019869</v>
      </c>
      <c r="BT64">
        <v>0.72332585400000005</v>
      </c>
      <c r="BU64">
        <v>0.62386855699999999</v>
      </c>
      <c r="BV64">
        <v>0</v>
      </c>
      <c r="BW64">
        <v>-0.27715273400000001</v>
      </c>
      <c r="BX64">
        <v>0.105140263</v>
      </c>
      <c r="BY64" s="4">
        <v>0</v>
      </c>
      <c r="BZ64">
        <v>-0.26043068000000003</v>
      </c>
      <c r="CA64">
        <v>-0.50588445999999998</v>
      </c>
      <c r="CB64">
        <v>0</v>
      </c>
      <c r="CC64">
        <v>0.66566989399999998</v>
      </c>
      <c r="CD64">
        <v>0.32186752800000001</v>
      </c>
      <c r="CE64">
        <v>0.59515187599999997</v>
      </c>
      <c r="CF64">
        <v>0</v>
      </c>
    </row>
    <row r="65" spans="1:84">
      <c r="A65">
        <v>1.3111932E-2</v>
      </c>
      <c r="B65">
        <v>2.2511284630000001</v>
      </c>
      <c r="C65">
        <v>0</v>
      </c>
      <c r="D65">
        <v>0</v>
      </c>
      <c r="E65">
        <v>0</v>
      </c>
      <c r="F65">
        <v>0.124955554</v>
      </c>
      <c r="G65">
        <v>0</v>
      </c>
      <c r="H65">
        <v>2.5538079919999999</v>
      </c>
      <c r="I65">
        <v>-1.108382054</v>
      </c>
      <c r="J65">
        <v>0</v>
      </c>
      <c r="K65" s="2">
        <v>0</v>
      </c>
      <c r="L65">
        <v>-0.44626493900000003</v>
      </c>
      <c r="M65">
        <v>1.578632145</v>
      </c>
      <c r="N65">
        <v>-7.3621342000000006E-2</v>
      </c>
      <c r="O65">
        <v>1.1678497720000001</v>
      </c>
      <c r="P65" s="3">
        <v>0</v>
      </c>
      <c r="Q65">
        <v>0</v>
      </c>
      <c r="R65">
        <v>0.68138990799999999</v>
      </c>
      <c r="S65">
        <v>0.26525426200000002</v>
      </c>
      <c r="T65">
        <v>0</v>
      </c>
      <c r="U65">
        <v>0</v>
      </c>
      <c r="V65">
        <v>2.2466817739999998</v>
      </c>
      <c r="W65">
        <v>0</v>
      </c>
      <c r="X65">
        <v>-1.0051293020000001</v>
      </c>
      <c r="Y65">
        <v>0</v>
      </c>
      <c r="Z65">
        <v>-0.13445928800000001</v>
      </c>
      <c r="AA65">
        <v>0.55385848199999999</v>
      </c>
      <c r="AB65">
        <v>-1.909999762</v>
      </c>
      <c r="AC65">
        <v>0</v>
      </c>
      <c r="AD65">
        <v>0</v>
      </c>
      <c r="AE65">
        <v>1.0011416719999999</v>
      </c>
      <c r="AF65">
        <v>0</v>
      </c>
      <c r="AG65">
        <v>2.1246349169999998</v>
      </c>
      <c r="AH65">
        <v>-6.0002529999999998E-2</v>
      </c>
      <c r="AI65">
        <v>-0.21720051300000001</v>
      </c>
      <c r="AJ65">
        <v>0</v>
      </c>
      <c r="AK65">
        <v>-1.850900496</v>
      </c>
      <c r="AL65">
        <v>2.340255398</v>
      </c>
      <c r="AM65">
        <v>3.3038854839999998</v>
      </c>
      <c r="AN65">
        <v>-0.25079922199999999</v>
      </c>
      <c r="AO65" s="4">
        <v>-0.26741539199999997</v>
      </c>
      <c r="AP65" s="3">
        <v>0</v>
      </c>
      <c r="AQ65">
        <v>0.990529149</v>
      </c>
      <c r="AR65">
        <v>0</v>
      </c>
      <c r="AS65">
        <v>2.7935407510000001</v>
      </c>
      <c r="AT65">
        <v>0</v>
      </c>
      <c r="AU65">
        <v>0</v>
      </c>
      <c r="AV65" s="4">
        <v>0</v>
      </c>
      <c r="AW65">
        <v>0</v>
      </c>
      <c r="AX65">
        <v>-0.87617504700000004</v>
      </c>
      <c r="AY65">
        <v>0</v>
      </c>
      <c r="AZ65">
        <v>0</v>
      </c>
      <c r="BA65" s="3">
        <v>-1.500987574</v>
      </c>
      <c r="BB65">
        <v>0</v>
      </c>
      <c r="BC65">
        <v>5.3523527590000004</v>
      </c>
      <c r="BD65">
        <v>-1.0432038079999999</v>
      </c>
      <c r="BE65">
        <v>0.50904964100000005</v>
      </c>
      <c r="BF65">
        <v>0.22014739699999999</v>
      </c>
      <c r="BG65" s="4">
        <v>-1.19966244</v>
      </c>
      <c r="BH65" s="3">
        <v>-0.20283426299999999</v>
      </c>
      <c r="BI65">
        <v>3.0273280090000001</v>
      </c>
      <c r="BJ65">
        <v>-0.51977865599999995</v>
      </c>
      <c r="BK65">
        <v>3.2024606119999999</v>
      </c>
      <c r="BL65">
        <v>1.3304735990000001</v>
      </c>
      <c r="BM65">
        <v>0</v>
      </c>
      <c r="BN65">
        <v>1.5191238149999999</v>
      </c>
      <c r="BO65">
        <v>0</v>
      </c>
      <c r="BP65">
        <v>0</v>
      </c>
      <c r="BQ65">
        <v>-2.1825264E-2</v>
      </c>
      <c r="BR65">
        <v>0</v>
      </c>
      <c r="BS65">
        <v>1.66963526</v>
      </c>
      <c r="BT65">
        <v>0.48316274999999997</v>
      </c>
      <c r="BU65">
        <v>0.37933682099999999</v>
      </c>
      <c r="BV65">
        <v>-1.650696977</v>
      </c>
      <c r="BW65">
        <v>0</v>
      </c>
      <c r="BX65">
        <v>0.23397179700000001</v>
      </c>
      <c r="BY65" s="4">
        <v>0</v>
      </c>
      <c r="BZ65">
        <v>-0.62409012799999997</v>
      </c>
      <c r="CA65">
        <v>-0.58661827300000002</v>
      </c>
      <c r="CB65">
        <v>0</v>
      </c>
      <c r="CC65">
        <v>0.55103807699999996</v>
      </c>
      <c r="CD65">
        <v>0.22310886999999999</v>
      </c>
      <c r="CE65">
        <v>0.37980547199999998</v>
      </c>
      <c r="CF65">
        <v>0</v>
      </c>
    </row>
    <row r="66" spans="1:84">
      <c r="A66">
        <v>0</v>
      </c>
      <c r="B66">
        <v>3.3161145990000001</v>
      </c>
      <c r="C66">
        <v>0</v>
      </c>
      <c r="D66">
        <v>0</v>
      </c>
      <c r="E66">
        <v>-0.262117498</v>
      </c>
      <c r="F66">
        <v>0.70740367299999996</v>
      </c>
      <c r="G66">
        <v>0</v>
      </c>
      <c r="H66">
        <v>2.4792240240000001</v>
      </c>
      <c r="I66">
        <v>-0.84824789499999997</v>
      </c>
      <c r="J66">
        <v>4.9473399999999997E-3</v>
      </c>
      <c r="K66" s="2">
        <v>0</v>
      </c>
      <c r="L66">
        <v>0</v>
      </c>
      <c r="M66">
        <v>2.204334357</v>
      </c>
      <c r="N66">
        <v>-0.17782746199999999</v>
      </c>
      <c r="O66">
        <v>1.557903663</v>
      </c>
      <c r="P66" s="3">
        <v>0</v>
      </c>
      <c r="Q66">
        <v>0</v>
      </c>
      <c r="R66">
        <v>0.46636239600000001</v>
      </c>
      <c r="S66">
        <v>1.5741837190000001</v>
      </c>
      <c r="T66">
        <v>-0.61303016300000002</v>
      </c>
      <c r="U66">
        <v>0</v>
      </c>
      <c r="V66">
        <v>4.0091067660000004</v>
      </c>
      <c r="W66">
        <v>0</v>
      </c>
      <c r="X66">
        <v>-0.133005973</v>
      </c>
      <c r="Y66">
        <v>0</v>
      </c>
      <c r="Z66">
        <v>-0.78571150499999998</v>
      </c>
      <c r="AA66">
        <v>0.66335559700000002</v>
      </c>
      <c r="AB66">
        <v>-1.0070537310000001</v>
      </c>
      <c r="AC66">
        <v>0</v>
      </c>
      <c r="AD66">
        <v>0</v>
      </c>
      <c r="AE66">
        <v>0.60965248599999999</v>
      </c>
      <c r="AF66">
        <v>0</v>
      </c>
      <c r="AG66">
        <v>2.125299735</v>
      </c>
      <c r="AH66">
        <v>-0.13123578699999999</v>
      </c>
      <c r="AI66">
        <v>0</v>
      </c>
      <c r="AJ66">
        <v>0</v>
      </c>
      <c r="AK66">
        <v>-2.274211872</v>
      </c>
      <c r="AL66">
        <v>2.7246472700000002</v>
      </c>
      <c r="AM66">
        <v>2.9854893489999998</v>
      </c>
      <c r="AN66">
        <v>-0.37735096800000001</v>
      </c>
      <c r="AO66" s="4">
        <v>-0.56089549500000002</v>
      </c>
      <c r="AP66" s="3">
        <v>0</v>
      </c>
      <c r="AQ66">
        <v>0.65632229099999995</v>
      </c>
      <c r="AR66">
        <v>0</v>
      </c>
      <c r="AS66">
        <v>5.2177338850000003</v>
      </c>
      <c r="AT66">
        <v>-6.1940553000000002E-2</v>
      </c>
      <c r="AU66">
        <v>1.0731338999999999E-2</v>
      </c>
      <c r="AV66" s="4">
        <v>0</v>
      </c>
      <c r="AW66">
        <v>0</v>
      </c>
      <c r="AX66">
        <v>-1.290310675</v>
      </c>
      <c r="AY66">
        <v>0</v>
      </c>
      <c r="AZ66">
        <v>0</v>
      </c>
      <c r="BA66" s="3">
        <v>-1.7223097650000001</v>
      </c>
      <c r="BB66">
        <v>0</v>
      </c>
      <c r="BC66">
        <v>6.1873846989999999</v>
      </c>
      <c r="BD66">
        <v>-1.5211411399999999</v>
      </c>
      <c r="BE66">
        <v>0.35997000699999998</v>
      </c>
      <c r="BF66">
        <v>0.64421720599999999</v>
      </c>
      <c r="BG66" s="4">
        <v>-1.55555793</v>
      </c>
      <c r="BH66" s="3">
        <v>-0.59730042299999997</v>
      </c>
      <c r="BI66">
        <v>3.9174837509999998</v>
      </c>
      <c r="BJ66">
        <v>-0.13460449099999999</v>
      </c>
      <c r="BK66">
        <v>4.466300962</v>
      </c>
      <c r="BL66">
        <v>2.3753057740000001</v>
      </c>
      <c r="BM66">
        <v>0</v>
      </c>
      <c r="BN66">
        <v>2.5568518870000001</v>
      </c>
      <c r="BO66">
        <v>0</v>
      </c>
      <c r="BP66">
        <v>0</v>
      </c>
      <c r="BQ66">
        <v>-0.63696145000000004</v>
      </c>
      <c r="BR66">
        <v>0</v>
      </c>
      <c r="BS66">
        <v>2.1726508839999998</v>
      </c>
      <c r="BT66">
        <v>1.0453718430000001</v>
      </c>
      <c r="BU66">
        <v>0.67934331100000001</v>
      </c>
      <c r="BV66">
        <v>0</v>
      </c>
      <c r="BW66">
        <v>-0.16752615400000001</v>
      </c>
      <c r="BX66">
        <v>0</v>
      </c>
      <c r="BY66" s="4">
        <v>0</v>
      </c>
      <c r="BZ66">
        <v>-0.62873836100000002</v>
      </c>
      <c r="CA66">
        <v>-0.87328025399999998</v>
      </c>
      <c r="CB66">
        <v>0</v>
      </c>
      <c r="CC66">
        <v>0.88254535700000003</v>
      </c>
      <c r="CD66">
        <v>0.33955502399999998</v>
      </c>
      <c r="CE66">
        <v>0.401668148</v>
      </c>
      <c r="CF66">
        <v>0</v>
      </c>
    </row>
    <row r="67" spans="1:84">
      <c r="A67">
        <v>0</v>
      </c>
      <c r="B67">
        <v>1.8318762799999999</v>
      </c>
      <c r="C67">
        <v>0</v>
      </c>
      <c r="D67">
        <v>0</v>
      </c>
      <c r="E67">
        <v>-0.28108670800000002</v>
      </c>
      <c r="F67">
        <v>0.44172429499999999</v>
      </c>
      <c r="G67">
        <v>0</v>
      </c>
      <c r="H67">
        <v>1.509065909</v>
      </c>
      <c r="I67">
        <v>-0.30949848200000002</v>
      </c>
      <c r="J67">
        <v>0</v>
      </c>
      <c r="K67" s="2">
        <v>0</v>
      </c>
      <c r="L67">
        <v>0</v>
      </c>
      <c r="M67">
        <v>1.132225236</v>
      </c>
      <c r="N67">
        <v>-1.6548592000000001E-2</v>
      </c>
      <c r="O67">
        <v>0.55040781299999997</v>
      </c>
      <c r="P67" s="3">
        <v>0</v>
      </c>
      <c r="Q67">
        <v>0</v>
      </c>
      <c r="R67">
        <v>9.1685122999999993E-2</v>
      </c>
      <c r="S67">
        <v>1.3976572970000001</v>
      </c>
      <c r="T67">
        <v>0</v>
      </c>
      <c r="U67">
        <v>0</v>
      </c>
      <c r="V67">
        <v>1.41516511</v>
      </c>
      <c r="W67">
        <v>0</v>
      </c>
      <c r="X67">
        <v>0</v>
      </c>
      <c r="Y67">
        <v>0</v>
      </c>
      <c r="Z67">
        <v>-0.18147239200000001</v>
      </c>
      <c r="AA67">
        <v>0.37303022499999999</v>
      </c>
      <c r="AB67">
        <v>-0.36126302700000001</v>
      </c>
      <c r="AC67">
        <v>0</v>
      </c>
      <c r="AD67">
        <v>0</v>
      </c>
      <c r="AE67">
        <v>0.780961032</v>
      </c>
      <c r="AF67">
        <v>0</v>
      </c>
      <c r="AG67">
        <v>1.9389253529999999</v>
      </c>
      <c r="AH67">
        <v>-0.115845617</v>
      </c>
      <c r="AI67">
        <v>0</v>
      </c>
      <c r="AJ67">
        <v>0</v>
      </c>
      <c r="AK67">
        <v>-0.58944183100000003</v>
      </c>
      <c r="AL67">
        <v>1.6622268840000001</v>
      </c>
      <c r="AM67">
        <v>2.0502183989999998</v>
      </c>
      <c r="AN67">
        <v>0</v>
      </c>
      <c r="AO67" s="4">
        <v>-0.22938720600000001</v>
      </c>
      <c r="AP67" s="3">
        <v>0</v>
      </c>
      <c r="AQ67">
        <v>0.76933309800000005</v>
      </c>
      <c r="AR67">
        <v>0</v>
      </c>
      <c r="AS67">
        <v>2.3649937410000001</v>
      </c>
      <c r="AT67">
        <v>0</v>
      </c>
      <c r="AU67">
        <v>7.0022219999999998E-3</v>
      </c>
      <c r="AV67" s="4">
        <v>0</v>
      </c>
      <c r="AW67">
        <v>0</v>
      </c>
      <c r="AX67">
        <v>-0.710014857</v>
      </c>
      <c r="AY67">
        <v>0</v>
      </c>
      <c r="AZ67">
        <v>0</v>
      </c>
      <c r="BA67" s="3">
        <v>-0.37770170800000002</v>
      </c>
      <c r="BB67">
        <v>0</v>
      </c>
      <c r="BC67">
        <v>3.644873794</v>
      </c>
      <c r="BD67">
        <v>-0.53843681899999996</v>
      </c>
      <c r="BE67">
        <v>0.20155368500000001</v>
      </c>
      <c r="BF67">
        <v>0.293535559</v>
      </c>
      <c r="BG67" s="4">
        <v>-0.35944737500000001</v>
      </c>
      <c r="BH67" s="3">
        <v>-0.47120037399999998</v>
      </c>
      <c r="BI67">
        <v>2.8714907470000002</v>
      </c>
      <c r="BJ67">
        <v>-0.200184217</v>
      </c>
      <c r="BK67">
        <v>2.1808927549999999</v>
      </c>
      <c r="BL67">
        <v>1.423622666</v>
      </c>
      <c r="BM67">
        <v>0</v>
      </c>
      <c r="BN67">
        <v>1.9952434109999999</v>
      </c>
      <c r="BO67">
        <v>0</v>
      </c>
      <c r="BP67">
        <v>0</v>
      </c>
      <c r="BQ67">
        <v>-0.13612627499999999</v>
      </c>
      <c r="BR67">
        <v>0</v>
      </c>
      <c r="BS67">
        <v>1.4792414549999999</v>
      </c>
      <c r="BT67">
        <v>0.45232739199999999</v>
      </c>
      <c r="BU67">
        <v>0.71417543900000002</v>
      </c>
      <c r="BV67">
        <v>0</v>
      </c>
      <c r="BW67">
        <v>-7.7731684999999995E-2</v>
      </c>
      <c r="BX67">
        <v>0.31910805399999997</v>
      </c>
      <c r="BY67" s="4">
        <v>0</v>
      </c>
      <c r="BZ67">
        <v>-0.38063936900000001</v>
      </c>
      <c r="CA67">
        <v>-0.40612499400000002</v>
      </c>
      <c r="CB67">
        <v>0.40771080100000001</v>
      </c>
      <c r="CC67">
        <v>0.34957275399999999</v>
      </c>
      <c r="CD67">
        <v>0.167422074</v>
      </c>
      <c r="CE67">
        <v>0.462231846</v>
      </c>
      <c r="CF67">
        <v>0</v>
      </c>
    </row>
    <row r="68" spans="1:84">
      <c r="A68">
        <v>0</v>
      </c>
      <c r="B68">
        <v>2.1339119360000001</v>
      </c>
      <c r="C68">
        <v>0</v>
      </c>
      <c r="D68">
        <v>0</v>
      </c>
      <c r="E68">
        <v>-1.219221697</v>
      </c>
      <c r="F68">
        <v>0.92598152199999995</v>
      </c>
      <c r="G68">
        <v>0</v>
      </c>
      <c r="H68">
        <v>1.4013107069999999</v>
      </c>
      <c r="I68">
        <v>-8.6022409999999994E-2</v>
      </c>
      <c r="J68">
        <v>0</v>
      </c>
      <c r="K68" s="2">
        <v>0</v>
      </c>
      <c r="L68">
        <v>0</v>
      </c>
      <c r="M68">
        <v>1.8610673049999999</v>
      </c>
      <c r="N68">
        <v>-3.0606710000000001E-3</v>
      </c>
      <c r="O68">
        <v>0</v>
      </c>
      <c r="P68" s="3">
        <v>0</v>
      </c>
      <c r="Q68">
        <v>0</v>
      </c>
      <c r="R68">
        <v>0.303431495</v>
      </c>
      <c r="S68">
        <v>2.8234411850000001</v>
      </c>
      <c r="T68">
        <v>-0.88537174200000002</v>
      </c>
      <c r="U68">
        <v>0</v>
      </c>
      <c r="V68">
        <v>3.159982034</v>
      </c>
      <c r="W68">
        <v>0</v>
      </c>
      <c r="X68">
        <v>0</v>
      </c>
      <c r="Y68">
        <v>0</v>
      </c>
      <c r="Z68">
        <v>-1.107647536</v>
      </c>
      <c r="AA68">
        <v>0.347790555</v>
      </c>
      <c r="AB68">
        <v>-1.1878399239999999</v>
      </c>
      <c r="AC68">
        <v>0</v>
      </c>
      <c r="AD68">
        <v>0</v>
      </c>
      <c r="AE68">
        <v>1.672347861</v>
      </c>
      <c r="AF68">
        <v>0</v>
      </c>
      <c r="AG68">
        <v>2.6155633530000002</v>
      </c>
      <c r="AH68">
        <v>-0.14981497799999999</v>
      </c>
      <c r="AI68">
        <v>0</v>
      </c>
      <c r="AJ68">
        <v>0</v>
      </c>
      <c r="AK68">
        <v>-1.23463671</v>
      </c>
      <c r="AL68">
        <v>1.5778255139999999</v>
      </c>
      <c r="AM68">
        <v>2.4183164810000002</v>
      </c>
      <c r="AN68">
        <v>0</v>
      </c>
      <c r="AO68" s="4">
        <v>-0.76192477199999997</v>
      </c>
      <c r="AP68" s="3">
        <v>0</v>
      </c>
      <c r="AQ68">
        <v>0.59848974899999996</v>
      </c>
      <c r="AR68">
        <v>0</v>
      </c>
      <c r="AS68">
        <v>3.8087504289999998</v>
      </c>
      <c r="AT68">
        <v>-1.04403025</v>
      </c>
      <c r="AU68">
        <v>4.2572699999999996E-3</v>
      </c>
      <c r="AV68" s="4">
        <v>0</v>
      </c>
      <c r="AW68">
        <v>0</v>
      </c>
      <c r="AX68">
        <v>-1.74149489</v>
      </c>
      <c r="AY68">
        <v>0</v>
      </c>
      <c r="AZ68">
        <v>0</v>
      </c>
      <c r="BA68" s="3">
        <v>-1.28704095</v>
      </c>
      <c r="BB68">
        <v>0</v>
      </c>
      <c r="BC68">
        <v>4.1331317539999999</v>
      </c>
      <c r="BD68">
        <v>-0.85900423000000004</v>
      </c>
      <c r="BE68">
        <v>0</v>
      </c>
      <c r="BF68">
        <v>0.57328310699999996</v>
      </c>
      <c r="BG68" s="4">
        <v>-0.64778579400000003</v>
      </c>
      <c r="BH68" s="3">
        <v>-0.71144362500000002</v>
      </c>
      <c r="BI68">
        <v>3.704307198</v>
      </c>
      <c r="BJ68">
        <v>0</v>
      </c>
      <c r="BK68">
        <v>2.102883029</v>
      </c>
      <c r="BL68">
        <v>1.9010868510000001</v>
      </c>
      <c r="BM68">
        <v>0</v>
      </c>
      <c r="BN68">
        <v>3.3068560109999998</v>
      </c>
      <c r="BO68">
        <v>0</v>
      </c>
      <c r="BP68">
        <v>0</v>
      </c>
      <c r="BQ68">
        <v>-0.54941344199999997</v>
      </c>
      <c r="BR68">
        <v>0</v>
      </c>
      <c r="BS68">
        <v>2.0871962420000001</v>
      </c>
      <c r="BT68">
        <v>0</v>
      </c>
      <c r="BU68">
        <v>0.12829042099999999</v>
      </c>
      <c r="BV68">
        <v>0</v>
      </c>
      <c r="BW68">
        <v>-0.68795109399999999</v>
      </c>
      <c r="BX68">
        <v>0</v>
      </c>
      <c r="BY68" s="4">
        <v>0</v>
      </c>
      <c r="BZ68">
        <v>-0.79764046600000005</v>
      </c>
      <c r="CA68">
        <v>-0.72049962499999998</v>
      </c>
      <c r="CB68">
        <v>0.57565479500000005</v>
      </c>
      <c r="CC68">
        <v>0.75697616099999998</v>
      </c>
      <c r="CD68">
        <v>0.185289075</v>
      </c>
      <c r="CE68">
        <v>0.66746536400000001</v>
      </c>
      <c r="CF68">
        <v>0</v>
      </c>
    </row>
    <row r="69" spans="1:84">
      <c r="A69">
        <v>0</v>
      </c>
      <c r="B69">
        <v>2.90671898</v>
      </c>
      <c r="C69">
        <v>0</v>
      </c>
      <c r="D69">
        <v>0</v>
      </c>
      <c r="E69">
        <v>-5.2010213999999999E-2</v>
      </c>
      <c r="F69">
        <v>0.624669641</v>
      </c>
      <c r="G69">
        <v>0</v>
      </c>
      <c r="H69">
        <v>2.2003625439999999</v>
      </c>
      <c r="I69">
        <v>-0.49211781700000001</v>
      </c>
      <c r="J69">
        <v>0</v>
      </c>
      <c r="K69" s="2">
        <v>0</v>
      </c>
      <c r="L69">
        <v>0</v>
      </c>
      <c r="M69">
        <v>1.402233616</v>
      </c>
      <c r="N69">
        <v>-2.4926646E-2</v>
      </c>
      <c r="O69">
        <v>1.2097366810000001</v>
      </c>
      <c r="P69" s="3">
        <v>0</v>
      </c>
      <c r="Q69">
        <v>0</v>
      </c>
      <c r="R69">
        <v>0.13252275299999999</v>
      </c>
      <c r="S69">
        <v>1.745640627</v>
      </c>
      <c r="T69">
        <v>0</v>
      </c>
      <c r="U69">
        <v>0</v>
      </c>
      <c r="V69">
        <v>2.5100103300000001</v>
      </c>
      <c r="W69">
        <v>0</v>
      </c>
      <c r="X69">
        <v>-0.21308618800000001</v>
      </c>
      <c r="Y69">
        <v>0</v>
      </c>
      <c r="Z69">
        <v>-4.8382634000000001E-2</v>
      </c>
      <c r="AA69">
        <v>0.53203010500000003</v>
      </c>
      <c r="AB69">
        <v>-0.60911402400000003</v>
      </c>
      <c r="AC69">
        <v>0</v>
      </c>
      <c r="AD69">
        <v>0</v>
      </c>
      <c r="AE69">
        <v>0.693543727</v>
      </c>
      <c r="AF69">
        <v>0</v>
      </c>
      <c r="AG69">
        <v>2.4322462800000002</v>
      </c>
      <c r="AH69">
        <v>-0.149714288</v>
      </c>
      <c r="AI69">
        <v>0</v>
      </c>
      <c r="AJ69">
        <v>0</v>
      </c>
      <c r="AK69">
        <v>-1.138448237</v>
      </c>
      <c r="AL69">
        <v>2.42661645</v>
      </c>
      <c r="AM69">
        <v>2.7252071259999999</v>
      </c>
      <c r="AN69">
        <v>0</v>
      </c>
      <c r="AO69" s="4">
        <v>-0.35579707199999999</v>
      </c>
      <c r="AP69" s="3">
        <v>0</v>
      </c>
      <c r="AQ69">
        <v>1.1552214279999999</v>
      </c>
      <c r="AR69">
        <v>0</v>
      </c>
      <c r="AS69">
        <v>4.2324319529999999</v>
      </c>
      <c r="AT69">
        <v>0</v>
      </c>
      <c r="AU69">
        <v>8.3845559999999996E-3</v>
      </c>
      <c r="AV69" s="4">
        <v>0</v>
      </c>
      <c r="AW69">
        <v>0</v>
      </c>
      <c r="AX69">
        <v>-1.0070203310000001</v>
      </c>
      <c r="AY69">
        <v>0</v>
      </c>
      <c r="AZ69">
        <v>0</v>
      </c>
      <c r="BA69" s="3">
        <v>-6.6744292999999996E-2</v>
      </c>
      <c r="BB69">
        <v>0</v>
      </c>
      <c r="BC69">
        <v>5.1767329469999996</v>
      </c>
      <c r="BD69">
        <v>-0.84996488299999995</v>
      </c>
      <c r="BE69">
        <v>0.47584038400000001</v>
      </c>
      <c r="BF69">
        <v>0.50141528700000004</v>
      </c>
      <c r="BG69" s="4">
        <v>-0.68812087200000005</v>
      </c>
      <c r="BH69" s="3">
        <v>-0.54427705999999998</v>
      </c>
      <c r="BI69">
        <v>4.0393770030000002</v>
      </c>
      <c r="BJ69">
        <v>-0.233654062</v>
      </c>
      <c r="BK69">
        <v>4.0473286069999999</v>
      </c>
      <c r="BL69">
        <v>2.1050449969999998</v>
      </c>
      <c r="BM69">
        <v>0</v>
      </c>
      <c r="BN69">
        <v>2.1409113</v>
      </c>
      <c r="BO69">
        <v>0</v>
      </c>
      <c r="BP69">
        <v>0</v>
      </c>
      <c r="BQ69">
        <v>0</v>
      </c>
      <c r="BR69">
        <v>0</v>
      </c>
      <c r="BS69">
        <v>1.779076012</v>
      </c>
      <c r="BT69">
        <v>0.824698508</v>
      </c>
      <c r="BU69">
        <v>0.90932225700000002</v>
      </c>
      <c r="BV69">
        <v>0</v>
      </c>
      <c r="BW69">
        <v>-8.3477433000000004E-2</v>
      </c>
      <c r="BX69">
        <v>0.187383046</v>
      </c>
      <c r="BY69" s="4">
        <v>0</v>
      </c>
      <c r="BZ69">
        <v>-0.40778447099999998</v>
      </c>
      <c r="CA69">
        <v>-0.55523901899999994</v>
      </c>
      <c r="CB69">
        <v>0.172678372</v>
      </c>
      <c r="CC69">
        <v>0.57196837199999995</v>
      </c>
      <c r="CD69">
        <v>0.27156491100000002</v>
      </c>
      <c r="CE69">
        <v>0.63634729899999998</v>
      </c>
      <c r="CF69">
        <v>0</v>
      </c>
    </row>
    <row r="70" spans="1:84">
      <c r="A70">
        <v>0</v>
      </c>
      <c r="B70">
        <v>1.195142218</v>
      </c>
      <c r="C70">
        <v>0</v>
      </c>
      <c r="D70">
        <v>0</v>
      </c>
      <c r="E70">
        <v>-0.85207191800000004</v>
      </c>
      <c r="F70">
        <v>0.52911731699999998</v>
      </c>
      <c r="G70">
        <v>0</v>
      </c>
      <c r="H70">
        <v>1.2009091789999999</v>
      </c>
      <c r="I70">
        <v>-0.23342086400000001</v>
      </c>
      <c r="J70">
        <v>4.6507721000000002E-2</v>
      </c>
      <c r="K70" s="2">
        <v>0</v>
      </c>
      <c r="L70">
        <v>0</v>
      </c>
      <c r="M70">
        <v>1.5544187490000001</v>
      </c>
      <c r="N70">
        <v>-8.3570997999999994E-2</v>
      </c>
      <c r="O70">
        <v>0</v>
      </c>
      <c r="P70" s="3">
        <v>0</v>
      </c>
      <c r="Q70">
        <v>0</v>
      </c>
      <c r="R70">
        <v>0</v>
      </c>
      <c r="S70">
        <v>2.2086086570000001</v>
      </c>
      <c r="T70">
        <v>-0.124858749</v>
      </c>
      <c r="U70">
        <v>0</v>
      </c>
      <c r="V70">
        <v>1.568285285</v>
      </c>
      <c r="W70">
        <v>0</v>
      </c>
      <c r="X70">
        <v>0</v>
      </c>
      <c r="Y70">
        <v>0</v>
      </c>
      <c r="Z70">
        <v>-0.86089294400000005</v>
      </c>
      <c r="AA70">
        <v>0.13900683599999999</v>
      </c>
      <c r="AB70">
        <v>0</v>
      </c>
      <c r="AC70">
        <v>0</v>
      </c>
      <c r="AD70">
        <v>0</v>
      </c>
      <c r="AE70">
        <v>0.42780759800000001</v>
      </c>
      <c r="AF70">
        <v>0</v>
      </c>
      <c r="AG70">
        <v>1.966242472</v>
      </c>
      <c r="AH70">
        <v>-6.8225372000000006E-2</v>
      </c>
      <c r="AI70">
        <v>-0.19773537899999999</v>
      </c>
      <c r="AJ70">
        <v>0</v>
      </c>
      <c r="AK70">
        <v>-0.47463378000000001</v>
      </c>
      <c r="AL70">
        <v>1.2569000990000001</v>
      </c>
      <c r="AM70">
        <v>1.6248062270000001</v>
      </c>
      <c r="AN70">
        <v>-0.332663445</v>
      </c>
      <c r="AO70" s="4">
        <v>-0.45822422499999999</v>
      </c>
      <c r="AP70" s="3">
        <v>0</v>
      </c>
      <c r="AQ70">
        <v>0.54605123700000002</v>
      </c>
      <c r="AR70">
        <v>0</v>
      </c>
      <c r="AS70">
        <v>2.101536678</v>
      </c>
      <c r="AT70">
        <v>-0.38042285599999998</v>
      </c>
      <c r="AU70">
        <v>2.7785601E-2</v>
      </c>
      <c r="AV70" s="4">
        <v>0</v>
      </c>
      <c r="AW70">
        <v>0</v>
      </c>
      <c r="AX70">
        <v>-0.75751265199999995</v>
      </c>
      <c r="AY70">
        <v>0</v>
      </c>
      <c r="AZ70">
        <v>0</v>
      </c>
      <c r="BA70" s="3">
        <v>-1.538356488</v>
      </c>
      <c r="BB70">
        <v>0</v>
      </c>
      <c r="BC70">
        <v>2.9131374819999998</v>
      </c>
      <c r="BD70">
        <v>-0.54039743200000001</v>
      </c>
      <c r="BE70">
        <v>0</v>
      </c>
      <c r="BF70">
        <v>0.44464774699999998</v>
      </c>
      <c r="BG70" s="4">
        <v>-0.53824597500000004</v>
      </c>
      <c r="BH70" s="3">
        <v>-0.89194683200000002</v>
      </c>
      <c r="BI70">
        <v>2.0691127840000001</v>
      </c>
      <c r="BJ70">
        <v>0</v>
      </c>
      <c r="BK70">
        <v>1.7448496710000001</v>
      </c>
      <c r="BL70">
        <v>1.9637327929999999</v>
      </c>
      <c r="BM70">
        <v>0</v>
      </c>
      <c r="BN70">
        <v>2.2538488299999999</v>
      </c>
      <c r="BO70">
        <v>0</v>
      </c>
      <c r="BP70">
        <v>0</v>
      </c>
      <c r="BQ70">
        <v>-0.34368810999999999</v>
      </c>
      <c r="BR70">
        <v>0</v>
      </c>
      <c r="BS70">
        <v>1.990948704</v>
      </c>
      <c r="BT70">
        <v>0</v>
      </c>
      <c r="BU70">
        <v>0.48489684900000002</v>
      </c>
      <c r="BV70">
        <v>0</v>
      </c>
      <c r="BW70">
        <v>-0.92303722300000002</v>
      </c>
      <c r="BX70">
        <v>0</v>
      </c>
      <c r="BY70" s="4">
        <v>0</v>
      </c>
      <c r="BZ70">
        <v>-0.55134563299999995</v>
      </c>
      <c r="CA70">
        <v>-0.63676565900000004</v>
      </c>
      <c r="CB70">
        <v>1.090785892</v>
      </c>
      <c r="CC70">
        <v>0.80056927700000002</v>
      </c>
      <c r="CD70">
        <v>5.9788751000000001E-2</v>
      </c>
      <c r="CE70">
        <v>0.450411214</v>
      </c>
      <c r="CF70">
        <v>0</v>
      </c>
    </row>
    <row r="71" spans="1:84">
      <c r="A71">
        <v>0</v>
      </c>
      <c r="B71">
        <v>2.7837224119999999</v>
      </c>
      <c r="C71">
        <v>0</v>
      </c>
      <c r="D71">
        <v>0</v>
      </c>
      <c r="E71">
        <v>-0.130257452</v>
      </c>
      <c r="F71">
        <v>0.58892367300000004</v>
      </c>
      <c r="G71">
        <v>0</v>
      </c>
      <c r="H71">
        <v>1.959287762</v>
      </c>
      <c r="I71">
        <v>-0.22922199500000001</v>
      </c>
      <c r="J71">
        <v>0</v>
      </c>
      <c r="K71" s="2">
        <v>0</v>
      </c>
      <c r="L71">
        <v>0</v>
      </c>
      <c r="M71">
        <v>1.4769656149999999</v>
      </c>
      <c r="N71">
        <v>0</v>
      </c>
      <c r="O71">
        <v>1.160681753</v>
      </c>
      <c r="P71" s="3">
        <v>0</v>
      </c>
      <c r="Q71">
        <v>0</v>
      </c>
      <c r="R71">
        <v>0.43247129400000001</v>
      </c>
      <c r="S71">
        <v>1.438107469</v>
      </c>
      <c r="T71">
        <v>-6.1332660999999997E-2</v>
      </c>
      <c r="U71">
        <v>0</v>
      </c>
      <c r="V71">
        <v>2.674321978</v>
      </c>
      <c r="W71">
        <v>0</v>
      </c>
      <c r="X71">
        <v>0</v>
      </c>
      <c r="Y71">
        <v>0</v>
      </c>
      <c r="Z71">
        <v>-0.23599643300000001</v>
      </c>
      <c r="AA71">
        <v>0.57580658500000004</v>
      </c>
      <c r="AB71">
        <v>-0.57120292800000005</v>
      </c>
      <c r="AC71">
        <v>0</v>
      </c>
      <c r="AD71">
        <v>0</v>
      </c>
      <c r="AE71">
        <v>0.92588682300000003</v>
      </c>
      <c r="AF71">
        <v>0</v>
      </c>
      <c r="AG71">
        <v>2.2852864629999998</v>
      </c>
      <c r="AH71">
        <v>-0.121026128</v>
      </c>
      <c r="AI71">
        <v>0</v>
      </c>
      <c r="AJ71">
        <v>0</v>
      </c>
      <c r="AK71">
        <v>-1.127350635</v>
      </c>
      <c r="AL71">
        <v>2.2251561020000001</v>
      </c>
      <c r="AM71">
        <v>2.7613465619999999</v>
      </c>
      <c r="AN71">
        <v>0</v>
      </c>
      <c r="AO71" s="4">
        <v>-0.35449123100000002</v>
      </c>
      <c r="AP71" s="3">
        <v>0</v>
      </c>
      <c r="AQ71">
        <v>0.76819107200000003</v>
      </c>
      <c r="AR71">
        <v>0</v>
      </c>
      <c r="AS71">
        <v>4.0638178700000003</v>
      </c>
      <c r="AT71">
        <v>0</v>
      </c>
      <c r="AU71">
        <v>0</v>
      </c>
      <c r="AV71" s="4">
        <v>0</v>
      </c>
      <c r="AW71">
        <v>0</v>
      </c>
      <c r="AX71">
        <v>-1.2145280780000001</v>
      </c>
      <c r="AY71">
        <v>0</v>
      </c>
      <c r="AZ71">
        <v>0</v>
      </c>
      <c r="BA71" s="3">
        <v>-0.33170169500000002</v>
      </c>
      <c r="BB71">
        <v>0</v>
      </c>
      <c r="BC71">
        <v>4.7911725809999997</v>
      </c>
      <c r="BD71">
        <v>-0.87745854499999998</v>
      </c>
      <c r="BE71">
        <v>0.22202291599999999</v>
      </c>
      <c r="BF71">
        <v>0.638812822</v>
      </c>
      <c r="BG71" s="4">
        <v>-0.52615660900000005</v>
      </c>
      <c r="BH71" s="3">
        <v>-0.41168616299999999</v>
      </c>
      <c r="BI71">
        <v>3.8145779979999999</v>
      </c>
      <c r="BJ71">
        <v>-0.14843028599999999</v>
      </c>
      <c r="BK71">
        <v>3.166686908</v>
      </c>
      <c r="BL71">
        <v>1.808413982</v>
      </c>
      <c r="BM71">
        <v>0</v>
      </c>
      <c r="BN71">
        <v>2.0431261100000002</v>
      </c>
      <c r="BO71">
        <v>0</v>
      </c>
      <c r="BP71">
        <v>0</v>
      </c>
      <c r="BQ71">
        <v>-0.226070411</v>
      </c>
      <c r="BR71">
        <v>0</v>
      </c>
      <c r="BS71">
        <v>1.7538769750000001</v>
      </c>
      <c r="BT71">
        <v>0.22305039300000001</v>
      </c>
      <c r="BU71">
        <v>0.57050135400000002</v>
      </c>
      <c r="BV71">
        <v>0</v>
      </c>
      <c r="BW71">
        <v>-0.17392154600000001</v>
      </c>
      <c r="BX71">
        <v>0</v>
      </c>
      <c r="BY71" s="4">
        <v>0</v>
      </c>
      <c r="BZ71">
        <v>-0.50937647399999997</v>
      </c>
      <c r="CA71">
        <v>-0.61179993399999999</v>
      </c>
      <c r="CB71">
        <v>0</v>
      </c>
      <c r="CC71">
        <v>0.49563644899999998</v>
      </c>
      <c r="CD71">
        <v>0.20550257099999999</v>
      </c>
      <c r="CE71">
        <v>0.50977783600000004</v>
      </c>
      <c r="CF71">
        <v>0</v>
      </c>
    </row>
    <row r="72" spans="1:84">
      <c r="A72">
        <v>0</v>
      </c>
      <c r="B72">
        <v>2.1541613989999999</v>
      </c>
      <c r="C72">
        <v>0</v>
      </c>
      <c r="D72">
        <v>0</v>
      </c>
      <c r="E72">
        <v>-0.31174376399999998</v>
      </c>
      <c r="F72">
        <v>0.524463703</v>
      </c>
      <c r="G72">
        <v>0</v>
      </c>
      <c r="H72">
        <v>2.161316475</v>
      </c>
      <c r="I72">
        <v>-0.75724286200000002</v>
      </c>
      <c r="J72">
        <v>1.4782774E-2</v>
      </c>
      <c r="K72" s="2">
        <v>0</v>
      </c>
      <c r="L72">
        <v>0</v>
      </c>
      <c r="M72">
        <v>1.6276120300000001</v>
      </c>
      <c r="N72">
        <v>-5.2475361999999998E-2</v>
      </c>
      <c r="O72">
        <v>0.92715167499999995</v>
      </c>
      <c r="P72" s="3">
        <v>0</v>
      </c>
      <c r="Q72">
        <v>0</v>
      </c>
      <c r="R72">
        <v>1.806144E-3</v>
      </c>
      <c r="S72">
        <v>1.61817141</v>
      </c>
      <c r="T72">
        <v>0</v>
      </c>
      <c r="U72">
        <v>0</v>
      </c>
      <c r="V72">
        <v>1.622771687</v>
      </c>
      <c r="W72">
        <v>0</v>
      </c>
      <c r="X72">
        <v>0</v>
      </c>
      <c r="Y72">
        <v>0</v>
      </c>
      <c r="Z72">
        <v>-0.425828926</v>
      </c>
      <c r="AA72">
        <v>0.35569677599999999</v>
      </c>
      <c r="AB72">
        <v>-0.58640483700000001</v>
      </c>
      <c r="AC72">
        <v>0</v>
      </c>
      <c r="AD72">
        <v>0</v>
      </c>
      <c r="AE72">
        <v>0.66597211599999995</v>
      </c>
      <c r="AF72">
        <v>0</v>
      </c>
      <c r="AG72">
        <v>2.2262910680000001</v>
      </c>
      <c r="AH72">
        <v>-0.180880082</v>
      </c>
      <c r="AI72">
        <v>0</v>
      </c>
      <c r="AJ72">
        <v>0</v>
      </c>
      <c r="AK72">
        <v>-1.08762929</v>
      </c>
      <c r="AL72">
        <v>2.2717005760000002</v>
      </c>
      <c r="AM72">
        <v>2.5379644560000001</v>
      </c>
      <c r="AN72">
        <v>-0.54043555799999998</v>
      </c>
      <c r="AO72" s="4">
        <v>-0.24818927599999999</v>
      </c>
      <c r="AP72" s="3">
        <v>0</v>
      </c>
      <c r="AQ72">
        <v>1.008231154</v>
      </c>
      <c r="AR72">
        <v>0</v>
      </c>
      <c r="AS72">
        <v>2.8732560989999998</v>
      </c>
      <c r="AT72">
        <v>0</v>
      </c>
      <c r="AU72">
        <v>9.9438359999999993E-3</v>
      </c>
      <c r="AV72" s="4">
        <v>0</v>
      </c>
      <c r="AW72">
        <v>0</v>
      </c>
      <c r="AX72">
        <v>-0.64652770100000001</v>
      </c>
      <c r="AY72">
        <v>0</v>
      </c>
      <c r="AZ72">
        <v>0</v>
      </c>
      <c r="BA72" s="3">
        <v>-0.87426696699999995</v>
      </c>
      <c r="BB72">
        <v>0</v>
      </c>
      <c r="BC72">
        <v>4.6318056460000001</v>
      </c>
      <c r="BD72">
        <v>-0.90397002500000001</v>
      </c>
      <c r="BE72">
        <v>0.38186951899999999</v>
      </c>
      <c r="BF72">
        <v>0.34411077299999998</v>
      </c>
      <c r="BG72" s="4">
        <v>-0.84315359599999995</v>
      </c>
      <c r="BH72" s="3">
        <v>-0.59557612800000004</v>
      </c>
      <c r="BI72">
        <v>3.408006023</v>
      </c>
      <c r="BJ72">
        <v>-0.25418363300000002</v>
      </c>
      <c r="BK72">
        <v>3.1025704890000001</v>
      </c>
      <c r="BL72">
        <v>1.9808649730000001</v>
      </c>
      <c r="BM72">
        <v>0</v>
      </c>
      <c r="BN72">
        <v>2.4200860620000002</v>
      </c>
      <c r="BO72">
        <v>0</v>
      </c>
      <c r="BP72">
        <v>0</v>
      </c>
      <c r="BQ72">
        <v>-0.118992733</v>
      </c>
      <c r="BR72">
        <v>0</v>
      </c>
      <c r="BS72">
        <v>1.8513099660000001</v>
      </c>
      <c r="BT72">
        <v>0.91757312000000002</v>
      </c>
      <c r="BU72">
        <v>0.95784350399999996</v>
      </c>
      <c r="BV72">
        <v>0</v>
      </c>
      <c r="BW72">
        <v>-1.5357005999999999E-2</v>
      </c>
      <c r="BX72">
        <v>0.33104646100000001</v>
      </c>
      <c r="BY72" s="4">
        <v>0</v>
      </c>
      <c r="BZ72">
        <v>-0.43423945400000002</v>
      </c>
      <c r="CA72">
        <v>-0.496132713</v>
      </c>
      <c r="CB72">
        <v>0.44568606</v>
      </c>
      <c r="CC72">
        <v>0.53006118800000002</v>
      </c>
      <c r="CD72">
        <v>0.23258625999999999</v>
      </c>
      <c r="CE72">
        <v>0.49719580600000002</v>
      </c>
      <c r="CF72">
        <v>0</v>
      </c>
    </row>
    <row r="73" spans="1:84">
      <c r="A73">
        <v>0</v>
      </c>
      <c r="B73">
        <v>1.897224107</v>
      </c>
      <c r="C73">
        <v>0</v>
      </c>
      <c r="D73">
        <v>0</v>
      </c>
      <c r="E73">
        <v>-0.15418098299999999</v>
      </c>
      <c r="F73">
        <v>0.48642824600000001</v>
      </c>
      <c r="G73">
        <v>0</v>
      </c>
      <c r="H73">
        <v>1.4680920660000001</v>
      </c>
      <c r="I73">
        <v>-0.48347699599999999</v>
      </c>
      <c r="J73">
        <v>0</v>
      </c>
      <c r="K73" s="2">
        <v>-7.9760076999999999E-2</v>
      </c>
      <c r="L73">
        <v>0</v>
      </c>
      <c r="M73">
        <v>0.89698245799999998</v>
      </c>
      <c r="N73">
        <v>0</v>
      </c>
      <c r="O73">
        <v>0.43624518400000001</v>
      </c>
      <c r="P73" s="3">
        <v>-0.16127915800000001</v>
      </c>
      <c r="Q73">
        <v>0</v>
      </c>
      <c r="R73">
        <v>0.41367689600000002</v>
      </c>
      <c r="S73">
        <v>1.7349249870000001</v>
      </c>
      <c r="T73">
        <v>-0.15332838600000001</v>
      </c>
      <c r="U73">
        <v>0</v>
      </c>
      <c r="V73">
        <v>2.5659026640000002</v>
      </c>
      <c r="W73">
        <v>0</v>
      </c>
      <c r="X73">
        <v>0</v>
      </c>
      <c r="Y73">
        <v>0</v>
      </c>
      <c r="Z73">
        <v>-0.446600106</v>
      </c>
      <c r="AA73">
        <v>0.47596307500000001</v>
      </c>
      <c r="AB73">
        <v>-0.84864530400000004</v>
      </c>
      <c r="AC73">
        <v>0</v>
      </c>
      <c r="AD73">
        <v>0</v>
      </c>
      <c r="AE73">
        <v>1.242060374</v>
      </c>
      <c r="AF73">
        <v>0</v>
      </c>
      <c r="AG73">
        <v>2.3206585870000001</v>
      </c>
      <c r="AH73">
        <v>-7.1334059000000005E-2</v>
      </c>
      <c r="AI73">
        <v>0</v>
      </c>
      <c r="AJ73">
        <v>0</v>
      </c>
      <c r="AK73">
        <v>-1.0793064619999999</v>
      </c>
      <c r="AL73">
        <v>1.434610803</v>
      </c>
      <c r="AM73">
        <v>2.2479310529999998</v>
      </c>
      <c r="AN73">
        <v>0</v>
      </c>
      <c r="AO73" s="4">
        <v>-0.35874028099999999</v>
      </c>
      <c r="AP73" s="3">
        <v>0</v>
      </c>
      <c r="AQ73">
        <v>0.98221257200000001</v>
      </c>
      <c r="AR73">
        <v>0</v>
      </c>
      <c r="AS73">
        <v>2.8619271780000002</v>
      </c>
      <c r="AT73">
        <v>0</v>
      </c>
      <c r="AU73">
        <v>0</v>
      </c>
      <c r="AV73" s="4">
        <v>0</v>
      </c>
      <c r="AW73">
        <v>0</v>
      </c>
      <c r="AX73">
        <v>-1.1243543140000001</v>
      </c>
      <c r="AY73">
        <v>0</v>
      </c>
      <c r="AZ73">
        <v>0</v>
      </c>
      <c r="BA73" s="3">
        <v>-5.9727420000000003E-2</v>
      </c>
      <c r="BB73">
        <v>0</v>
      </c>
      <c r="BC73">
        <v>3.666551004</v>
      </c>
      <c r="BD73">
        <v>-0.67329766099999999</v>
      </c>
      <c r="BE73">
        <v>8.3131318999999995E-2</v>
      </c>
      <c r="BF73">
        <v>0.53154573599999999</v>
      </c>
      <c r="BG73" s="4">
        <v>-0.33831607000000002</v>
      </c>
      <c r="BH73" s="3">
        <v>-0.133838706</v>
      </c>
      <c r="BI73">
        <v>3.1034641660000002</v>
      </c>
      <c r="BJ73">
        <v>-0.20884113600000001</v>
      </c>
      <c r="BK73">
        <v>2.7098317409999999</v>
      </c>
      <c r="BL73">
        <v>1.3395445319999999</v>
      </c>
      <c r="BM73">
        <v>0</v>
      </c>
      <c r="BN73">
        <v>1.596927362</v>
      </c>
      <c r="BO73">
        <v>0</v>
      </c>
      <c r="BP73">
        <v>0</v>
      </c>
      <c r="BQ73">
        <v>0</v>
      </c>
      <c r="BR73">
        <v>0</v>
      </c>
      <c r="BS73">
        <v>1.0279937560000001</v>
      </c>
      <c r="BT73">
        <v>0</v>
      </c>
      <c r="BU73">
        <v>0.126976014</v>
      </c>
      <c r="BV73">
        <v>-0.59277700799999999</v>
      </c>
      <c r="BW73">
        <v>-0.26215292400000001</v>
      </c>
      <c r="BX73">
        <v>0</v>
      </c>
      <c r="BY73" s="4">
        <v>0</v>
      </c>
      <c r="BZ73">
        <v>-0.51347014199999996</v>
      </c>
      <c r="CA73">
        <v>-0.47805892999999999</v>
      </c>
      <c r="CB73">
        <v>0</v>
      </c>
      <c r="CC73">
        <v>0.41365383100000003</v>
      </c>
      <c r="CD73">
        <v>0.133133113</v>
      </c>
      <c r="CE73">
        <v>0.61717445699999995</v>
      </c>
      <c r="CF73">
        <v>0</v>
      </c>
    </row>
    <row r="74" spans="1:84">
      <c r="A74">
        <v>0</v>
      </c>
      <c r="B74">
        <v>2.6580536650000002</v>
      </c>
      <c r="C74">
        <v>0</v>
      </c>
      <c r="D74">
        <v>0</v>
      </c>
      <c r="E74">
        <v>-0.28140526399999999</v>
      </c>
      <c r="F74">
        <v>0.61432658399999995</v>
      </c>
      <c r="G74">
        <v>0</v>
      </c>
      <c r="H74">
        <v>2.155746969</v>
      </c>
      <c r="I74">
        <v>-0.314826461</v>
      </c>
      <c r="J74">
        <v>0</v>
      </c>
      <c r="K74" s="2">
        <v>0</v>
      </c>
      <c r="L74">
        <v>0</v>
      </c>
      <c r="M74">
        <v>1.644002111</v>
      </c>
      <c r="N74">
        <v>0</v>
      </c>
      <c r="O74">
        <v>1.477636701</v>
      </c>
      <c r="P74" s="3">
        <v>0</v>
      </c>
      <c r="Q74">
        <v>0</v>
      </c>
      <c r="R74">
        <v>0.21081657300000001</v>
      </c>
      <c r="S74">
        <v>2.1755287299999999</v>
      </c>
      <c r="T74">
        <v>-2.1613192E-2</v>
      </c>
      <c r="U74">
        <v>0</v>
      </c>
      <c r="V74">
        <v>2.9726762340000001</v>
      </c>
      <c r="W74">
        <v>0</v>
      </c>
      <c r="X74">
        <v>0</v>
      </c>
      <c r="Y74">
        <v>0</v>
      </c>
      <c r="Z74">
        <v>-0.39923120699999998</v>
      </c>
      <c r="AA74">
        <v>0.63434950800000001</v>
      </c>
      <c r="AB74">
        <v>-1.036998911</v>
      </c>
      <c r="AC74">
        <v>0</v>
      </c>
      <c r="AD74">
        <v>0</v>
      </c>
      <c r="AE74">
        <v>0.73905354300000003</v>
      </c>
      <c r="AF74">
        <v>0</v>
      </c>
      <c r="AG74">
        <v>2.328528624</v>
      </c>
      <c r="AH74">
        <v>-9.9827905999999994E-2</v>
      </c>
      <c r="AI74">
        <v>0</v>
      </c>
      <c r="AJ74">
        <v>0</v>
      </c>
      <c r="AK74">
        <v>-1.359476718</v>
      </c>
      <c r="AL74">
        <v>2.9026813929999999</v>
      </c>
      <c r="AM74">
        <v>3.2453315200000001</v>
      </c>
      <c r="AN74">
        <v>0</v>
      </c>
      <c r="AO74" s="4">
        <v>-0.43313654899999998</v>
      </c>
      <c r="AP74" s="3">
        <v>0</v>
      </c>
      <c r="AQ74">
        <v>0.92907634900000002</v>
      </c>
      <c r="AR74">
        <v>0</v>
      </c>
      <c r="AS74">
        <v>4.5136850190000004</v>
      </c>
      <c r="AT74">
        <v>-0.462753052</v>
      </c>
      <c r="AU74">
        <v>7.1799050000000003E-3</v>
      </c>
      <c r="AV74" s="4">
        <v>0</v>
      </c>
      <c r="AW74">
        <v>0</v>
      </c>
      <c r="AX74">
        <v>-1.1209715330000001</v>
      </c>
      <c r="AY74">
        <v>0</v>
      </c>
      <c r="AZ74">
        <v>0</v>
      </c>
      <c r="BA74" s="3">
        <v>-0.80274436400000004</v>
      </c>
      <c r="BB74">
        <v>0</v>
      </c>
      <c r="BC74">
        <v>5.085710518</v>
      </c>
      <c r="BD74">
        <v>-0.91023614399999997</v>
      </c>
      <c r="BE74">
        <v>0.193292196</v>
      </c>
      <c r="BF74">
        <v>0.81974685400000002</v>
      </c>
      <c r="BG74" s="4">
        <v>-0.76013267500000004</v>
      </c>
      <c r="BH74" s="3">
        <v>-0.64715686299999997</v>
      </c>
      <c r="BI74">
        <v>3.5483459719999999</v>
      </c>
      <c r="BJ74">
        <v>-0.121583688</v>
      </c>
      <c r="BK74">
        <v>4.1526597069999998</v>
      </c>
      <c r="BL74">
        <v>2.105612421</v>
      </c>
      <c r="BM74">
        <v>0</v>
      </c>
      <c r="BN74">
        <v>2.2398657750000002</v>
      </c>
      <c r="BO74">
        <v>0</v>
      </c>
      <c r="BP74">
        <v>0</v>
      </c>
      <c r="BQ74">
        <v>-0.22628362299999999</v>
      </c>
      <c r="BR74">
        <v>0</v>
      </c>
      <c r="BS74">
        <v>1.807299357</v>
      </c>
      <c r="BT74">
        <v>0.63381469700000004</v>
      </c>
      <c r="BU74">
        <v>0.70935932400000001</v>
      </c>
      <c r="BV74">
        <v>0</v>
      </c>
      <c r="BW74">
        <v>-0.36426423099999999</v>
      </c>
      <c r="BX74">
        <v>0</v>
      </c>
      <c r="BY74" s="4">
        <v>0</v>
      </c>
      <c r="BZ74">
        <v>-0.51157253800000002</v>
      </c>
      <c r="CA74">
        <v>-0.72179638000000002</v>
      </c>
      <c r="CB74">
        <v>0</v>
      </c>
      <c r="CC74">
        <v>0.62372869099999995</v>
      </c>
      <c r="CD74">
        <v>0.16544309900000001</v>
      </c>
      <c r="CE74">
        <v>0.54597904100000005</v>
      </c>
      <c r="CF74">
        <v>0</v>
      </c>
    </row>
    <row r="75" spans="1:84">
      <c r="A75">
        <v>0</v>
      </c>
      <c r="B75">
        <v>2.437834128</v>
      </c>
      <c r="C75">
        <v>0</v>
      </c>
      <c r="D75">
        <v>0</v>
      </c>
      <c r="E75">
        <v>0</v>
      </c>
      <c r="F75">
        <v>0.60581477100000003</v>
      </c>
      <c r="G75">
        <v>0</v>
      </c>
      <c r="H75">
        <v>2.2373188439999998</v>
      </c>
      <c r="I75">
        <v>-0.84429575800000001</v>
      </c>
      <c r="J75">
        <v>0</v>
      </c>
      <c r="K75" s="2">
        <v>0</v>
      </c>
      <c r="L75">
        <v>0</v>
      </c>
      <c r="M75">
        <v>1.0531497510000001</v>
      </c>
      <c r="N75">
        <v>0</v>
      </c>
      <c r="O75">
        <v>0.69314580299999995</v>
      </c>
      <c r="P75" s="3">
        <v>0</v>
      </c>
      <c r="Q75">
        <v>0</v>
      </c>
      <c r="R75">
        <v>0.31403771899999999</v>
      </c>
      <c r="S75">
        <v>1.4735293140000001</v>
      </c>
      <c r="T75">
        <v>0</v>
      </c>
      <c r="U75">
        <v>0</v>
      </c>
      <c r="V75">
        <v>2.591848583</v>
      </c>
      <c r="W75">
        <v>0</v>
      </c>
      <c r="X75">
        <v>-0.43107617999999998</v>
      </c>
      <c r="Y75">
        <v>0</v>
      </c>
      <c r="Z75">
        <v>-7.9527301999999994E-2</v>
      </c>
      <c r="AA75">
        <v>0.49962641299999999</v>
      </c>
      <c r="AB75">
        <v>-0.95396387999999999</v>
      </c>
      <c r="AC75">
        <v>0</v>
      </c>
      <c r="AD75">
        <v>0</v>
      </c>
      <c r="AE75">
        <v>0.82962534600000004</v>
      </c>
      <c r="AF75">
        <v>0</v>
      </c>
      <c r="AG75">
        <v>2.4164420010000001</v>
      </c>
      <c r="AH75">
        <v>-9.0848357000000005E-2</v>
      </c>
      <c r="AI75">
        <v>-0.156979374</v>
      </c>
      <c r="AJ75">
        <v>0</v>
      </c>
      <c r="AK75">
        <v>-1.2485009549999999</v>
      </c>
      <c r="AL75">
        <v>1.85502919</v>
      </c>
      <c r="AM75">
        <v>2.4544572499999999</v>
      </c>
      <c r="AN75">
        <v>0</v>
      </c>
      <c r="AO75" s="4">
        <v>-0.40001474100000001</v>
      </c>
      <c r="AP75" s="3">
        <v>0</v>
      </c>
      <c r="AQ75">
        <v>1.281195469</v>
      </c>
      <c r="AR75">
        <v>0</v>
      </c>
      <c r="AS75">
        <v>3.6483595040000001</v>
      </c>
      <c r="AT75">
        <v>0</v>
      </c>
      <c r="AU75">
        <v>0</v>
      </c>
      <c r="AV75" s="4">
        <v>0</v>
      </c>
      <c r="AW75">
        <v>0</v>
      </c>
      <c r="AX75">
        <v>-1.0675699830000001</v>
      </c>
      <c r="AY75">
        <v>0</v>
      </c>
      <c r="AZ75">
        <v>0</v>
      </c>
      <c r="BA75" s="3">
        <v>-0.26235356700000001</v>
      </c>
      <c r="BB75">
        <v>0</v>
      </c>
      <c r="BC75">
        <v>5.0180863020000004</v>
      </c>
      <c r="BD75">
        <v>-0.88859643300000002</v>
      </c>
      <c r="BE75">
        <v>0.47598852800000002</v>
      </c>
      <c r="BF75">
        <v>0.44876224999999997</v>
      </c>
      <c r="BG75" s="4">
        <v>-0.71702240900000003</v>
      </c>
      <c r="BH75" s="3">
        <v>-0.39159050200000001</v>
      </c>
      <c r="BI75">
        <v>3.7883822189999998</v>
      </c>
      <c r="BJ75">
        <v>-0.30474631400000002</v>
      </c>
      <c r="BK75">
        <v>3.9098550749999998</v>
      </c>
      <c r="BL75">
        <v>1.9002419189999999</v>
      </c>
      <c r="BM75">
        <v>0</v>
      </c>
      <c r="BN75">
        <v>1.5955238119999999</v>
      </c>
      <c r="BO75">
        <v>0</v>
      </c>
      <c r="BP75">
        <v>0</v>
      </c>
      <c r="BQ75">
        <v>0</v>
      </c>
      <c r="BR75">
        <v>0</v>
      </c>
      <c r="BS75">
        <v>1.4977138219999999</v>
      </c>
      <c r="BT75">
        <v>0.51369359999999997</v>
      </c>
      <c r="BU75">
        <v>0.56019021899999999</v>
      </c>
      <c r="BV75">
        <v>0</v>
      </c>
      <c r="BW75">
        <v>-0.115665372</v>
      </c>
      <c r="BX75">
        <v>0.18018888</v>
      </c>
      <c r="BY75" s="4">
        <v>0</v>
      </c>
      <c r="BZ75">
        <v>-0.413747692</v>
      </c>
      <c r="CA75">
        <v>-0.48181490300000002</v>
      </c>
      <c r="CB75">
        <v>0</v>
      </c>
      <c r="CC75">
        <v>0.60680383999999998</v>
      </c>
      <c r="CD75">
        <v>0.268898005</v>
      </c>
      <c r="CE75">
        <v>0.66315375200000004</v>
      </c>
      <c r="CF75">
        <v>0</v>
      </c>
    </row>
    <row r="76" spans="1:84">
      <c r="A76">
        <v>0</v>
      </c>
      <c r="B76">
        <v>2.1912761989999998</v>
      </c>
      <c r="C76">
        <v>0</v>
      </c>
      <c r="D76">
        <v>0</v>
      </c>
      <c r="E76">
        <v>-0.18423266499999999</v>
      </c>
      <c r="F76">
        <v>0.58906848199999995</v>
      </c>
      <c r="G76">
        <v>0</v>
      </c>
      <c r="H76">
        <v>1.6451636519999999</v>
      </c>
      <c r="I76">
        <v>-0.362496027</v>
      </c>
      <c r="J76">
        <v>0</v>
      </c>
      <c r="K76" s="2">
        <v>0</v>
      </c>
      <c r="L76">
        <v>0</v>
      </c>
      <c r="M76">
        <v>0.88872995799999999</v>
      </c>
      <c r="N76">
        <v>0</v>
      </c>
      <c r="O76">
        <v>0.81708706099999995</v>
      </c>
      <c r="P76" s="3">
        <v>0</v>
      </c>
      <c r="Q76">
        <v>0</v>
      </c>
      <c r="R76">
        <v>0.24978662700000001</v>
      </c>
      <c r="S76">
        <v>1.722709372</v>
      </c>
      <c r="T76">
        <v>0</v>
      </c>
      <c r="U76">
        <v>0</v>
      </c>
      <c r="V76">
        <v>2.416405438</v>
      </c>
      <c r="W76">
        <v>0</v>
      </c>
      <c r="X76">
        <v>0</v>
      </c>
      <c r="Y76">
        <v>0</v>
      </c>
      <c r="Z76">
        <v>-9.7479070000000001E-3</v>
      </c>
      <c r="AA76">
        <v>0.61018598700000004</v>
      </c>
      <c r="AB76">
        <v>-0.65959097499999997</v>
      </c>
      <c r="AC76">
        <v>0</v>
      </c>
      <c r="AD76">
        <v>0</v>
      </c>
      <c r="AE76">
        <v>1.045842234</v>
      </c>
      <c r="AF76">
        <v>0</v>
      </c>
      <c r="AG76">
        <v>2.361873391</v>
      </c>
      <c r="AH76">
        <v>-7.0918165000000005E-2</v>
      </c>
      <c r="AI76">
        <v>0</v>
      </c>
      <c r="AJ76">
        <v>0</v>
      </c>
      <c r="AK76">
        <v>-0.71582281800000003</v>
      </c>
      <c r="AL76">
        <v>1.9789741089999999</v>
      </c>
      <c r="AM76">
        <v>2.3992633080000001</v>
      </c>
      <c r="AN76">
        <v>0</v>
      </c>
      <c r="AO76" s="4">
        <v>-0.33768509600000002</v>
      </c>
      <c r="AP76" s="3">
        <v>0</v>
      </c>
      <c r="AQ76">
        <v>1.088339355</v>
      </c>
      <c r="AR76">
        <v>0</v>
      </c>
      <c r="AS76">
        <v>3.5663918140000002</v>
      </c>
      <c r="AT76">
        <v>0</v>
      </c>
      <c r="AU76">
        <v>0</v>
      </c>
      <c r="AV76" s="4">
        <v>0</v>
      </c>
      <c r="AW76">
        <v>0</v>
      </c>
      <c r="AX76">
        <v>-1.03756717</v>
      </c>
      <c r="AY76">
        <v>0</v>
      </c>
      <c r="AZ76">
        <v>0</v>
      </c>
      <c r="BA76" s="3">
        <v>0</v>
      </c>
      <c r="BB76">
        <v>0</v>
      </c>
      <c r="BC76">
        <v>4.6259424659999997</v>
      </c>
      <c r="BD76">
        <v>-0.55447511199999999</v>
      </c>
      <c r="BE76">
        <v>0.27066373700000002</v>
      </c>
      <c r="BF76">
        <v>0.53201926200000005</v>
      </c>
      <c r="BG76" s="4">
        <v>-0.338146479</v>
      </c>
      <c r="BH76" s="3">
        <v>-0.32362959200000002</v>
      </c>
      <c r="BI76">
        <v>3.418277641</v>
      </c>
      <c r="BJ76">
        <v>-0.169919035</v>
      </c>
      <c r="BK76">
        <v>3.3454287389999999</v>
      </c>
      <c r="BL76">
        <v>1.784219658</v>
      </c>
      <c r="BM76">
        <v>0</v>
      </c>
      <c r="BN76">
        <v>1.6502791450000001</v>
      </c>
      <c r="BO76">
        <v>0</v>
      </c>
      <c r="BP76">
        <v>0</v>
      </c>
      <c r="BQ76">
        <v>0</v>
      </c>
      <c r="BR76">
        <v>0</v>
      </c>
      <c r="BS76">
        <v>1.232115912</v>
      </c>
      <c r="BT76">
        <v>0.25313639399999999</v>
      </c>
      <c r="BU76">
        <v>0.52080520500000005</v>
      </c>
      <c r="BV76">
        <v>0</v>
      </c>
      <c r="BW76">
        <v>-7.9522484000000004E-2</v>
      </c>
      <c r="BX76">
        <v>0.216105874</v>
      </c>
      <c r="BY76" s="4">
        <v>0</v>
      </c>
      <c r="BZ76">
        <v>-0.41028239799999999</v>
      </c>
      <c r="CA76">
        <v>-0.49672987200000002</v>
      </c>
      <c r="CB76">
        <v>0</v>
      </c>
      <c r="CC76">
        <v>0.53449959700000005</v>
      </c>
      <c r="CD76">
        <v>0.13774373000000001</v>
      </c>
      <c r="CE76">
        <v>0.66822232999999998</v>
      </c>
      <c r="CF76">
        <v>0</v>
      </c>
    </row>
    <row r="77" spans="1:84">
      <c r="A77">
        <v>0</v>
      </c>
      <c r="B77">
        <v>2.535757013</v>
      </c>
      <c r="C77">
        <v>0</v>
      </c>
      <c r="D77">
        <v>0</v>
      </c>
      <c r="E77">
        <v>-0.59201166299999997</v>
      </c>
      <c r="F77">
        <v>0.53796795600000002</v>
      </c>
      <c r="G77">
        <v>0</v>
      </c>
      <c r="H77">
        <v>0.76640286000000002</v>
      </c>
      <c r="I77">
        <v>0</v>
      </c>
      <c r="J77">
        <v>0</v>
      </c>
      <c r="K77" s="2">
        <v>0</v>
      </c>
      <c r="L77">
        <v>0</v>
      </c>
      <c r="M77">
        <v>1.2465069639999999</v>
      </c>
      <c r="N77">
        <v>0</v>
      </c>
      <c r="O77">
        <v>1.903066192</v>
      </c>
      <c r="P77" s="3">
        <v>0</v>
      </c>
      <c r="Q77">
        <v>0</v>
      </c>
      <c r="R77">
        <v>0.49375118499999998</v>
      </c>
      <c r="S77">
        <v>1.734661322</v>
      </c>
      <c r="T77">
        <v>-0.59624296799999998</v>
      </c>
      <c r="U77">
        <v>0</v>
      </c>
      <c r="V77">
        <v>2.8204354980000002</v>
      </c>
      <c r="W77">
        <v>0</v>
      </c>
      <c r="X77">
        <v>0</v>
      </c>
      <c r="Y77">
        <v>0</v>
      </c>
      <c r="Z77">
        <v>-0.31943318900000001</v>
      </c>
      <c r="AA77">
        <v>0.74765447200000001</v>
      </c>
      <c r="AB77">
        <v>-0.41749278200000001</v>
      </c>
      <c r="AC77">
        <v>0</v>
      </c>
      <c r="AD77">
        <v>0</v>
      </c>
      <c r="AE77">
        <v>1.5646697620000001</v>
      </c>
      <c r="AF77">
        <v>0</v>
      </c>
      <c r="AG77">
        <v>1.9650110110000001</v>
      </c>
      <c r="AH77">
        <v>-9.6451321000000007E-2</v>
      </c>
      <c r="AI77">
        <v>0</v>
      </c>
      <c r="AJ77">
        <v>0</v>
      </c>
      <c r="AK77">
        <v>-0.74572341099999995</v>
      </c>
      <c r="AL77">
        <v>2.1918212189999999</v>
      </c>
      <c r="AM77">
        <v>2.6291747459999999</v>
      </c>
      <c r="AN77">
        <v>0</v>
      </c>
      <c r="AO77" s="4">
        <v>-0.21258988500000001</v>
      </c>
      <c r="AP77" s="3">
        <v>1.6492381220000001</v>
      </c>
      <c r="AQ77">
        <v>0.105916361</v>
      </c>
      <c r="AR77">
        <v>0</v>
      </c>
      <c r="AS77">
        <v>3.5718890289999998</v>
      </c>
      <c r="AT77">
        <v>-1.563127602</v>
      </c>
      <c r="AU77">
        <v>0</v>
      </c>
      <c r="AV77" s="4">
        <v>0</v>
      </c>
      <c r="AW77">
        <v>0</v>
      </c>
      <c r="AX77">
        <v>-1.2032090710000001</v>
      </c>
      <c r="AY77">
        <v>0</v>
      </c>
      <c r="AZ77">
        <v>0</v>
      </c>
      <c r="BA77" s="3">
        <v>0</v>
      </c>
      <c r="BB77">
        <v>0</v>
      </c>
      <c r="BC77">
        <v>3.7367293450000001</v>
      </c>
      <c r="BD77">
        <v>-0.45353285100000001</v>
      </c>
      <c r="BE77">
        <v>4.5184472000000003E-2</v>
      </c>
      <c r="BF77">
        <v>0.72010642999999996</v>
      </c>
      <c r="BG77" s="4">
        <v>-8.1456696999999995E-2</v>
      </c>
      <c r="BH77" s="3">
        <v>-0.117014836</v>
      </c>
      <c r="BI77">
        <v>3.0279182269999998</v>
      </c>
      <c r="BJ77">
        <v>-8.5257189999999993E-3</v>
      </c>
      <c r="BK77">
        <v>1.8782412829999999</v>
      </c>
      <c r="BL77">
        <v>1.2757533430000001</v>
      </c>
      <c r="BM77">
        <v>0</v>
      </c>
      <c r="BN77">
        <v>2.2535426539999999</v>
      </c>
      <c r="BO77">
        <v>0</v>
      </c>
      <c r="BP77">
        <v>0</v>
      </c>
      <c r="BQ77">
        <v>-0.66122334400000005</v>
      </c>
      <c r="BR77">
        <v>0</v>
      </c>
      <c r="BS77">
        <v>1.235770459</v>
      </c>
      <c r="BT77">
        <v>0</v>
      </c>
      <c r="BU77">
        <v>0.40288955700000001</v>
      </c>
      <c r="BV77">
        <v>-0.75262092599999997</v>
      </c>
      <c r="BW77">
        <v>-6.0869078E-2</v>
      </c>
      <c r="BX77">
        <v>6.5526951999999999E-2</v>
      </c>
      <c r="BY77" s="4">
        <v>-4.5772197000000001E-2</v>
      </c>
      <c r="BZ77">
        <v>-0.51036796600000001</v>
      </c>
      <c r="CA77">
        <v>-0.58422791799999996</v>
      </c>
      <c r="CB77">
        <v>0</v>
      </c>
      <c r="CC77">
        <v>0.182168368</v>
      </c>
      <c r="CD77">
        <v>6.9548835000000003E-2</v>
      </c>
      <c r="CE77">
        <v>0.35400741699999999</v>
      </c>
      <c r="CF77">
        <v>0</v>
      </c>
    </row>
    <row r="78" spans="1:84">
      <c r="A78">
        <v>0</v>
      </c>
      <c r="B78">
        <v>2.0629329589999998</v>
      </c>
      <c r="C78">
        <v>0</v>
      </c>
      <c r="D78">
        <v>0</v>
      </c>
      <c r="E78">
        <v>-0.60365025800000005</v>
      </c>
      <c r="F78">
        <v>0.58007303499999996</v>
      </c>
      <c r="G78">
        <v>0</v>
      </c>
      <c r="H78">
        <v>0.91674405999999997</v>
      </c>
      <c r="I78">
        <v>0</v>
      </c>
      <c r="J78">
        <v>0</v>
      </c>
      <c r="K78" s="2">
        <v>0</v>
      </c>
      <c r="L78">
        <v>0</v>
      </c>
      <c r="M78">
        <v>1.223056581</v>
      </c>
      <c r="N78">
        <v>0</v>
      </c>
      <c r="O78">
        <v>1.196065978</v>
      </c>
      <c r="P78" s="3">
        <v>0</v>
      </c>
      <c r="Q78">
        <v>0</v>
      </c>
      <c r="R78">
        <v>0.34062028100000002</v>
      </c>
      <c r="S78">
        <v>1.308889134</v>
      </c>
      <c r="T78">
        <v>-0.16615516</v>
      </c>
      <c r="U78">
        <v>0</v>
      </c>
      <c r="V78">
        <v>2.129446524</v>
      </c>
      <c r="W78">
        <v>0</v>
      </c>
      <c r="X78">
        <v>0</v>
      </c>
      <c r="Y78">
        <v>0</v>
      </c>
      <c r="Z78">
        <v>-0.21815602100000001</v>
      </c>
      <c r="AA78">
        <v>0.60759226600000005</v>
      </c>
      <c r="AB78">
        <v>-0.44836832399999998</v>
      </c>
      <c r="AC78">
        <v>0</v>
      </c>
      <c r="AD78">
        <v>0</v>
      </c>
      <c r="AE78">
        <v>1.2611321150000001</v>
      </c>
      <c r="AF78">
        <v>0</v>
      </c>
      <c r="AG78">
        <v>1.9276374970000001</v>
      </c>
      <c r="AH78">
        <v>-0.109792738</v>
      </c>
      <c r="AI78">
        <v>0</v>
      </c>
      <c r="AJ78">
        <v>0</v>
      </c>
      <c r="AK78">
        <v>-0.666962571</v>
      </c>
      <c r="AL78">
        <v>2.0289895100000002</v>
      </c>
      <c r="AM78">
        <v>2.403256759</v>
      </c>
      <c r="AN78">
        <v>0</v>
      </c>
      <c r="AO78" s="4">
        <v>-0.22624522</v>
      </c>
      <c r="AP78" s="3">
        <v>0.78506284000000004</v>
      </c>
      <c r="AQ78">
        <v>0.340954429</v>
      </c>
      <c r="AR78">
        <v>0</v>
      </c>
      <c r="AS78">
        <v>3.1098788750000002</v>
      </c>
      <c r="AT78">
        <v>-0.85083021299999995</v>
      </c>
      <c r="AU78">
        <v>0</v>
      </c>
      <c r="AV78" s="4">
        <v>0</v>
      </c>
      <c r="AW78">
        <v>0</v>
      </c>
      <c r="AX78">
        <v>-1.122064567</v>
      </c>
      <c r="AY78">
        <v>0</v>
      </c>
      <c r="AZ78">
        <v>0</v>
      </c>
      <c r="BA78" s="3">
        <v>0</v>
      </c>
      <c r="BB78">
        <v>0</v>
      </c>
      <c r="BC78">
        <v>3.6066105589999999</v>
      </c>
      <c r="BD78">
        <v>-0.49123316900000003</v>
      </c>
      <c r="BE78">
        <v>3.4067406000000001E-2</v>
      </c>
      <c r="BF78">
        <v>0.55891351600000005</v>
      </c>
      <c r="BG78" s="4">
        <v>-0.18518253900000001</v>
      </c>
      <c r="BH78" s="3">
        <v>-0.176010798</v>
      </c>
      <c r="BI78">
        <v>2.8756565630000002</v>
      </c>
      <c r="BJ78">
        <v>-0.10149646599999999</v>
      </c>
      <c r="BK78">
        <v>1.8691588320000001</v>
      </c>
      <c r="BL78">
        <v>1.2203635829999999</v>
      </c>
      <c r="BM78">
        <v>0</v>
      </c>
      <c r="BN78">
        <v>2.0534838039999999</v>
      </c>
      <c r="BO78">
        <v>0</v>
      </c>
      <c r="BP78">
        <v>0</v>
      </c>
      <c r="BQ78">
        <v>-0.38290344300000001</v>
      </c>
      <c r="BR78">
        <v>0</v>
      </c>
      <c r="BS78">
        <v>1.0065182159999999</v>
      </c>
      <c r="BT78">
        <v>0</v>
      </c>
      <c r="BU78">
        <v>0.29668227699999999</v>
      </c>
      <c r="BV78">
        <v>-0.22016692199999999</v>
      </c>
      <c r="BW78">
        <v>-9.7230119999999996E-3</v>
      </c>
      <c r="BX78">
        <v>0</v>
      </c>
      <c r="BY78" s="4">
        <v>-2.3672938000000001E-2</v>
      </c>
      <c r="BZ78">
        <v>-0.45923414499999998</v>
      </c>
      <c r="CA78">
        <v>-0.48659427799999999</v>
      </c>
      <c r="CB78">
        <v>0</v>
      </c>
      <c r="CC78">
        <v>0.215766235</v>
      </c>
      <c r="CD78">
        <v>9.5444405999999996E-2</v>
      </c>
      <c r="CE78">
        <v>0.38666305099999998</v>
      </c>
      <c r="CF78">
        <v>0</v>
      </c>
    </row>
    <row r="79" spans="1:84">
      <c r="A79">
        <v>0</v>
      </c>
      <c r="B79">
        <v>2.2214353280000001</v>
      </c>
      <c r="C79">
        <v>0</v>
      </c>
      <c r="D79">
        <v>0</v>
      </c>
      <c r="E79">
        <v>-0.141806549</v>
      </c>
      <c r="F79">
        <v>0.31526031900000001</v>
      </c>
      <c r="G79">
        <v>0</v>
      </c>
      <c r="H79">
        <v>2.823665686</v>
      </c>
      <c r="I79">
        <v>-1.075885918</v>
      </c>
      <c r="J79">
        <v>0</v>
      </c>
      <c r="K79" s="2">
        <v>0</v>
      </c>
      <c r="L79">
        <v>0</v>
      </c>
      <c r="M79">
        <v>1.7425410589999999</v>
      </c>
      <c r="N79">
        <v>0</v>
      </c>
      <c r="O79">
        <v>1.431484532</v>
      </c>
      <c r="P79" s="3">
        <v>0</v>
      </c>
      <c r="Q79">
        <v>0</v>
      </c>
      <c r="R79">
        <v>0.847071982</v>
      </c>
      <c r="S79">
        <v>1.2975285560000001</v>
      </c>
      <c r="T79">
        <v>0</v>
      </c>
      <c r="U79">
        <v>0</v>
      </c>
      <c r="V79">
        <v>2.8115145020000001</v>
      </c>
      <c r="W79">
        <v>0</v>
      </c>
      <c r="X79">
        <v>-0.30274203999999999</v>
      </c>
      <c r="Y79">
        <v>0</v>
      </c>
      <c r="Z79">
        <v>-0.27312229799999999</v>
      </c>
      <c r="AA79">
        <v>0.75283545299999999</v>
      </c>
      <c r="AB79">
        <v>-2.0101809730000002</v>
      </c>
      <c r="AC79">
        <v>0</v>
      </c>
      <c r="AD79">
        <v>0</v>
      </c>
      <c r="AE79">
        <v>1.1824283209999999</v>
      </c>
      <c r="AF79">
        <v>0</v>
      </c>
      <c r="AG79">
        <v>2.7431408259999999</v>
      </c>
      <c r="AH79">
        <v>-1.1768430999999999E-2</v>
      </c>
      <c r="AI79">
        <v>-2.3308158999999998E-2</v>
      </c>
      <c r="AJ79">
        <v>0</v>
      </c>
      <c r="AK79">
        <v>-1.6187613890000001</v>
      </c>
      <c r="AL79">
        <v>2.5479431240000001</v>
      </c>
      <c r="AM79">
        <v>3.9886258209999998</v>
      </c>
      <c r="AN79">
        <v>0</v>
      </c>
      <c r="AO79" s="4">
        <v>-0.36180426599999999</v>
      </c>
      <c r="AP79" s="3">
        <v>0</v>
      </c>
      <c r="AQ79">
        <v>1.12843871</v>
      </c>
      <c r="AR79">
        <v>0</v>
      </c>
      <c r="AS79">
        <v>3.7752878070000002</v>
      </c>
      <c r="AT79">
        <v>0</v>
      </c>
      <c r="AU79">
        <v>0</v>
      </c>
      <c r="AV79" s="4">
        <v>0</v>
      </c>
      <c r="AW79">
        <v>0</v>
      </c>
      <c r="AX79">
        <v>-1.330338019</v>
      </c>
      <c r="AY79">
        <v>0</v>
      </c>
      <c r="AZ79">
        <v>0</v>
      </c>
      <c r="BA79" s="3">
        <v>-1.6997230240000001</v>
      </c>
      <c r="BB79">
        <v>0</v>
      </c>
      <c r="BC79">
        <v>6.4948022740000004</v>
      </c>
      <c r="BD79">
        <v>-1.094282379</v>
      </c>
      <c r="BE79">
        <v>0.30510844300000001</v>
      </c>
      <c r="BF79">
        <v>0.70488382599999999</v>
      </c>
      <c r="BG79" s="4">
        <v>-1.213847516</v>
      </c>
      <c r="BH79" s="3">
        <v>-0.468335263</v>
      </c>
      <c r="BI79">
        <v>3.9199681599999998</v>
      </c>
      <c r="BJ79">
        <v>-0.33599331500000001</v>
      </c>
      <c r="BK79">
        <v>3.828675756</v>
      </c>
      <c r="BL79">
        <v>2.2575573410000001</v>
      </c>
      <c r="BM79">
        <v>0</v>
      </c>
      <c r="BN79">
        <v>1.710177925</v>
      </c>
      <c r="BO79">
        <v>0</v>
      </c>
      <c r="BP79">
        <v>0</v>
      </c>
      <c r="BQ79">
        <v>0</v>
      </c>
      <c r="BR79">
        <v>0</v>
      </c>
      <c r="BS79">
        <v>2.2437457040000002</v>
      </c>
      <c r="BT79">
        <v>0.34112848499999998</v>
      </c>
      <c r="BU79">
        <v>0.30245301600000002</v>
      </c>
      <c r="BV79">
        <v>-1.7527494640000001</v>
      </c>
      <c r="BW79">
        <v>-9.1805970000000004E-3</v>
      </c>
      <c r="BX79">
        <v>0.19279921799999999</v>
      </c>
      <c r="BY79" s="4">
        <v>0</v>
      </c>
      <c r="BZ79">
        <v>-0.829832719</v>
      </c>
      <c r="CA79">
        <v>-0.82048012800000003</v>
      </c>
      <c r="CB79">
        <v>0</v>
      </c>
      <c r="CC79">
        <v>0.79206296399999998</v>
      </c>
      <c r="CD79">
        <v>0.173989069</v>
      </c>
      <c r="CE79">
        <v>0.63969195000000001</v>
      </c>
      <c r="CF79">
        <v>0</v>
      </c>
    </row>
    <row r="80" spans="1:84">
      <c r="A80">
        <v>0</v>
      </c>
      <c r="B80">
        <v>2.4987821970000001</v>
      </c>
      <c r="C80">
        <v>0</v>
      </c>
      <c r="D80">
        <v>0</v>
      </c>
      <c r="E80">
        <v>-0.47279994800000003</v>
      </c>
      <c r="F80">
        <v>0.47068375299999998</v>
      </c>
      <c r="G80">
        <v>0</v>
      </c>
      <c r="H80">
        <v>2.1683018650000001</v>
      </c>
      <c r="I80">
        <v>-0.57908727400000004</v>
      </c>
      <c r="J80">
        <v>0</v>
      </c>
      <c r="K80" s="2">
        <v>0</v>
      </c>
      <c r="L80">
        <v>0</v>
      </c>
      <c r="M80">
        <v>1.63459566</v>
      </c>
      <c r="N80">
        <v>0</v>
      </c>
      <c r="O80">
        <v>1.499853477</v>
      </c>
      <c r="P80" s="3">
        <v>0</v>
      </c>
      <c r="Q80">
        <v>0</v>
      </c>
      <c r="R80">
        <v>0.58161660299999995</v>
      </c>
      <c r="S80">
        <v>1.551780865</v>
      </c>
      <c r="T80">
        <v>0</v>
      </c>
      <c r="U80">
        <v>0</v>
      </c>
      <c r="V80">
        <v>2.7026353209999998</v>
      </c>
      <c r="W80">
        <v>0</v>
      </c>
      <c r="X80">
        <v>-0.15630326999999999</v>
      </c>
      <c r="Y80">
        <v>0</v>
      </c>
      <c r="Z80">
        <v>-5.1114436999999999E-2</v>
      </c>
      <c r="AA80">
        <v>0.76128651700000005</v>
      </c>
      <c r="AB80">
        <v>-1.42377292</v>
      </c>
      <c r="AC80">
        <v>0</v>
      </c>
      <c r="AD80">
        <v>0</v>
      </c>
      <c r="AE80">
        <v>1.1845356220000001</v>
      </c>
      <c r="AF80">
        <v>0</v>
      </c>
      <c r="AG80">
        <v>2.6348388069999999</v>
      </c>
      <c r="AH80">
        <v>-8.4014786999999994E-2</v>
      </c>
      <c r="AI80">
        <v>0</v>
      </c>
      <c r="AJ80">
        <v>0</v>
      </c>
      <c r="AK80">
        <v>-1.02039323</v>
      </c>
      <c r="AL80">
        <v>2.8448646900000001</v>
      </c>
      <c r="AM80">
        <v>3.6714432449999999</v>
      </c>
      <c r="AN80">
        <v>0</v>
      </c>
      <c r="AO80" s="4">
        <v>-0.31732925899999997</v>
      </c>
      <c r="AP80" s="3">
        <v>0</v>
      </c>
      <c r="AQ80">
        <v>0.74437146600000004</v>
      </c>
      <c r="AR80">
        <v>0</v>
      </c>
      <c r="AS80">
        <v>3.9157827840000001</v>
      </c>
      <c r="AT80">
        <v>0</v>
      </c>
      <c r="AU80">
        <v>0</v>
      </c>
      <c r="AV80" s="4">
        <v>0</v>
      </c>
      <c r="AW80">
        <v>0</v>
      </c>
      <c r="AX80">
        <v>-1.29884427</v>
      </c>
      <c r="AY80">
        <v>0</v>
      </c>
      <c r="AZ80">
        <v>0</v>
      </c>
      <c r="BA80" s="3">
        <v>-0.811474739</v>
      </c>
      <c r="BB80">
        <v>0</v>
      </c>
      <c r="BC80">
        <v>6.0298485429999999</v>
      </c>
      <c r="BD80">
        <v>-0.84633337099999995</v>
      </c>
      <c r="BE80">
        <v>0.33911603699999998</v>
      </c>
      <c r="BF80">
        <v>0.64311988799999997</v>
      </c>
      <c r="BG80" s="4">
        <v>-0.87750085600000005</v>
      </c>
      <c r="BH80" s="3">
        <v>-0.58610250399999997</v>
      </c>
      <c r="BI80">
        <v>4.0107526189999998</v>
      </c>
      <c r="BJ80">
        <v>-0.366406124</v>
      </c>
      <c r="BK80">
        <v>3.634324388</v>
      </c>
      <c r="BL80">
        <v>2.1443869769999999</v>
      </c>
      <c r="BM80">
        <v>0</v>
      </c>
      <c r="BN80">
        <v>2.0415963449999999</v>
      </c>
      <c r="BO80">
        <v>0</v>
      </c>
      <c r="BP80">
        <v>0</v>
      </c>
      <c r="BQ80">
        <v>0</v>
      </c>
      <c r="BR80">
        <v>0</v>
      </c>
      <c r="BS80">
        <v>1.8372852959999999</v>
      </c>
      <c r="BT80">
        <v>0.56283981400000005</v>
      </c>
      <c r="BU80">
        <v>0.57892211999999998</v>
      </c>
      <c r="BV80">
        <v>-1.0833730130000001</v>
      </c>
      <c r="BW80">
        <v>0</v>
      </c>
      <c r="BX80">
        <v>0.39493751799999999</v>
      </c>
      <c r="BY80" s="4">
        <v>0</v>
      </c>
      <c r="BZ80">
        <v>-0.64903860499999999</v>
      </c>
      <c r="CA80">
        <v>-0.74246820300000005</v>
      </c>
      <c r="CB80">
        <v>0</v>
      </c>
      <c r="CC80">
        <v>0.66592268600000004</v>
      </c>
      <c r="CD80">
        <v>0.17631808700000001</v>
      </c>
      <c r="CE80">
        <v>0.60877853400000004</v>
      </c>
      <c r="CF80">
        <v>0</v>
      </c>
    </row>
    <row r="81" spans="1:84">
      <c r="A81">
        <v>0</v>
      </c>
      <c r="B81">
        <v>2.9001510989999999</v>
      </c>
      <c r="C81">
        <v>0</v>
      </c>
      <c r="D81">
        <v>0</v>
      </c>
      <c r="E81">
        <v>0</v>
      </c>
      <c r="F81">
        <v>0.57313551399999996</v>
      </c>
      <c r="G81">
        <v>0</v>
      </c>
      <c r="H81">
        <v>2.1490982999999999</v>
      </c>
      <c r="I81">
        <v>-0.82488211499999997</v>
      </c>
      <c r="J81">
        <v>0</v>
      </c>
      <c r="K81" s="2">
        <v>0</v>
      </c>
      <c r="L81">
        <v>0</v>
      </c>
      <c r="M81">
        <v>1.1733367720000001</v>
      </c>
      <c r="N81">
        <v>-2.4805019000000001E-2</v>
      </c>
      <c r="O81">
        <v>1.079189706</v>
      </c>
      <c r="P81" s="3">
        <v>0</v>
      </c>
      <c r="Q81">
        <v>0</v>
      </c>
      <c r="R81">
        <v>0.405801725</v>
      </c>
      <c r="S81">
        <v>0.76679630399999998</v>
      </c>
      <c r="T81">
        <v>-0.51519062900000001</v>
      </c>
      <c r="U81">
        <v>0</v>
      </c>
      <c r="V81">
        <v>2.3782792929999998</v>
      </c>
      <c r="W81">
        <v>0</v>
      </c>
      <c r="X81">
        <v>-0.84778636900000004</v>
      </c>
      <c r="Y81">
        <v>0</v>
      </c>
      <c r="Z81">
        <v>-0.21389627</v>
      </c>
      <c r="AA81">
        <v>0.34770100399999998</v>
      </c>
      <c r="AB81">
        <v>-1.0211035479999999</v>
      </c>
      <c r="AC81">
        <v>0</v>
      </c>
      <c r="AD81">
        <v>0</v>
      </c>
      <c r="AE81">
        <v>0.43916811100000003</v>
      </c>
      <c r="AF81">
        <v>0</v>
      </c>
      <c r="AG81">
        <v>1.9404838870000001</v>
      </c>
      <c r="AH81">
        <v>-0.151522723</v>
      </c>
      <c r="AI81">
        <v>0</v>
      </c>
      <c r="AJ81">
        <v>0</v>
      </c>
      <c r="AK81">
        <v>-1.7396532199999999</v>
      </c>
      <c r="AL81">
        <v>2.0012304319999998</v>
      </c>
      <c r="AM81">
        <v>2.1278073819999999</v>
      </c>
      <c r="AN81">
        <v>0</v>
      </c>
      <c r="AO81" s="4">
        <v>-0.388757717</v>
      </c>
      <c r="AP81" s="3">
        <v>0</v>
      </c>
      <c r="AQ81">
        <v>0.99123984700000001</v>
      </c>
      <c r="AR81">
        <v>0</v>
      </c>
      <c r="AS81">
        <v>4.0173616880000003</v>
      </c>
      <c r="AT81">
        <v>0</v>
      </c>
      <c r="AU81">
        <v>0</v>
      </c>
      <c r="AV81" s="4">
        <v>0</v>
      </c>
      <c r="AW81">
        <v>0</v>
      </c>
      <c r="AX81">
        <v>-0.95804831000000001</v>
      </c>
      <c r="AY81">
        <v>0</v>
      </c>
      <c r="AZ81">
        <v>0</v>
      </c>
      <c r="BA81" s="3">
        <v>-0.76443254800000005</v>
      </c>
      <c r="BB81">
        <v>0</v>
      </c>
      <c r="BC81">
        <v>4.8416876200000001</v>
      </c>
      <c r="BD81">
        <v>-1.153570939</v>
      </c>
      <c r="BE81">
        <v>0.58509865800000005</v>
      </c>
      <c r="BF81">
        <v>0.46031559300000002</v>
      </c>
      <c r="BG81" s="4">
        <v>-0.85845856700000001</v>
      </c>
      <c r="BH81" s="3">
        <v>-0.42320473800000002</v>
      </c>
      <c r="BI81">
        <v>3.5746050120000001</v>
      </c>
      <c r="BJ81">
        <v>-0.36461801599999999</v>
      </c>
      <c r="BK81">
        <v>3.8853761320000002</v>
      </c>
      <c r="BL81">
        <v>1.7759954819999999</v>
      </c>
      <c r="BM81">
        <v>0</v>
      </c>
      <c r="BN81">
        <v>1.386481442</v>
      </c>
      <c r="BO81">
        <v>0</v>
      </c>
      <c r="BP81">
        <v>0</v>
      </c>
      <c r="BQ81">
        <v>-0.11318452499999999</v>
      </c>
      <c r="BR81">
        <v>0</v>
      </c>
      <c r="BS81">
        <v>1.420685658</v>
      </c>
      <c r="BT81">
        <v>0.73515498800000001</v>
      </c>
      <c r="BU81">
        <v>0.56775227100000003</v>
      </c>
      <c r="BV81">
        <v>0</v>
      </c>
      <c r="BW81">
        <v>-5.9407171000000002E-2</v>
      </c>
      <c r="BX81">
        <v>0</v>
      </c>
      <c r="BY81" s="4">
        <v>0</v>
      </c>
      <c r="BZ81">
        <v>-0.36965270099999997</v>
      </c>
      <c r="CA81">
        <v>-0.49019540499999997</v>
      </c>
      <c r="CB81">
        <v>0</v>
      </c>
      <c r="CC81">
        <v>0.60268950899999996</v>
      </c>
      <c r="CD81">
        <v>0.43524271799999997</v>
      </c>
      <c r="CE81">
        <v>0.46544606799999999</v>
      </c>
      <c r="CF81">
        <v>0</v>
      </c>
    </row>
    <row r="82" spans="1:84">
      <c r="A82">
        <v>6.4821301999999997E-2</v>
      </c>
      <c r="B82">
        <v>2.0416087470000002</v>
      </c>
      <c r="C82">
        <v>0</v>
      </c>
      <c r="D82">
        <v>0</v>
      </c>
      <c r="E82">
        <v>-0.20239243000000001</v>
      </c>
      <c r="F82">
        <v>0.382695285</v>
      </c>
      <c r="G82">
        <v>0</v>
      </c>
      <c r="H82">
        <v>1.814511996</v>
      </c>
      <c r="I82">
        <v>-0.54158173099999996</v>
      </c>
      <c r="J82">
        <v>0</v>
      </c>
      <c r="K82" s="2">
        <v>0</v>
      </c>
      <c r="L82">
        <v>0</v>
      </c>
      <c r="M82">
        <v>1.041132062</v>
      </c>
      <c r="N82">
        <v>-1.6718924E-2</v>
      </c>
      <c r="O82">
        <v>1.116010062</v>
      </c>
      <c r="P82" s="3">
        <v>0</v>
      </c>
      <c r="Q82">
        <v>0</v>
      </c>
      <c r="R82">
        <v>5.3687500000000003E-4</v>
      </c>
      <c r="S82">
        <v>0.91419099299999995</v>
      </c>
      <c r="T82">
        <v>0</v>
      </c>
      <c r="U82">
        <v>0</v>
      </c>
      <c r="V82">
        <v>1.3461901030000001</v>
      </c>
      <c r="W82">
        <v>0</v>
      </c>
      <c r="X82">
        <v>-0.522506743</v>
      </c>
      <c r="Y82">
        <v>0</v>
      </c>
      <c r="Z82">
        <v>0</v>
      </c>
      <c r="AA82">
        <v>0.32993790099999998</v>
      </c>
      <c r="AB82">
        <v>-0.75272341700000001</v>
      </c>
      <c r="AC82">
        <v>0</v>
      </c>
      <c r="AD82">
        <v>0</v>
      </c>
      <c r="AE82">
        <v>0.40190504199999999</v>
      </c>
      <c r="AF82">
        <v>0</v>
      </c>
      <c r="AG82">
        <v>1.577622021</v>
      </c>
      <c r="AH82">
        <v>-0.149219881</v>
      </c>
      <c r="AI82">
        <v>-8.5828280000000007E-2</v>
      </c>
      <c r="AJ82">
        <v>0</v>
      </c>
      <c r="AK82">
        <v>-0.80850692599999996</v>
      </c>
      <c r="AL82">
        <v>1.9590785580000001</v>
      </c>
      <c r="AM82">
        <v>2.0774725059999999</v>
      </c>
      <c r="AN82">
        <v>-0.36438570199999998</v>
      </c>
      <c r="AO82" s="4">
        <v>-0.115554062</v>
      </c>
      <c r="AP82" s="3">
        <v>0</v>
      </c>
      <c r="AQ82">
        <v>0.76707719399999996</v>
      </c>
      <c r="AR82">
        <v>0</v>
      </c>
      <c r="AS82">
        <v>2.5027914299999998</v>
      </c>
      <c r="AT82">
        <v>0</v>
      </c>
      <c r="AU82">
        <v>1.2956445E-2</v>
      </c>
      <c r="AV82" s="4">
        <v>0</v>
      </c>
      <c r="AW82">
        <v>0</v>
      </c>
      <c r="AX82">
        <v>-0.46404936899999999</v>
      </c>
      <c r="AY82">
        <v>0</v>
      </c>
      <c r="AZ82">
        <v>0</v>
      </c>
      <c r="BA82" s="3">
        <v>-0.11741575999999999</v>
      </c>
      <c r="BB82">
        <v>0</v>
      </c>
      <c r="BC82">
        <v>3.9562995729999999</v>
      </c>
      <c r="BD82">
        <v>-0.63634965399999999</v>
      </c>
      <c r="BE82">
        <v>0.58239991999999996</v>
      </c>
      <c r="BF82">
        <v>0.27484204800000001</v>
      </c>
      <c r="BG82" s="4">
        <v>-0.56243114100000002</v>
      </c>
      <c r="BH82" s="3">
        <v>-0.452463114</v>
      </c>
      <c r="BI82">
        <v>2.752827398</v>
      </c>
      <c r="BJ82">
        <v>-0.38914515</v>
      </c>
      <c r="BK82">
        <v>3.0364996460000002</v>
      </c>
      <c r="BL82">
        <v>1.5140634260000001</v>
      </c>
      <c r="BM82">
        <v>0</v>
      </c>
      <c r="BN82">
        <v>1.5044380589999999</v>
      </c>
      <c r="BO82">
        <v>0</v>
      </c>
      <c r="BP82">
        <v>0</v>
      </c>
      <c r="BQ82">
        <v>-2.0103850999999999E-2</v>
      </c>
      <c r="BR82">
        <v>0</v>
      </c>
      <c r="BS82">
        <v>1.062699759</v>
      </c>
      <c r="BT82">
        <v>0.96475271600000001</v>
      </c>
      <c r="BU82">
        <v>0.770064105</v>
      </c>
      <c r="BV82">
        <v>0</v>
      </c>
      <c r="BW82">
        <v>0</v>
      </c>
      <c r="BX82">
        <v>0.49662397800000002</v>
      </c>
      <c r="BY82" s="4">
        <v>0</v>
      </c>
      <c r="BZ82">
        <v>-0.177531364</v>
      </c>
      <c r="CA82">
        <v>-0.29038020799999997</v>
      </c>
      <c r="CB82">
        <v>8.9179069E-2</v>
      </c>
      <c r="CC82">
        <v>0.4224039</v>
      </c>
      <c r="CD82">
        <v>0.23149048699999999</v>
      </c>
      <c r="CE82">
        <v>0.37708683100000001</v>
      </c>
      <c r="CF82">
        <v>0</v>
      </c>
    </row>
    <row r="83" spans="1:84">
      <c r="A83">
        <v>0</v>
      </c>
      <c r="B83">
        <v>1.498370625</v>
      </c>
      <c r="C83">
        <v>0</v>
      </c>
      <c r="D83">
        <v>-9.3838120999999997E-2</v>
      </c>
      <c r="E83">
        <v>-0.54405218899999996</v>
      </c>
      <c r="F83">
        <v>0.276775302</v>
      </c>
      <c r="G83">
        <v>0</v>
      </c>
      <c r="H83">
        <v>2.109255594</v>
      </c>
      <c r="I83">
        <v>-0.91987657700000003</v>
      </c>
      <c r="J83">
        <v>0</v>
      </c>
      <c r="K83" s="2">
        <v>-0.10152133000000001</v>
      </c>
      <c r="L83">
        <v>0</v>
      </c>
      <c r="M83">
        <v>1.3747416750000001</v>
      </c>
      <c r="N83">
        <v>0</v>
      </c>
      <c r="O83">
        <v>5.2229603999999999E-2</v>
      </c>
      <c r="P83" s="3">
        <v>-8.7589762000000002E-2</v>
      </c>
      <c r="Q83">
        <v>0</v>
      </c>
      <c r="R83">
        <v>0.13296915200000001</v>
      </c>
      <c r="S83">
        <v>1.2239317970000001</v>
      </c>
      <c r="T83">
        <v>0</v>
      </c>
      <c r="U83">
        <v>0</v>
      </c>
      <c r="V83">
        <v>0.86260530099999999</v>
      </c>
      <c r="W83">
        <v>0</v>
      </c>
      <c r="X83">
        <v>-0.58996696100000001</v>
      </c>
      <c r="Y83">
        <v>-0.33594701300000002</v>
      </c>
      <c r="Z83">
        <v>-0.54457667799999998</v>
      </c>
      <c r="AA83">
        <v>0.21020815100000001</v>
      </c>
      <c r="AB83">
        <v>-1.685628328</v>
      </c>
      <c r="AC83">
        <v>0</v>
      </c>
      <c r="AD83">
        <v>0</v>
      </c>
      <c r="AE83">
        <v>0.99719734800000004</v>
      </c>
      <c r="AF83">
        <v>0</v>
      </c>
      <c r="AG83">
        <v>2.4433224889999998</v>
      </c>
      <c r="AH83">
        <v>-0.161130837</v>
      </c>
      <c r="AI83">
        <v>-0.61869315499999999</v>
      </c>
      <c r="AJ83">
        <v>0</v>
      </c>
      <c r="AK83">
        <v>-1.071272319</v>
      </c>
      <c r="AL83">
        <v>1.913156123</v>
      </c>
      <c r="AM83">
        <v>2.6934848709999999</v>
      </c>
      <c r="AN83">
        <v>0</v>
      </c>
      <c r="AO83" s="4">
        <v>-0.313478696</v>
      </c>
      <c r="AP83" s="3">
        <v>0</v>
      </c>
      <c r="AQ83">
        <v>1.211499095</v>
      </c>
      <c r="AR83">
        <v>-0.27899341700000002</v>
      </c>
      <c r="AS83">
        <v>1.71025048</v>
      </c>
      <c r="AT83">
        <v>0</v>
      </c>
      <c r="AU83">
        <v>0</v>
      </c>
      <c r="AV83" s="4">
        <v>0</v>
      </c>
      <c r="AW83">
        <v>0</v>
      </c>
      <c r="AX83">
        <v>-0.82300648899999995</v>
      </c>
      <c r="AY83">
        <v>0</v>
      </c>
      <c r="AZ83">
        <v>0</v>
      </c>
      <c r="BA83" s="3">
        <v>-0.87914383900000004</v>
      </c>
      <c r="BB83">
        <v>0</v>
      </c>
      <c r="BC83">
        <v>3.8232262750000001</v>
      </c>
      <c r="BD83">
        <v>-0.51916359499999998</v>
      </c>
      <c r="BE83">
        <v>0.194983664</v>
      </c>
      <c r="BF83">
        <v>0.369606239</v>
      </c>
      <c r="BG83" s="4">
        <v>-0.59434112800000005</v>
      </c>
      <c r="BH83" s="3">
        <v>-0.65766158500000005</v>
      </c>
      <c r="BI83">
        <v>2.9948428229999999</v>
      </c>
      <c r="BJ83">
        <v>-0.51391438899999997</v>
      </c>
      <c r="BK83">
        <v>2.4345126769999998</v>
      </c>
      <c r="BL83">
        <v>1.447219279</v>
      </c>
      <c r="BM83">
        <v>0</v>
      </c>
      <c r="BN83">
        <v>1.5681037040000001</v>
      </c>
      <c r="BO83">
        <v>0</v>
      </c>
      <c r="BP83">
        <v>0</v>
      </c>
      <c r="BQ83">
        <v>0</v>
      </c>
      <c r="BR83">
        <v>0</v>
      </c>
      <c r="BS83">
        <v>1.2637104290000001</v>
      </c>
      <c r="BT83">
        <v>0</v>
      </c>
      <c r="BU83">
        <v>0.430878341</v>
      </c>
      <c r="BV83">
        <v>-1.744875138</v>
      </c>
      <c r="BW83">
        <v>-0.46895310499999998</v>
      </c>
      <c r="BX83">
        <v>0.51398151700000005</v>
      </c>
      <c r="BY83" s="4">
        <v>0</v>
      </c>
      <c r="BZ83">
        <v>-0.65746065600000003</v>
      </c>
      <c r="CA83">
        <v>-0.429187029</v>
      </c>
      <c r="CB83">
        <v>0</v>
      </c>
      <c r="CC83">
        <v>0.31830708000000002</v>
      </c>
      <c r="CD83">
        <v>0.14873998799999999</v>
      </c>
      <c r="CE83">
        <v>0.63619674999999998</v>
      </c>
      <c r="CF83">
        <v>0</v>
      </c>
    </row>
    <row r="84" spans="1:84">
      <c r="A84">
        <v>0</v>
      </c>
      <c r="B84">
        <v>1.816983437</v>
      </c>
      <c r="C84">
        <v>0</v>
      </c>
      <c r="D84">
        <v>0</v>
      </c>
      <c r="E84">
        <v>-1.286625559</v>
      </c>
      <c r="F84">
        <v>0.69764167200000005</v>
      </c>
      <c r="G84">
        <v>0</v>
      </c>
      <c r="H84">
        <v>0.67120159099999999</v>
      </c>
      <c r="I84">
        <v>0</v>
      </c>
      <c r="J84">
        <v>0</v>
      </c>
      <c r="K84" s="2">
        <v>-0.34159463699999998</v>
      </c>
      <c r="L84">
        <v>0</v>
      </c>
      <c r="M84">
        <v>1.2109116360000001</v>
      </c>
      <c r="N84">
        <v>0</v>
      </c>
      <c r="O84">
        <v>1.8963839300000001</v>
      </c>
      <c r="P84" s="3">
        <v>-0.11345806899999999</v>
      </c>
      <c r="Q84">
        <v>0</v>
      </c>
      <c r="R84">
        <v>0</v>
      </c>
      <c r="S84">
        <v>2.2001644659999999</v>
      </c>
      <c r="T84">
        <v>0</v>
      </c>
      <c r="U84">
        <v>0</v>
      </c>
      <c r="V84">
        <v>2.1904508570000001</v>
      </c>
      <c r="W84">
        <v>0</v>
      </c>
      <c r="X84">
        <v>0</v>
      </c>
      <c r="Y84">
        <v>0</v>
      </c>
      <c r="Z84">
        <v>-1.2887466E-2</v>
      </c>
      <c r="AA84">
        <v>0.71233797799999998</v>
      </c>
      <c r="AB84">
        <v>-2.4588201000000001E-2</v>
      </c>
      <c r="AC84">
        <v>0</v>
      </c>
      <c r="AD84">
        <v>0</v>
      </c>
      <c r="AE84">
        <v>1.4277203409999999</v>
      </c>
      <c r="AF84">
        <v>0</v>
      </c>
      <c r="AG84">
        <v>2.1146688720000002</v>
      </c>
      <c r="AH84">
        <v>-0.13350704099999999</v>
      </c>
      <c r="AI84">
        <v>0</v>
      </c>
      <c r="AJ84">
        <v>0</v>
      </c>
      <c r="AK84">
        <v>0</v>
      </c>
      <c r="AL84">
        <v>2.6271104840000001</v>
      </c>
      <c r="AM84">
        <v>2.5136847850000001</v>
      </c>
      <c r="AN84">
        <v>0</v>
      </c>
      <c r="AO84" s="4">
        <v>-4.4136245999999997E-2</v>
      </c>
      <c r="AP84" s="3">
        <v>1.205591125</v>
      </c>
      <c r="AQ84">
        <v>0.32289238399999998</v>
      </c>
      <c r="AR84">
        <v>0</v>
      </c>
      <c r="AS84">
        <v>2.8730151300000002</v>
      </c>
      <c r="AT84">
        <v>0</v>
      </c>
      <c r="AU84">
        <v>1.4474292999999999E-2</v>
      </c>
      <c r="AV84" s="4">
        <v>0</v>
      </c>
      <c r="AW84">
        <v>0</v>
      </c>
      <c r="AX84">
        <v>-0.90988745100000001</v>
      </c>
      <c r="AY84">
        <v>0</v>
      </c>
      <c r="AZ84">
        <v>0</v>
      </c>
      <c r="BA84" s="3">
        <v>0</v>
      </c>
      <c r="BB84">
        <v>0</v>
      </c>
      <c r="BC84">
        <v>4.5142318250000004</v>
      </c>
      <c r="BD84">
        <v>-0.32724145399999999</v>
      </c>
      <c r="BE84">
        <v>0.236136862</v>
      </c>
      <c r="BF84">
        <v>0.52371809400000002</v>
      </c>
      <c r="BG84" s="4">
        <v>-0.213120383</v>
      </c>
      <c r="BH84" s="3">
        <v>-0.48666249299999997</v>
      </c>
      <c r="BI84">
        <v>3.0864234690000001</v>
      </c>
      <c r="BJ84">
        <v>-0.22210575900000001</v>
      </c>
      <c r="BK84">
        <v>2.5520248859999999</v>
      </c>
      <c r="BL84">
        <v>1.681441175</v>
      </c>
      <c r="BM84">
        <v>0</v>
      </c>
      <c r="BN84">
        <v>2.746444436</v>
      </c>
      <c r="BO84">
        <v>0</v>
      </c>
      <c r="BP84">
        <v>0</v>
      </c>
      <c r="BQ84">
        <v>-0.36058783599999999</v>
      </c>
      <c r="BR84">
        <v>0</v>
      </c>
      <c r="BS84">
        <v>0.81219960899999999</v>
      </c>
      <c r="BT84">
        <v>0.99794137999999999</v>
      </c>
      <c r="BU84">
        <v>0.90470301600000003</v>
      </c>
      <c r="BV84">
        <v>0</v>
      </c>
      <c r="BW84">
        <v>0</v>
      </c>
      <c r="BX84">
        <v>0.95200954100000001</v>
      </c>
      <c r="BY84" s="4">
        <v>-1.6201436E-2</v>
      </c>
      <c r="BZ84">
        <v>-0.34788441599999997</v>
      </c>
      <c r="CA84">
        <v>-0.50040134000000003</v>
      </c>
      <c r="CB84">
        <v>0.43354807699999998</v>
      </c>
      <c r="CC84">
        <v>0.469059165</v>
      </c>
      <c r="CD84">
        <v>4.2988870000000004E-3</v>
      </c>
      <c r="CE84">
        <v>0.51289487</v>
      </c>
      <c r="CF84">
        <v>0</v>
      </c>
    </row>
    <row r="85" spans="1:84">
      <c r="A85">
        <v>7.5469650000000001E-3</v>
      </c>
      <c r="B85">
        <v>1.967966847</v>
      </c>
      <c r="C85">
        <v>0</v>
      </c>
      <c r="D85">
        <v>0</v>
      </c>
      <c r="E85">
        <v>-0.24786808099999999</v>
      </c>
      <c r="F85">
        <v>0.37478020000000001</v>
      </c>
      <c r="G85">
        <v>0</v>
      </c>
      <c r="H85">
        <v>1.8140979820000001</v>
      </c>
      <c r="I85">
        <v>-1.02938079</v>
      </c>
      <c r="J85">
        <v>0</v>
      </c>
      <c r="K85" s="2">
        <v>-0.31235412000000001</v>
      </c>
      <c r="L85">
        <v>0</v>
      </c>
      <c r="M85">
        <v>0.83884296899999999</v>
      </c>
      <c r="N85">
        <v>0</v>
      </c>
      <c r="O85">
        <v>0.825139662</v>
      </c>
      <c r="P85" s="3">
        <v>-0.66168442299999997</v>
      </c>
      <c r="Q85">
        <v>0</v>
      </c>
      <c r="R85">
        <v>0.45625813300000001</v>
      </c>
      <c r="S85">
        <v>1.0959235839999999</v>
      </c>
      <c r="T85">
        <v>0</v>
      </c>
      <c r="U85">
        <v>0</v>
      </c>
      <c r="V85">
        <v>2.5708298119999999</v>
      </c>
      <c r="W85">
        <v>0</v>
      </c>
      <c r="X85">
        <v>-0.56900607199999997</v>
      </c>
      <c r="Y85">
        <v>0</v>
      </c>
      <c r="Z85">
        <v>0</v>
      </c>
      <c r="AA85">
        <v>0.682432174</v>
      </c>
      <c r="AB85">
        <v>-1.342780885</v>
      </c>
      <c r="AC85">
        <v>0</v>
      </c>
      <c r="AD85">
        <v>0</v>
      </c>
      <c r="AE85">
        <v>1.403051917</v>
      </c>
      <c r="AF85">
        <v>0</v>
      </c>
      <c r="AG85">
        <v>2.3809669000000002</v>
      </c>
      <c r="AH85">
        <v>-7.6654941000000004E-2</v>
      </c>
      <c r="AI85">
        <v>-0.64168742099999998</v>
      </c>
      <c r="AJ85">
        <v>0</v>
      </c>
      <c r="AK85">
        <v>-1.0948749419999999</v>
      </c>
      <c r="AL85">
        <v>1.8777634839999999</v>
      </c>
      <c r="AM85">
        <v>2.6275354590000002</v>
      </c>
      <c r="AN85">
        <v>0</v>
      </c>
      <c r="AO85" s="4">
        <v>-0.21957354400000001</v>
      </c>
      <c r="AP85" s="3">
        <v>0</v>
      </c>
      <c r="AQ85">
        <v>1.133512004</v>
      </c>
      <c r="AR85">
        <v>0</v>
      </c>
      <c r="AS85">
        <v>2.7350955240000001</v>
      </c>
      <c r="AT85">
        <v>0</v>
      </c>
      <c r="AU85">
        <v>0</v>
      </c>
      <c r="AV85" s="4">
        <v>0</v>
      </c>
      <c r="AW85">
        <v>0</v>
      </c>
      <c r="AX85">
        <v>-1.0994434710000001</v>
      </c>
      <c r="AY85">
        <v>0</v>
      </c>
      <c r="AZ85">
        <v>0</v>
      </c>
      <c r="BA85" s="3">
        <v>0</v>
      </c>
      <c r="BB85">
        <v>0</v>
      </c>
      <c r="BC85">
        <v>5.3472312640000004</v>
      </c>
      <c r="BD85">
        <v>-0.72334786200000001</v>
      </c>
      <c r="BE85">
        <v>0.52959328299999997</v>
      </c>
      <c r="BF85">
        <v>0.160696273</v>
      </c>
      <c r="BG85" s="4">
        <v>-0.79072669799999995</v>
      </c>
      <c r="BH85" s="3">
        <v>-0.27837082899999999</v>
      </c>
      <c r="BI85">
        <v>3.6198189620000001</v>
      </c>
      <c r="BJ85">
        <v>-0.61585821600000001</v>
      </c>
      <c r="BK85">
        <v>3.4344316880000001</v>
      </c>
      <c r="BL85">
        <v>1.391140217</v>
      </c>
      <c r="BM85">
        <v>0</v>
      </c>
      <c r="BN85">
        <v>1.460393394</v>
      </c>
      <c r="BO85">
        <v>0</v>
      </c>
      <c r="BP85">
        <v>0</v>
      </c>
      <c r="BQ85">
        <v>0</v>
      </c>
      <c r="BR85">
        <v>0</v>
      </c>
      <c r="BS85">
        <v>0.85259767500000005</v>
      </c>
      <c r="BT85">
        <v>0.67568684999999995</v>
      </c>
      <c r="BU85">
        <v>0.49912134000000002</v>
      </c>
      <c r="BV85">
        <v>-0.41128369300000001</v>
      </c>
      <c r="BW85">
        <v>0</v>
      </c>
      <c r="BX85">
        <v>0.81314434300000005</v>
      </c>
      <c r="BY85" s="4">
        <v>0</v>
      </c>
      <c r="BZ85">
        <v>-0.48255974099999999</v>
      </c>
      <c r="CA85">
        <v>-0.39472721999999999</v>
      </c>
      <c r="CB85">
        <v>0</v>
      </c>
      <c r="CC85">
        <v>0.55851698299999997</v>
      </c>
      <c r="CD85">
        <v>0.217192094</v>
      </c>
      <c r="CE85">
        <v>0.72592538600000001</v>
      </c>
      <c r="CF85">
        <v>0</v>
      </c>
    </row>
    <row r="86" spans="1:84">
      <c r="A86">
        <v>0</v>
      </c>
      <c r="B86">
        <v>3.2680524050000002</v>
      </c>
      <c r="C86">
        <v>0</v>
      </c>
      <c r="D86">
        <v>0</v>
      </c>
      <c r="E86">
        <v>-0.28835641299999998</v>
      </c>
      <c r="F86">
        <v>0.45568546999999998</v>
      </c>
      <c r="G86">
        <v>0</v>
      </c>
      <c r="H86">
        <v>2.4814506120000002</v>
      </c>
      <c r="I86">
        <v>-0.230355004</v>
      </c>
      <c r="J86">
        <v>0</v>
      </c>
      <c r="K86" s="2">
        <v>0</v>
      </c>
      <c r="L86">
        <v>0</v>
      </c>
      <c r="M86">
        <v>2.0504380389999999</v>
      </c>
      <c r="N86">
        <v>-2.3543120000000001E-2</v>
      </c>
      <c r="O86">
        <v>1.4081239539999999</v>
      </c>
      <c r="P86" s="3">
        <v>0</v>
      </c>
      <c r="Q86">
        <v>0</v>
      </c>
      <c r="R86">
        <v>0.40793380899999998</v>
      </c>
      <c r="S86">
        <v>1.8773676509999999</v>
      </c>
      <c r="T86">
        <v>0</v>
      </c>
      <c r="U86">
        <v>0</v>
      </c>
      <c r="V86">
        <v>2.4622969270000001</v>
      </c>
      <c r="W86">
        <v>0</v>
      </c>
      <c r="X86">
        <v>0</v>
      </c>
      <c r="Y86">
        <v>0</v>
      </c>
      <c r="Z86">
        <v>-0.46871930099999998</v>
      </c>
      <c r="AA86">
        <v>0.64138354900000005</v>
      </c>
      <c r="AB86">
        <v>-1.0829976079999999</v>
      </c>
      <c r="AC86">
        <v>0</v>
      </c>
      <c r="AD86">
        <v>0</v>
      </c>
      <c r="AE86">
        <v>1.0838306230000001</v>
      </c>
      <c r="AF86">
        <v>0</v>
      </c>
      <c r="AG86">
        <v>2.7656055570000002</v>
      </c>
      <c r="AH86">
        <v>-0.14867059899999999</v>
      </c>
      <c r="AI86">
        <v>0</v>
      </c>
      <c r="AJ86">
        <v>0</v>
      </c>
      <c r="AK86">
        <v>-1.2753460539999999</v>
      </c>
      <c r="AL86">
        <v>2.9872750789999998</v>
      </c>
      <c r="AM86">
        <v>3.7130683470000001</v>
      </c>
      <c r="AN86">
        <v>0</v>
      </c>
      <c r="AO86" s="4">
        <v>-0.356138658</v>
      </c>
      <c r="AP86" s="3">
        <v>0</v>
      </c>
      <c r="AQ86">
        <v>0.95734259600000005</v>
      </c>
      <c r="AR86">
        <v>0</v>
      </c>
      <c r="AS86">
        <v>4.3744514160000003</v>
      </c>
      <c r="AT86">
        <v>-0.61158236600000004</v>
      </c>
      <c r="AU86" s="1">
        <v>3.6600000000000002E-5</v>
      </c>
      <c r="AV86" s="4">
        <v>0</v>
      </c>
      <c r="AW86">
        <v>0</v>
      </c>
      <c r="AX86">
        <v>-1.1406204099999999</v>
      </c>
      <c r="AY86">
        <v>0</v>
      </c>
      <c r="AZ86">
        <v>0</v>
      </c>
      <c r="BA86" s="3">
        <v>-1.4367509169999999</v>
      </c>
      <c r="BB86">
        <v>0</v>
      </c>
      <c r="BC86">
        <v>5.6579533089999998</v>
      </c>
      <c r="BD86">
        <v>-0.93450555599999996</v>
      </c>
      <c r="BE86">
        <v>0.18079345199999999</v>
      </c>
      <c r="BF86">
        <v>0.69951815100000003</v>
      </c>
      <c r="BG86" s="4">
        <v>-0.62403535300000001</v>
      </c>
      <c r="BH86" s="3">
        <v>-0.64348343900000005</v>
      </c>
      <c r="BI86">
        <v>4.1414648429999996</v>
      </c>
      <c r="BJ86">
        <v>-0.20932921600000001</v>
      </c>
      <c r="BK86">
        <v>3.3850182919999998</v>
      </c>
      <c r="BL86">
        <v>2.0498605849999998</v>
      </c>
      <c r="BM86">
        <v>0</v>
      </c>
      <c r="BN86">
        <v>2.7160126149999999</v>
      </c>
      <c r="BO86">
        <v>0</v>
      </c>
      <c r="BP86">
        <v>0</v>
      </c>
      <c r="BQ86">
        <v>-0.49991371699999998</v>
      </c>
      <c r="BR86">
        <v>0</v>
      </c>
      <c r="BS86">
        <v>2.500756515</v>
      </c>
      <c r="BT86">
        <v>0.28888899200000001</v>
      </c>
      <c r="BU86">
        <v>0.79992724199999998</v>
      </c>
      <c r="BV86">
        <v>-0.69126054199999998</v>
      </c>
      <c r="BW86">
        <v>-0.26490743900000002</v>
      </c>
      <c r="BX86">
        <v>6.5771669000000005E-2</v>
      </c>
      <c r="BY86" s="4">
        <v>0</v>
      </c>
      <c r="BZ86">
        <v>-0.61837869899999998</v>
      </c>
      <c r="CA86">
        <v>-0.77378794100000003</v>
      </c>
      <c r="CB86">
        <v>0</v>
      </c>
      <c r="CC86">
        <v>0.429265797</v>
      </c>
      <c r="CD86">
        <v>0.211464917</v>
      </c>
      <c r="CE86">
        <v>0.52369398499999997</v>
      </c>
      <c r="CF86">
        <v>0</v>
      </c>
    </row>
    <row r="87" spans="1:84">
      <c r="A87">
        <v>1.0162783E-2</v>
      </c>
      <c r="B87">
        <v>2.5349404820000001</v>
      </c>
      <c r="C87">
        <v>0</v>
      </c>
      <c r="D87">
        <v>0</v>
      </c>
      <c r="E87">
        <v>-0.65091904700000003</v>
      </c>
      <c r="F87">
        <v>0.65649120800000005</v>
      </c>
      <c r="G87">
        <v>0</v>
      </c>
      <c r="H87">
        <v>2.3076665639999998</v>
      </c>
      <c r="I87">
        <v>-0.55322006400000001</v>
      </c>
      <c r="J87">
        <v>0</v>
      </c>
      <c r="K87" s="2">
        <v>0</v>
      </c>
      <c r="L87">
        <v>0</v>
      </c>
      <c r="M87">
        <v>1.711717696</v>
      </c>
      <c r="N87">
        <v>-6.0298673999999997E-2</v>
      </c>
      <c r="O87">
        <v>1.760166425</v>
      </c>
      <c r="P87" s="3">
        <v>0</v>
      </c>
      <c r="Q87">
        <v>0</v>
      </c>
      <c r="R87">
        <v>0.25481711600000001</v>
      </c>
      <c r="S87">
        <v>1.824893154</v>
      </c>
      <c r="T87">
        <v>0</v>
      </c>
      <c r="U87">
        <v>0</v>
      </c>
      <c r="V87">
        <v>2.784875193</v>
      </c>
      <c r="W87">
        <v>0</v>
      </c>
      <c r="X87">
        <v>-0.11115929099999999</v>
      </c>
      <c r="Y87">
        <v>0</v>
      </c>
      <c r="Z87">
        <v>0</v>
      </c>
      <c r="AA87">
        <v>0.71966448900000002</v>
      </c>
      <c r="AB87">
        <v>-0.81727269599999997</v>
      </c>
      <c r="AC87">
        <v>0</v>
      </c>
      <c r="AD87">
        <v>0</v>
      </c>
      <c r="AE87">
        <v>1.149895747</v>
      </c>
      <c r="AF87">
        <v>0</v>
      </c>
      <c r="AG87">
        <v>2.641892672</v>
      </c>
      <c r="AH87">
        <v>-0.121737149</v>
      </c>
      <c r="AI87">
        <v>0</v>
      </c>
      <c r="AJ87">
        <v>0</v>
      </c>
      <c r="AK87">
        <v>-0.92485728300000003</v>
      </c>
      <c r="AL87">
        <v>2.9793403060000001</v>
      </c>
      <c r="AM87">
        <v>3.505710015</v>
      </c>
      <c r="AN87">
        <v>0</v>
      </c>
      <c r="AO87" s="4">
        <v>-0.29678623300000001</v>
      </c>
      <c r="AP87" s="3">
        <v>0</v>
      </c>
      <c r="AQ87">
        <v>0.86852625299999997</v>
      </c>
      <c r="AR87">
        <v>0</v>
      </c>
      <c r="AS87">
        <v>4.2250340810000004</v>
      </c>
      <c r="AT87">
        <v>0</v>
      </c>
      <c r="AU87">
        <v>1.0379226E-2</v>
      </c>
      <c r="AV87" s="4">
        <v>0</v>
      </c>
      <c r="AW87">
        <v>0</v>
      </c>
      <c r="AX87">
        <v>-1.27951774</v>
      </c>
      <c r="AY87">
        <v>0</v>
      </c>
      <c r="AZ87">
        <v>0</v>
      </c>
      <c r="BA87" s="3">
        <v>-6.3333022000000003E-2</v>
      </c>
      <c r="BB87">
        <v>0</v>
      </c>
      <c r="BC87">
        <v>6.3409134140000001</v>
      </c>
      <c r="BD87">
        <v>-0.77886138100000002</v>
      </c>
      <c r="BE87">
        <v>0.48121324900000001</v>
      </c>
      <c r="BF87">
        <v>0.541208778</v>
      </c>
      <c r="BG87" s="4">
        <v>-0.89451422999999997</v>
      </c>
      <c r="BH87" s="3">
        <v>-0.79873619600000001</v>
      </c>
      <c r="BI87">
        <v>4.4467485719999997</v>
      </c>
      <c r="BJ87">
        <v>-0.31180807599999999</v>
      </c>
      <c r="BK87">
        <v>4.0861784300000004</v>
      </c>
      <c r="BL87">
        <v>2.5841045359999999</v>
      </c>
      <c r="BM87">
        <v>0</v>
      </c>
      <c r="BN87">
        <v>2.5091159740000002</v>
      </c>
      <c r="BO87">
        <v>0</v>
      </c>
      <c r="BP87">
        <v>0</v>
      </c>
      <c r="BQ87">
        <v>0</v>
      </c>
      <c r="BR87">
        <v>0</v>
      </c>
      <c r="BS87">
        <v>2.0210205889999999</v>
      </c>
      <c r="BT87">
        <v>1.2093226749999999</v>
      </c>
      <c r="BU87">
        <v>1.047269411</v>
      </c>
      <c r="BV87">
        <v>0</v>
      </c>
      <c r="BW87">
        <v>0</v>
      </c>
      <c r="BX87">
        <v>0.47178946599999999</v>
      </c>
      <c r="BY87" s="4">
        <v>0</v>
      </c>
      <c r="BZ87">
        <v>-0.64379681700000002</v>
      </c>
      <c r="CA87">
        <v>-0.73776923100000003</v>
      </c>
      <c r="CB87">
        <v>0</v>
      </c>
      <c r="CC87">
        <v>0.78137816999999998</v>
      </c>
      <c r="CD87">
        <v>0.20768110100000001</v>
      </c>
      <c r="CE87">
        <v>0.71300166499999995</v>
      </c>
      <c r="CF87">
        <v>0</v>
      </c>
    </row>
    <row r="88" spans="1:84">
      <c r="A88">
        <v>0</v>
      </c>
      <c r="B88">
        <v>1.588724574</v>
      </c>
      <c r="C88">
        <v>0</v>
      </c>
      <c r="D88">
        <v>0</v>
      </c>
      <c r="E88">
        <v>-0.66424608799999996</v>
      </c>
      <c r="F88">
        <v>0.58033573400000005</v>
      </c>
      <c r="G88">
        <v>0</v>
      </c>
      <c r="H88">
        <v>2.0554739450000001</v>
      </c>
      <c r="I88">
        <v>-0.96533833999999996</v>
      </c>
      <c r="J88">
        <v>1.2454569999999999E-3</v>
      </c>
      <c r="K88" s="2">
        <v>0</v>
      </c>
      <c r="L88">
        <v>0</v>
      </c>
      <c r="M88">
        <v>1.423548917</v>
      </c>
      <c r="N88">
        <v>0</v>
      </c>
      <c r="O88">
        <v>0</v>
      </c>
      <c r="P88" s="3">
        <v>0</v>
      </c>
      <c r="Q88">
        <v>0</v>
      </c>
      <c r="R88">
        <v>0.21526350999999999</v>
      </c>
      <c r="S88">
        <v>1.8143773759999999</v>
      </c>
      <c r="T88">
        <v>-0.69295447499999996</v>
      </c>
      <c r="U88">
        <v>0</v>
      </c>
      <c r="V88">
        <v>2.2249980709999999</v>
      </c>
      <c r="W88">
        <v>0</v>
      </c>
      <c r="X88">
        <v>-6.0458553999999998E-2</v>
      </c>
      <c r="Y88">
        <v>0</v>
      </c>
      <c r="Z88">
        <v>-0.93997906099999995</v>
      </c>
      <c r="AA88">
        <v>4.2543866999999999E-2</v>
      </c>
      <c r="AB88">
        <v>-2.0153374390000001</v>
      </c>
      <c r="AC88">
        <v>0</v>
      </c>
      <c r="AD88">
        <v>0</v>
      </c>
      <c r="AE88">
        <v>0.864609721</v>
      </c>
      <c r="AF88">
        <v>0</v>
      </c>
      <c r="AG88">
        <v>2.1082367839999998</v>
      </c>
      <c r="AH88">
        <v>-0.161344553</v>
      </c>
      <c r="AI88">
        <v>-0.36352321399999998</v>
      </c>
      <c r="AJ88">
        <v>0</v>
      </c>
      <c r="AK88">
        <v>-1.7279507080000001</v>
      </c>
      <c r="AL88">
        <v>1.9345897489999999</v>
      </c>
      <c r="AM88">
        <v>2.497279255</v>
      </c>
      <c r="AN88">
        <v>-0.43768417900000001</v>
      </c>
      <c r="AO88" s="4">
        <v>-0.60796424400000004</v>
      </c>
      <c r="AP88" s="3">
        <v>0</v>
      </c>
      <c r="AQ88">
        <v>0.99946213800000006</v>
      </c>
      <c r="AR88">
        <v>0</v>
      </c>
      <c r="AS88">
        <v>2.592613922</v>
      </c>
      <c r="AT88">
        <v>-0.72469627299999995</v>
      </c>
      <c r="AU88">
        <v>0</v>
      </c>
      <c r="AV88" s="4">
        <v>0</v>
      </c>
      <c r="AW88">
        <v>0</v>
      </c>
      <c r="AX88">
        <v>-1.1881756999999999</v>
      </c>
      <c r="AY88">
        <v>0</v>
      </c>
      <c r="AZ88">
        <v>0</v>
      </c>
      <c r="BA88" s="3">
        <v>-1.596901114</v>
      </c>
      <c r="BB88">
        <v>0</v>
      </c>
      <c r="BC88">
        <v>3.3066597510000002</v>
      </c>
      <c r="BD88">
        <v>-1.1224902779999999</v>
      </c>
      <c r="BE88">
        <v>0</v>
      </c>
      <c r="BF88">
        <v>0.61793272899999996</v>
      </c>
      <c r="BG88" s="4">
        <v>-1.1390291340000001</v>
      </c>
      <c r="BH88" s="3">
        <v>-0.638767321</v>
      </c>
      <c r="BI88">
        <v>2.9755624510000001</v>
      </c>
      <c r="BJ88">
        <v>-0.290152505</v>
      </c>
      <c r="BK88">
        <v>2.5012174389999999</v>
      </c>
      <c r="BL88">
        <v>1.9207049300000001</v>
      </c>
      <c r="BM88">
        <v>0</v>
      </c>
      <c r="BN88">
        <v>1.8965113389999999</v>
      </c>
      <c r="BO88">
        <v>0</v>
      </c>
      <c r="BP88">
        <v>0</v>
      </c>
      <c r="BQ88">
        <v>-7.5037641000000002E-2</v>
      </c>
      <c r="BR88">
        <v>0</v>
      </c>
      <c r="BS88">
        <v>1.7423218389999999</v>
      </c>
      <c r="BT88">
        <v>0</v>
      </c>
      <c r="BU88">
        <v>0.17571410800000001</v>
      </c>
      <c r="BV88">
        <v>-0.65656725000000005</v>
      </c>
      <c r="BW88">
        <v>-0.37501050200000002</v>
      </c>
      <c r="BX88">
        <v>0</v>
      </c>
      <c r="BY88" s="4">
        <v>0</v>
      </c>
      <c r="BZ88">
        <v>-0.66194086500000004</v>
      </c>
      <c r="CA88">
        <v>-0.58896360999999997</v>
      </c>
      <c r="CB88">
        <v>0</v>
      </c>
      <c r="CC88">
        <v>0.56895668899999996</v>
      </c>
      <c r="CD88">
        <v>0.27671444699999997</v>
      </c>
      <c r="CE88">
        <v>0.54052339699999996</v>
      </c>
      <c r="CF88">
        <v>0</v>
      </c>
    </row>
    <row r="89" spans="1:84">
      <c r="A89">
        <v>0</v>
      </c>
      <c r="B89">
        <v>2.9373267510000001</v>
      </c>
      <c r="C89">
        <v>0</v>
      </c>
      <c r="D89">
        <v>0</v>
      </c>
      <c r="E89">
        <v>-5.7751561E-2</v>
      </c>
      <c r="F89">
        <v>0.785455601</v>
      </c>
      <c r="G89">
        <v>0</v>
      </c>
      <c r="H89">
        <v>2.0603790430000002</v>
      </c>
      <c r="I89">
        <v>-0.52681536299999998</v>
      </c>
      <c r="J89">
        <v>0</v>
      </c>
      <c r="K89" s="2">
        <v>0</v>
      </c>
      <c r="L89">
        <v>0</v>
      </c>
      <c r="M89">
        <v>1.2427423040000001</v>
      </c>
      <c r="N89">
        <v>0</v>
      </c>
      <c r="O89">
        <v>1.0574140970000001</v>
      </c>
      <c r="P89" s="3">
        <v>0</v>
      </c>
      <c r="Q89">
        <v>0</v>
      </c>
      <c r="R89">
        <v>0.26583040600000002</v>
      </c>
      <c r="S89">
        <v>1.7566110049999999</v>
      </c>
      <c r="T89">
        <v>0</v>
      </c>
      <c r="U89">
        <v>0</v>
      </c>
      <c r="V89">
        <v>2.9633461720000001</v>
      </c>
      <c r="W89">
        <v>0</v>
      </c>
      <c r="X89">
        <v>0</v>
      </c>
      <c r="Y89">
        <v>0</v>
      </c>
      <c r="Z89">
        <v>-0.20273625100000001</v>
      </c>
      <c r="AA89">
        <v>0.61715311500000003</v>
      </c>
      <c r="AB89">
        <v>-0.804652429</v>
      </c>
      <c r="AC89">
        <v>0</v>
      </c>
      <c r="AD89">
        <v>0</v>
      </c>
      <c r="AE89">
        <v>0.97385831899999997</v>
      </c>
      <c r="AF89">
        <v>0</v>
      </c>
      <c r="AG89">
        <v>2.6894702000000001</v>
      </c>
      <c r="AH89">
        <v>-0.16035554299999999</v>
      </c>
      <c r="AI89">
        <v>0</v>
      </c>
      <c r="AJ89">
        <v>0</v>
      </c>
      <c r="AK89">
        <v>-1.3162606299999999</v>
      </c>
      <c r="AL89">
        <v>2.4964493939999999</v>
      </c>
      <c r="AM89">
        <v>2.7932077290000001</v>
      </c>
      <c r="AN89">
        <v>0</v>
      </c>
      <c r="AO89" s="4">
        <v>-0.44324845499999999</v>
      </c>
      <c r="AP89" s="3">
        <v>0</v>
      </c>
      <c r="AQ89">
        <v>1.187167377</v>
      </c>
      <c r="AR89">
        <v>0</v>
      </c>
      <c r="AS89">
        <v>4.4519110360000003</v>
      </c>
      <c r="AT89">
        <v>0</v>
      </c>
      <c r="AU89">
        <v>0</v>
      </c>
      <c r="AV89" s="4">
        <v>0</v>
      </c>
      <c r="AW89">
        <v>0</v>
      </c>
      <c r="AX89">
        <v>-1.3561224999999999</v>
      </c>
      <c r="AY89">
        <v>0</v>
      </c>
      <c r="AZ89">
        <v>0</v>
      </c>
      <c r="BA89" s="3">
        <v>0</v>
      </c>
      <c r="BB89">
        <v>0</v>
      </c>
      <c r="BC89">
        <v>5.0238659410000004</v>
      </c>
      <c r="BD89">
        <v>-0.96867225099999998</v>
      </c>
      <c r="BE89">
        <v>0.36380981899999998</v>
      </c>
      <c r="BF89">
        <v>0.68872489400000003</v>
      </c>
      <c r="BG89" s="4">
        <v>-0.53852010900000002</v>
      </c>
      <c r="BH89" s="3">
        <v>-0.46137915200000001</v>
      </c>
      <c r="BI89">
        <v>4.2319404550000002</v>
      </c>
      <c r="BJ89">
        <v>-0.26977173100000001</v>
      </c>
      <c r="BK89">
        <v>4.0707992580000001</v>
      </c>
      <c r="BL89">
        <v>2.1025620169999999</v>
      </c>
      <c r="BM89">
        <v>0</v>
      </c>
      <c r="BN89">
        <v>2.0330453070000001</v>
      </c>
      <c r="BO89">
        <v>0</v>
      </c>
      <c r="BP89">
        <v>0</v>
      </c>
      <c r="BQ89">
        <v>0</v>
      </c>
      <c r="BR89">
        <v>0</v>
      </c>
      <c r="BS89">
        <v>1.41578877</v>
      </c>
      <c r="BT89">
        <v>0.49117519999999998</v>
      </c>
      <c r="BU89">
        <v>0.609088195</v>
      </c>
      <c r="BV89">
        <v>0</v>
      </c>
      <c r="BW89">
        <v>-0.16864298799999999</v>
      </c>
      <c r="BX89">
        <v>9.2387379999999998E-3</v>
      </c>
      <c r="BY89" s="4">
        <v>0</v>
      </c>
      <c r="BZ89">
        <v>-0.50781684800000004</v>
      </c>
      <c r="CA89">
        <v>-0.57420658599999996</v>
      </c>
      <c r="CB89">
        <v>0</v>
      </c>
      <c r="CC89">
        <v>0.60049907700000005</v>
      </c>
      <c r="CD89">
        <v>0.28708641800000001</v>
      </c>
      <c r="CE89">
        <v>0.71848685599999995</v>
      </c>
      <c r="CF89">
        <v>0</v>
      </c>
    </row>
    <row r="90" spans="1:84">
      <c r="A90">
        <v>0</v>
      </c>
      <c r="B90">
        <v>2.6618649150000002</v>
      </c>
      <c r="C90">
        <v>0</v>
      </c>
      <c r="D90">
        <v>0</v>
      </c>
      <c r="E90">
        <v>-0.29023781100000001</v>
      </c>
      <c r="F90">
        <v>0.72636836999999999</v>
      </c>
      <c r="G90">
        <v>0</v>
      </c>
      <c r="H90">
        <v>1.5204222940000001</v>
      </c>
      <c r="I90">
        <v>-0.452049855</v>
      </c>
      <c r="J90">
        <v>0</v>
      </c>
      <c r="K90" s="2">
        <v>0</v>
      </c>
      <c r="L90">
        <v>0</v>
      </c>
      <c r="M90">
        <v>0.91913524000000002</v>
      </c>
      <c r="N90">
        <v>-2.9840871000000001E-2</v>
      </c>
      <c r="O90">
        <v>0.81004904799999999</v>
      </c>
      <c r="P90" s="3">
        <v>0</v>
      </c>
      <c r="Q90">
        <v>0</v>
      </c>
      <c r="R90">
        <v>0.104430012</v>
      </c>
      <c r="S90">
        <v>1.869280568</v>
      </c>
      <c r="T90">
        <v>0</v>
      </c>
      <c r="U90">
        <v>0</v>
      </c>
      <c r="V90">
        <v>2.763244152</v>
      </c>
      <c r="W90">
        <v>0</v>
      </c>
      <c r="X90">
        <v>-0.220684667</v>
      </c>
      <c r="Y90">
        <v>0</v>
      </c>
      <c r="Z90">
        <v>0</v>
      </c>
      <c r="AA90">
        <v>0.59503016600000003</v>
      </c>
      <c r="AB90">
        <v>-0.28967520400000002</v>
      </c>
      <c r="AC90">
        <v>0</v>
      </c>
      <c r="AD90">
        <v>0</v>
      </c>
      <c r="AE90">
        <v>0.92544024499999999</v>
      </c>
      <c r="AF90">
        <v>0</v>
      </c>
      <c r="AG90">
        <v>2.3331060510000001</v>
      </c>
      <c r="AH90">
        <v>-0.110135052</v>
      </c>
      <c r="AI90">
        <v>-0.149240874</v>
      </c>
      <c r="AJ90">
        <v>0</v>
      </c>
      <c r="AK90">
        <v>-0.78150064500000005</v>
      </c>
      <c r="AL90">
        <v>1.9843066439999999</v>
      </c>
      <c r="AM90">
        <v>2.012669196</v>
      </c>
      <c r="AN90">
        <v>0</v>
      </c>
      <c r="AO90" s="4">
        <v>-0.38877689999999998</v>
      </c>
      <c r="AP90" s="3">
        <v>0</v>
      </c>
      <c r="AQ90">
        <v>1.026417409</v>
      </c>
      <c r="AR90">
        <v>0</v>
      </c>
      <c r="AS90">
        <v>4.0180885020000003</v>
      </c>
      <c r="AT90">
        <v>0</v>
      </c>
      <c r="AU90">
        <v>8.7800819999999998E-3</v>
      </c>
      <c r="AV90" s="4">
        <v>0</v>
      </c>
      <c r="AW90">
        <v>0</v>
      </c>
      <c r="AX90">
        <v>-1.0336066340000001</v>
      </c>
      <c r="AY90">
        <v>0</v>
      </c>
      <c r="AZ90">
        <v>0</v>
      </c>
      <c r="BA90" s="3">
        <v>0</v>
      </c>
      <c r="BB90">
        <v>0</v>
      </c>
      <c r="BC90">
        <v>4.9700668080000003</v>
      </c>
      <c r="BD90">
        <v>-0.64408927800000004</v>
      </c>
      <c r="BE90">
        <v>0.414565778</v>
      </c>
      <c r="BF90">
        <v>0.30521571199999997</v>
      </c>
      <c r="BG90" s="4">
        <v>-0.575860237</v>
      </c>
      <c r="BH90" s="3">
        <v>-0.47239922200000001</v>
      </c>
      <c r="BI90">
        <v>3.7415622630000001</v>
      </c>
      <c r="BJ90">
        <v>-0.25553516700000001</v>
      </c>
      <c r="BK90">
        <v>3.7471846969999998</v>
      </c>
      <c r="BL90">
        <v>1.749613385</v>
      </c>
      <c r="BM90">
        <v>0</v>
      </c>
      <c r="BN90">
        <v>1.9834775330000001</v>
      </c>
      <c r="BO90">
        <v>0</v>
      </c>
      <c r="BP90">
        <v>0</v>
      </c>
      <c r="BQ90">
        <v>0</v>
      </c>
      <c r="BR90">
        <v>0</v>
      </c>
      <c r="BS90">
        <v>1.245778834</v>
      </c>
      <c r="BT90">
        <v>0.79224908199999999</v>
      </c>
      <c r="BU90">
        <v>0.85522600199999999</v>
      </c>
      <c r="BV90">
        <v>0</v>
      </c>
      <c r="BW90">
        <v>-7.3357175999999996E-2</v>
      </c>
      <c r="BX90">
        <v>0.38708914900000002</v>
      </c>
      <c r="BY90" s="4">
        <v>0</v>
      </c>
      <c r="BZ90">
        <v>-0.29236134200000002</v>
      </c>
      <c r="CA90">
        <v>-0.45277841000000002</v>
      </c>
      <c r="CB90">
        <v>0.53986689099999996</v>
      </c>
      <c r="CC90">
        <v>0.66317104100000002</v>
      </c>
      <c r="CD90">
        <v>0.257212579</v>
      </c>
      <c r="CE90">
        <v>0.74854291699999997</v>
      </c>
      <c r="CF90">
        <v>0</v>
      </c>
    </row>
    <row r="91" spans="1:84">
      <c r="A91">
        <v>0</v>
      </c>
      <c r="B91">
        <v>2.7609358940000002</v>
      </c>
      <c r="C91">
        <v>0</v>
      </c>
      <c r="D91">
        <v>0</v>
      </c>
      <c r="E91">
        <v>-0.36028047499999999</v>
      </c>
      <c r="F91">
        <v>0.52610982100000003</v>
      </c>
      <c r="G91">
        <v>0</v>
      </c>
      <c r="H91">
        <v>1.2247358349999999</v>
      </c>
      <c r="I91">
        <v>0</v>
      </c>
      <c r="J91">
        <v>0</v>
      </c>
      <c r="K91" s="2">
        <v>0</v>
      </c>
      <c r="L91">
        <v>0</v>
      </c>
      <c r="M91">
        <v>1.280767414</v>
      </c>
      <c r="N91">
        <v>-4.9600713999999997E-2</v>
      </c>
      <c r="O91">
        <v>1.4097132969999999</v>
      </c>
      <c r="P91" s="3">
        <v>0</v>
      </c>
      <c r="Q91">
        <v>0</v>
      </c>
      <c r="R91">
        <v>0.63720432199999999</v>
      </c>
      <c r="S91">
        <v>1.2525284619999999</v>
      </c>
      <c r="T91">
        <v>-1.0966025129999999</v>
      </c>
      <c r="U91">
        <v>0</v>
      </c>
      <c r="V91">
        <v>2.7788120749999998</v>
      </c>
      <c r="W91">
        <v>0</v>
      </c>
      <c r="X91">
        <v>-0.13667911099999999</v>
      </c>
      <c r="Y91">
        <v>0</v>
      </c>
      <c r="Z91">
        <v>-0.23474468500000001</v>
      </c>
      <c r="AA91">
        <v>0.45972556799999997</v>
      </c>
      <c r="AB91">
        <v>-1.4219337409999999</v>
      </c>
      <c r="AC91">
        <v>0</v>
      </c>
      <c r="AD91">
        <v>-0.23610593599999999</v>
      </c>
      <c r="AE91">
        <v>1.0471778860000001</v>
      </c>
      <c r="AF91">
        <v>0</v>
      </c>
      <c r="AG91">
        <v>1.5576504470000001</v>
      </c>
      <c r="AH91">
        <v>-9.7638520000000006E-2</v>
      </c>
      <c r="AI91">
        <v>0</v>
      </c>
      <c r="AJ91">
        <v>0</v>
      </c>
      <c r="AK91">
        <v>-1.1738593879999999</v>
      </c>
      <c r="AL91">
        <v>2.4536948710000002</v>
      </c>
      <c r="AM91">
        <v>2.6673918570000001</v>
      </c>
      <c r="AN91">
        <v>0</v>
      </c>
      <c r="AO91" s="4">
        <v>-0.36939428699999999</v>
      </c>
      <c r="AP91" s="3">
        <v>0</v>
      </c>
      <c r="AQ91">
        <v>0.17072325899999999</v>
      </c>
      <c r="AR91">
        <v>0</v>
      </c>
      <c r="AS91">
        <v>3.924505855</v>
      </c>
      <c r="AT91">
        <v>-1.799699511</v>
      </c>
      <c r="AU91">
        <v>0</v>
      </c>
      <c r="AV91" s="4">
        <v>0</v>
      </c>
      <c r="AW91">
        <v>0</v>
      </c>
      <c r="AX91">
        <v>-1.2861726710000001</v>
      </c>
      <c r="AY91">
        <v>0</v>
      </c>
      <c r="AZ91">
        <v>0</v>
      </c>
      <c r="BA91" s="3">
        <v>0</v>
      </c>
      <c r="BB91">
        <v>0</v>
      </c>
      <c r="BC91">
        <v>3.7644299399999999</v>
      </c>
      <c r="BD91">
        <v>-0.62182406899999998</v>
      </c>
      <c r="BE91">
        <v>0.19500644</v>
      </c>
      <c r="BF91">
        <v>0.59866124899999995</v>
      </c>
      <c r="BG91" s="4">
        <v>-0.371074346</v>
      </c>
      <c r="BH91" s="3">
        <v>-0.33830471600000001</v>
      </c>
      <c r="BI91">
        <v>2.9677771590000002</v>
      </c>
      <c r="BJ91">
        <v>-0.111366994</v>
      </c>
      <c r="BK91">
        <v>2.5307435319999998</v>
      </c>
      <c r="BL91">
        <v>1.187035289</v>
      </c>
      <c r="BM91">
        <v>0</v>
      </c>
      <c r="BN91">
        <v>1.795671995</v>
      </c>
      <c r="BO91">
        <v>0</v>
      </c>
      <c r="BP91">
        <v>0</v>
      </c>
      <c r="BQ91">
        <v>-0.83791643400000004</v>
      </c>
      <c r="BR91">
        <v>0</v>
      </c>
      <c r="BS91">
        <v>1.3492996269999999</v>
      </c>
      <c r="BT91">
        <v>0</v>
      </c>
      <c r="BU91">
        <v>0.43598237899999998</v>
      </c>
      <c r="BV91">
        <v>-1.0925892049999999</v>
      </c>
      <c r="BW91">
        <v>0</v>
      </c>
      <c r="BX91">
        <v>0</v>
      </c>
      <c r="BY91" s="4">
        <v>0</v>
      </c>
      <c r="BZ91">
        <v>-0.46308489200000003</v>
      </c>
      <c r="CA91">
        <v>-0.58474014399999996</v>
      </c>
      <c r="CB91">
        <v>0</v>
      </c>
      <c r="CC91">
        <v>0.23398735700000001</v>
      </c>
      <c r="CD91">
        <v>0.163184409</v>
      </c>
      <c r="CE91">
        <v>0.30217781399999999</v>
      </c>
      <c r="CF91">
        <v>0</v>
      </c>
    </row>
    <row r="92" spans="1:84">
      <c r="A92">
        <v>1.9543570999999999E-2</v>
      </c>
      <c r="B92">
        <v>2.2514380470000002</v>
      </c>
      <c r="C92">
        <v>0</v>
      </c>
      <c r="D92">
        <v>0</v>
      </c>
      <c r="E92">
        <v>-0.22552933999999999</v>
      </c>
      <c r="F92">
        <v>0.667829279</v>
      </c>
      <c r="G92">
        <v>0</v>
      </c>
      <c r="H92">
        <v>1.750679235</v>
      </c>
      <c r="I92">
        <v>-0.58918304300000002</v>
      </c>
      <c r="J92">
        <v>0</v>
      </c>
      <c r="K92" s="2">
        <v>0</v>
      </c>
      <c r="L92">
        <v>0</v>
      </c>
      <c r="M92">
        <v>0.94035016299999996</v>
      </c>
      <c r="N92">
        <v>0</v>
      </c>
      <c r="O92">
        <v>0.578634286</v>
      </c>
      <c r="P92" s="3">
        <v>0</v>
      </c>
      <c r="Q92">
        <v>0</v>
      </c>
      <c r="R92">
        <v>6.0391302000000001E-2</v>
      </c>
      <c r="S92">
        <v>1.3896573489999999</v>
      </c>
      <c r="T92">
        <v>0</v>
      </c>
      <c r="U92">
        <v>0</v>
      </c>
      <c r="V92">
        <v>1.9384745539999999</v>
      </c>
      <c r="W92">
        <v>0</v>
      </c>
      <c r="X92">
        <v>-0.32596599900000001</v>
      </c>
      <c r="Y92">
        <v>0</v>
      </c>
      <c r="Z92">
        <v>0</v>
      </c>
      <c r="AA92">
        <v>0.37094550599999998</v>
      </c>
      <c r="AB92">
        <v>-0.34550591000000003</v>
      </c>
      <c r="AC92">
        <v>0</v>
      </c>
      <c r="AD92">
        <v>0</v>
      </c>
      <c r="AE92">
        <v>0.71254559299999998</v>
      </c>
      <c r="AF92">
        <v>0</v>
      </c>
      <c r="AG92">
        <v>2.1998265809999999</v>
      </c>
      <c r="AH92">
        <v>-0.13496161100000001</v>
      </c>
      <c r="AI92">
        <v>-0.24824733500000001</v>
      </c>
      <c r="AJ92">
        <v>0</v>
      </c>
      <c r="AK92">
        <v>-0.83095779599999997</v>
      </c>
      <c r="AL92">
        <v>1.734919313</v>
      </c>
      <c r="AM92">
        <v>1.8647396030000001</v>
      </c>
      <c r="AN92">
        <v>0</v>
      </c>
      <c r="AO92" s="4">
        <v>-0.31033927500000003</v>
      </c>
      <c r="AP92" s="3">
        <v>0</v>
      </c>
      <c r="AQ92">
        <v>1.0737180340000001</v>
      </c>
      <c r="AR92">
        <v>0</v>
      </c>
      <c r="AS92">
        <v>3.1470323580000001</v>
      </c>
      <c r="AT92">
        <v>0</v>
      </c>
      <c r="AU92">
        <v>8.1150000000000007E-3</v>
      </c>
      <c r="AV92" s="4">
        <v>0</v>
      </c>
      <c r="AW92">
        <v>0</v>
      </c>
      <c r="AX92">
        <v>-0.85958914500000005</v>
      </c>
      <c r="AY92">
        <v>0</v>
      </c>
      <c r="AZ92">
        <v>0</v>
      </c>
      <c r="BA92" s="3">
        <v>0</v>
      </c>
      <c r="BB92">
        <v>0</v>
      </c>
      <c r="BC92">
        <v>4.5119940359999999</v>
      </c>
      <c r="BD92">
        <v>-0.67933797900000004</v>
      </c>
      <c r="BE92">
        <v>0.49074762100000002</v>
      </c>
      <c r="BF92">
        <v>0.29595839099999999</v>
      </c>
      <c r="BG92" s="4">
        <v>-0.53431496499999998</v>
      </c>
      <c r="BH92" s="3">
        <v>-0.48292808700000001</v>
      </c>
      <c r="BI92">
        <v>3.5563216839999998</v>
      </c>
      <c r="BJ92">
        <v>-0.30196732100000001</v>
      </c>
      <c r="BK92">
        <v>3.395748411</v>
      </c>
      <c r="BL92">
        <v>1.8314291229999999</v>
      </c>
      <c r="BM92">
        <v>0</v>
      </c>
      <c r="BN92">
        <v>1.769349447</v>
      </c>
      <c r="BO92">
        <v>0</v>
      </c>
      <c r="BP92">
        <v>0</v>
      </c>
      <c r="BQ92">
        <v>0</v>
      </c>
      <c r="BR92">
        <v>0</v>
      </c>
      <c r="BS92">
        <v>1.315812628</v>
      </c>
      <c r="BT92">
        <v>0.75420141399999996</v>
      </c>
      <c r="BU92">
        <v>0.82598694900000003</v>
      </c>
      <c r="BV92">
        <v>0</v>
      </c>
      <c r="BW92">
        <v>0</v>
      </c>
      <c r="BX92">
        <v>0.33484937199999998</v>
      </c>
      <c r="BY92" s="4">
        <v>0</v>
      </c>
      <c r="BZ92">
        <v>-0.29646556400000001</v>
      </c>
      <c r="CA92">
        <v>-0.35705795099999998</v>
      </c>
      <c r="CB92">
        <v>0.31958667499999999</v>
      </c>
      <c r="CC92">
        <v>0.53161528899999999</v>
      </c>
      <c r="CD92">
        <v>0.28279211599999998</v>
      </c>
      <c r="CE92">
        <v>0.63979388699999995</v>
      </c>
      <c r="CF92">
        <v>0</v>
      </c>
    </row>
    <row r="93" spans="1:84">
      <c r="A93">
        <v>0</v>
      </c>
      <c r="B93">
        <v>2.0243021739999998</v>
      </c>
      <c r="C93">
        <v>0</v>
      </c>
      <c r="D93">
        <v>0</v>
      </c>
      <c r="E93">
        <v>-0.55017970999999999</v>
      </c>
      <c r="F93">
        <v>0.54237681699999996</v>
      </c>
      <c r="G93">
        <v>0</v>
      </c>
      <c r="H93">
        <v>1.993463086</v>
      </c>
      <c r="I93">
        <v>-0.26250890199999999</v>
      </c>
      <c r="J93">
        <v>0</v>
      </c>
      <c r="K93" s="2">
        <v>0</v>
      </c>
      <c r="L93">
        <v>0</v>
      </c>
      <c r="M93">
        <v>1.6119153420000001</v>
      </c>
      <c r="N93">
        <v>0</v>
      </c>
      <c r="O93">
        <v>0.58441404500000005</v>
      </c>
      <c r="P93" s="3">
        <v>0</v>
      </c>
      <c r="Q93">
        <v>0</v>
      </c>
      <c r="R93">
        <v>0.25441151200000001</v>
      </c>
      <c r="S93">
        <v>2.4205104999999998</v>
      </c>
      <c r="T93">
        <v>-0.39679741499999999</v>
      </c>
      <c r="U93">
        <v>0</v>
      </c>
      <c r="V93">
        <v>3.0421060550000001</v>
      </c>
      <c r="W93">
        <v>0</v>
      </c>
      <c r="X93">
        <v>-0.208521442</v>
      </c>
      <c r="Y93">
        <v>0</v>
      </c>
      <c r="Z93">
        <v>-0.62970369400000004</v>
      </c>
      <c r="AA93">
        <v>0.44944021000000001</v>
      </c>
      <c r="AB93">
        <v>-0.49673487700000002</v>
      </c>
      <c r="AC93">
        <v>0</v>
      </c>
      <c r="AD93">
        <v>0</v>
      </c>
      <c r="AE93">
        <v>0.93818112600000003</v>
      </c>
      <c r="AF93">
        <v>0</v>
      </c>
      <c r="AG93">
        <v>2.5981969839999999</v>
      </c>
      <c r="AH93">
        <v>-2.3496416999999999E-2</v>
      </c>
      <c r="AI93">
        <v>0</v>
      </c>
      <c r="AJ93">
        <v>0</v>
      </c>
      <c r="AK93">
        <v>-1.039244751</v>
      </c>
      <c r="AL93">
        <v>1.7029964740000001</v>
      </c>
      <c r="AM93">
        <v>2.628772004</v>
      </c>
      <c r="AN93">
        <v>0</v>
      </c>
      <c r="AO93" s="4">
        <v>-0.51406943599999999</v>
      </c>
      <c r="AP93" s="3">
        <v>0</v>
      </c>
      <c r="AQ93">
        <v>0.88254191800000004</v>
      </c>
      <c r="AR93">
        <v>0</v>
      </c>
      <c r="AS93">
        <v>3.6139798980000002</v>
      </c>
      <c r="AT93">
        <v>-0.27529487699999999</v>
      </c>
      <c r="AU93">
        <v>1.0833605E-2</v>
      </c>
      <c r="AV93" s="4">
        <v>0</v>
      </c>
      <c r="AW93">
        <v>0</v>
      </c>
      <c r="AX93">
        <v>-1.203523532</v>
      </c>
      <c r="AY93">
        <v>0</v>
      </c>
      <c r="AZ93">
        <v>0</v>
      </c>
      <c r="BA93" s="3">
        <v>-1.538516416</v>
      </c>
      <c r="BB93">
        <v>0</v>
      </c>
      <c r="BC93">
        <v>4.651945746</v>
      </c>
      <c r="BD93">
        <v>-0.70098479199999997</v>
      </c>
      <c r="BE93">
        <v>0</v>
      </c>
      <c r="BF93">
        <v>0.79992737700000005</v>
      </c>
      <c r="BG93" s="4">
        <v>-0.609447462</v>
      </c>
      <c r="BH93" s="3">
        <v>-0.80469979800000002</v>
      </c>
      <c r="BI93">
        <v>3.3863409249999998</v>
      </c>
      <c r="BJ93">
        <v>0</v>
      </c>
      <c r="BK93">
        <v>3.0558500620000002</v>
      </c>
      <c r="BL93">
        <v>2.1452747859999999</v>
      </c>
      <c r="BM93">
        <v>0</v>
      </c>
      <c r="BN93">
        <v>2.3684818139999999</v>
      </c>
      <c r="BO93">
        <v>0</v>
      </c>
      <c r="BP93">
        <v>0</v>
      </c>
      <c r="BQ93">
        <v>-9.9222237000000005E-2</v>
      </c>
      <c r="BR93">
        <v>0</v>
      </c>
      <c r="BS93">
        <v>2.2922758660000002</v>
      </c>
      <c r="BT93">
        <v>0</v>
      </c>
      <c r="BU93">
        <v>0.45487254199999999</v>
      </c>
      <c r="BV93">
        <v>-9.3876340000000003E-2</v>
      </c>
      <c r="BW93">
        <v>-0.740358407</v>
      </c>
      <c r="BX93">
        <v>0</v>
      </c>
      <c r="BY93" s="4">
        <v>0</v>
      </c>
      <c r="BZ93">
        <v>-0.661987149</v>
      </c>
      <c r="CA93">
        <v>-0.74625512599999999</v>
      </c>
      <c r="CB93">
        <v>6.1139803999999999E-2</v>
      </c>
      <c r="CC93">
        <v>0.76919760999999998</v>
      </c>
      <c r="CD93">
        <v>9.3357221000000004E-2</v>
      </c>
      <c r="CE93">
        <v>0.67253682599999998</v>
      </c>
      <c r="CF93">
        <v>0</v>
      </c>
    </row>
    <row r="94" spans="1:84">
      <c r="A94">
        <v>0</v>
      </c>
      <c r="B94">
        <v>3.082690581</v>
      </c>
      <c r="C94">
        <v>0</v>
      </c>
      <c r="D94">
        <v>0</v>
      </c>
      <c r="E94">
        <v>-7.4056803000000004E-2</v>
      </c>
      <c r="F94">
        <v>0.66285916899999997</v>
      </c>
      <c r="G94">
        <v>0</v>
      </c>
      <c r="H94">
        <v>1.8125894039999999</v>
      </c>
      <c r="I94">
        <v>-0.47304266900000003</v>
      </c>
      <c r="J94">
        <v>0</v>
      </c>
      <c r="K94" s="2">
        <v>0</v>
      </c>
      <c r="L94">
        <v>0</v>
      </c>
      <c r="M94">
        <v>1.9065772299999999</v>
      </c>
      <c r="N94">
        <v>-0.122539668</v>
      </c>
      <c r="O94">
        <v>2.0403207000000001</v>
      </c>
      <c r="P94" s="3">
        <v>0</v>
      </c>
      <c r="Q94">
        <v>0</v>
      </c>
      <c r="R94">
        <v>0.79202219600000001</v>
      </c>
      <c r="S94">
        <v>1.2528971170000001</v>
      </c>
      <c r="T94">
        <v>-1.2363557519999999</v>
      </c>
      <c r="U94">
        <v>0</v>
      </c>
      <c r="V94">
        <v>4.2580451259999998</v>
      </c>
      <c r="W94">
        <v>0</v>
      </c>
      <c r="X94">
        <v>0</v>
      </c>
      <c r="Y94">
        <v>0</v>
      </c>
      <c r="Z94">
        <v>-0.52569556799999995</v>
      </c>
      <c r="AA94">
        <v>0.76835132299999997</v>
      </c>
      <c r="AB94">
        <v>-1.471928066</v>
      </c>
      <c r="AC94">
        <v>0</v>
      </c>
      <c r="AD94">
        <v>0</v>
      </c>
      <c r="AE94">
        <v>1.295525947</v>
      </c>
      <c r="AF94">
        <v>0</v>
      </c>
      <c r="AG94">
        <v>1.9259425489999999</v>
      </c>
      <c r="AH94">
        <v>-0.103606894</v>
      </c>
      <c r="AI94">
        <v>0</v>
      </c>
      <c r="AJ94">
        <v>0</v>
      </c>
      <c r="AK94">
        <v>-1.879259612</v>
      </c>
      <c r="AL94">
        <v>2.8054501030000001</v>
      </c>
      <c r="AM94">
        <v>3.300831767</v>
      </c>
      <c r="AN94">
        <v>0</v>
      </c>
      <c r="AO94" s="4">
        <v>-0.505876188</v>
      </c>
      <c r="AP94" s="3">
        <v>0</v>
      </c>
      <c r="AQ94">
        <v>0.29831339200000001</v>
      </c>
      <c r="AR94">
        <v>0</v>
      </c>
      <c r="AS94">
        <v>5.0478553020000003</v>
      </c>
      <c r="AT94">
        <v>-1.55442646</v>
      </c>
      <c r="AU94">
        <v>0</v>
      </c>
      <c r="AV94" s="4">
        <v>0</v>
      </c>
      <c r="AW94">
        <v>0</v>
      </c>
      <c r="AX94">
        <v>-1.5717493360000001</v>
      </c>
      <c r="AY94">
        <v>0</v>
      </c>
      <c r="AZ94">
        <v>0</v>
      </c>
      <c r="BA94" s="3">
        <v>-0.40108730100000001</v>
      </c>
      <c r="BB94">
        <v>0</v>
      </c>
      <c r="BC94">
        <v>5.4537180210000002</v>
      </c>
      <c r="BD94">
        <v>-1.2926969880000001</v>
      </c>
      <c r="BE94">
        <v>0.29859978999999998</v>
      </c>
      <c r="BF94">
        <v>0.61864974699999997</v>
      </c>
      <c r="BG94" s="4">
        <v>-1.1352564839999999</v>
      </c>
      <c r="BH94" s="3">
        <v>-0.16140147899999999</v>
      </c>
      <c r="BI94">
        <v>3.6588142210000001</v>
      </c>
      <c r="BJ94">
        <v>-0.12587995099999999</v>
      </c>
      <c r="BK94">
        <v>3.4968660389999999</v>
      </c>
      <c r="BL94">
        <v>1.5801914509999999</v>
      </c>
      <c r="BM94">
        <v>0</v>
      </c>
      <c r="BN94">
        <v>2.342890047</v>
      </c>
      <c r="BO94">
        <v>0</v>
      </c>
      <c r="BP94">
        <v>0</v>
      </c>
      <c r="BQ94">
        <v>-0.67573190100000002</v>
      </c>
      <c r="BR94">
        <v>0</v>
      </c>
      <c r="BS94">
        <v>1.5849673390000001</v>
      </c>
      <c r="BT94">
        <v>0.42373245799999998</v>
      </c>
      <c r="BU94">
        <v>0.398187705</v>
      </c>
      <c r="BV94">
        <v>-0.18417151500000001</v>
      </c>
      <c r="BW94">
        <v>0</v>
      </c>
      <c r="BX94">
        <v>0</v>
      </c>
      <c r="BY94" s="4">
        <v>0</v>
      </c>
      <c r="BZ94">
        <v>-0.665978501</v>
      </c>
      <c r="CA94">
        <v>-0.86635717000000001</v>
      </c>
      <c r="CB94">
        <v>0</v>
      </c>
      <c r="CC94">
        <v>0.637387484</v>
      </c>
      <c r="CD94">
        <v>0.199673037</v>
      </c>
      <c r="CE94">
        <v>0.359145255</v>
      </c>
      <c r="CF94">
        <v>0</v>
      </c>
    </row>
    <row r="95" spans="1:84">
      <c r="A95">
        <v>1.1945265E-2</v>
      </c>
      <c r="B95">
        <v>1.8165659160000001</v>
      </c>
      <c r="C95">
        <v>0</v>
      </c>
      <c r="D95">
        <v>0</v>
      </c>
      <c r="E95">
        <v>-0.80496254099999998</v>
      </c>
      <c r="F95">
        <v>0.30364952200000001</v>
      </c>
      <c r="G95">
        <v>0</v>
      </c>
      <c r="H95">
        <v>1.8593748539999999</v>
      </c>
      <c r="I95">
        <v>-0.45380525799999999</v>
      </c>
      <c r="J95">
        <v>0</v>
      </c>
      <c r="K95" s="2">
        <v>0</v>
      </c>
      <c r="L95">
        <v>0</v>
      </c>
      <c r="M95">
        <v>1.7528145150000001</v>
      </c>
      <c r="N95">
        <v>-5.3899757999999999E-2</v>
      </c>
      <c r="O95">
        <v>0.55716327799999998</v>
      </c>
      <c r="P95" s="3">
        <v>-5.5993378000000003E-2</v>
      </c>
      <c r="Q95">
        <v>0</v>
      </c>
      <c r="R95">
        <v>0</v>
      </c>
      <c r="S95">
        <v>1.813964082</v>
      </c>
      <c r="T95">
        <v>0</v>
      </c>
      <c r="U95">
        <v>0</v>
      </c>
      <c r="V95">
        <v>0.96522746999999998</v>
      </c>
      <c r="W95">
        <v>0</v>
      </c>
      <c r="X95">
        <v>0</v>
      </c>
      <c r="Y95">
        <v>0</v>
      </c>
      <c r="Z95">
        <v>-0.55055885800000004</v>
      </c>
      <c r="AA95">
        <v>0.41305102700000002</v>
      </c>
      <c r="AB95">
        <v>-0.91297783899999996</v>
      </c>
      <c r="AC95">
        <v>0</v>
      </c>
      <c r="AD95">
        <v>0</v>
      </c>
      <c r="AE95">
        <v>1.1141202290000001</v>
      </c>
      <c r="AF95">
        <v>0</v>
      </c>
      <c r="AG95">
        <v>2.3494223700000001</v>
      </c>
      <c r="AH95">
        <v>-0.16446819200000001</v>
      </c>
      <c r="AI95">
        <v>0</v>
      </c>
      <c r="AJ95">
        <v>0</v>
      </c>
      <c r="AK95">
        <v>-0.63606435699999997</v>
      </c>
      <c r="AL95">
        <v>2.1621175639999999</v>
      </c>
      <c r="AM95">
        <v>2.8132086310000002</v>
      </c>
      <c r="AN95">
        <v>-0.54924110500000001</v>
      </c>
      <c r="AO95" s="4">
        <v>-0.183201158</v>
      </c>
      <c r="AP95" s="3">
        <v>0</v>
      </c>
      <c r="AQ95">
        <v>0.68450060199999996</v>
      </c>
      <c r="AR95">
        <v>0</v>
      </c>
      <c r="AS95">
        <v>2.0996918990000002</v>
      </c>
      <c r="AT95">
        <v>0</v>
      </c>
      <c r="AU95">
        <v>1.6119435000000001E-2</v>
      </c>
      <c r="AV95" s="4">
        <v>0</v>
      </c>
      <c r="AW95">
        <v>0</v>
      </c>
      <c r="AX95">
        <v>-0.532598138</v>
      </c>
      <c r="AY95">
        <v>0</v>
      </c>
      <c r="AZ95">
        <v>0</v>
      </c>
      <c r="BA95" s="3">
        <v>-1.6863580300000001</v>
      </c>
      <c r="BB95">
        <v>0</v>
      </c>
      <c r="BC95">
        <v>4.1956594349999996</v>
      </c>
      <c r="BD95">
        <v>-0.57868228499999996</v>
      </c>
      <c r="BE95">
        <v>0.15076261499999999</v>
      </c>
      <c r="BF95">
        <v>0.34553212</v>
      </c>
      <c r="BG95" s="4">
        <v>-0.57044925000000002</v>
      </c>
      <c r="BH95" s="3">
        <v>-0.76279282800000003</v>
      </c>
      <c r="BI95">
        <v>2.9024576830000002</v>
      </c>
      <c r="BJ95">
        <v>-0.32036321400000001</v>
      </c>
      <c r="BK95">
        <v>2.1545355430000002</v>
      </c>
      <c r="BL95">
        <v>1.8196739660000001</v>
      </c>
      <c r="BM95">
        <v>0</v>
      </c>
      <c r="BN95">
        <v>2.8339442130000001</v>
      </c>
      <c r="BO95">
        <v>0</v>
      </c>
      <c r="BP95">
        <v>0</v>
      </c>
      <c r="BQ95">
        <v>-0.43265927500000001</v>
      </c>
      <c r="BR95">
        <v>0</v>
      </c>
      <c r="BS95">
        <v>1.9296524150000001</v>
      </c>
      <c r="BT95">
        <v>0.53833208799999999</v>
      </c>
      <c r="BU95">
        <v>0.84129534299999997</v>
      </c>
      <c r="BV95">
        <v>-0.75790290599999999</v>
      </c>
      <c r="BW95">
        <v>-8.7051745E-2</v>
      </c>
      <c r="BX95">
        <v>0.50479506799999996</v>
      </c>
      <c r="BY95" s="4">
        <v>0</v>
      </c>
      <c r="BZ95">
        <v>-0.48148616599999999</v>
      </c>
      <c r="CA95">
        <v>-0.49580943</v>
      </c>
      <c r="CB95">
        <v>0.65602742700000005</v>
      </c>
      <c r="CC95">
        <v>0.46521220000000002</v>
      </c>
      <c r="CD95">
        <v>0.12196378200000001</v>
      </c>
      <c r="CE95">
        <v>0.42681979199999998</v>
      </c>
      <c r="CF95">
        <v>0</v>
      </c>
    </row>
    <row r="96" spans="1:84">
      <c r="A96">
        <v>0</v>
      </c>
      <c r="B96">
        <v>2.3416981720000001</v>
      </c>
      <c r="C96">
        <v>0</v>
      </c>
      <c r="D96">
        <v>0</v>
      </c>
      <c r="E96">
        <v>-0.45875930700000001</v>
      </c>
      <c r="F96">
        <v>0.16974584600000001</v>
      </c>
      <c r="G96">
        <v>0</v>
      </c>
      <c r="H96">
        <v>2.7222444970000002</v>
      </c>
      <c r="I96">
        <v>-0.61151200699999997</v>
      </c>
      <c r="J96">
        <v>0</v>
      </c>
      <c r="K96" s="2">
        <v>0</v>
      </c>
      <c r="L96">
        <v>0</v>
      </c>
      <c r="M96">
        <v>1.9808479670000001</v>
      </c>
      <c r="N96">
        <v>0</v>
      </c>
      <c r="O96">
        <v>0.63271992499999996</v>
      </c>
      <c r="P96" s="3">
        <v>0</v>
      </c>
      <c r="Q96">
        <v>0</v>
      </c>
      <c r="R96">
        <v>0.72332130100000003</v>
      </c>
      <c r="S96">
        <v>0.88531399799999999</v>
      </c>
      <c r="T96">
        <v>0</v>
      </c>
      <c r="U96">
        <v>0</v>
      </c>
      <c r="V96">
        <v>2.0359815339999998</v>
      </c>
      <c r="W96">
        <v>0</v>
      </c>
      <c r="X96">
        <v>-0.66716987800000005</v>
      </c>
      <c r="Y96">
        <v>0</v>
      </c>
      <c r="Z96">
        <v>-0.32353995299999999</v>
      </c>
      <c r="AA96">
        <v>0.60103779499999999</v>
      </c>
      <c r="AB96">
        <v>-1.861293686</v>
      </c>
      <c r="AC96">
        <v>0</v>
      </c>
      <c r="AD96">
        <v>0</v>
      </c>
      <c r="AE96">
        <v>1.0731479129999999</v>
      </c>
      <c r="AF96">
        <v>0</v>
      </c>
      <c r="AG96">
        <v>2.7058283159999998</v>
      </c>
      <c r="AH96">
        <v>-0.12453455400000001</v>
      </c>
      <c r="AI96">
        <v>0</v>
      </c>
      <c r="AJ96">
        <v>0</v>
      </c>
      <c r="AK96">
        <v>-1.2492107210000001</v>
      </c>
      <c r="AL96">
        <v>2.7221606920000001</v>
      </c>
      <c r="AM96">
        <v>3.9160234890000001</v>
      </c>
      <c r="AN96">
        <v>0</v>
      </c>
      <c r="AO96" s="4">
        <v>-0.266204092</v>
      </c>
      <c r="AP96" s="3">
        <v>0</v>
      </c>
      <c r="AQ96">
        <v>0.89120549100000002</v>
      </c>
      <c r="AR96">
        <v>0</v>
      </c>
      <c r="AS96">
        <v>2.857832793</v>
      </c>
      <c r="AT96">
        <v>0</v>
      </c>
      <c r="AU96">
        <v>0</v>
      </c>
      <c r="AV96" s="4">
        <v>0</v>
      </c>
      <c r="AW96">
        <v>0</v>
      </c>
      <c r="AX96">
        <v>-1.1192691930000001</v>
      </c>
      <c r="AY96">
        <v>0</v>
      </c>
      <c r="AZ96">
        <v>0</v>
      </c>
      <c r="BA96" s="3">
        <v>-1.6403326970000001</v>
      </c>
      <c r="BB96">
        <v>0</v>
      </c>
      <c r="BC96">
        <v>5.5964439160000001</v>
      </c>
      <c r="BD96">
        <v>-0.83669519999999997</v>
      </c>
      <c r="BE96">
        <v>0.27362059</v>
      </c>
      <c r="BF96">
        <v>0.49052854600000001</v>
      </c>
      <c r="BG96" s="4">
        <v>-0.73672773800000002</v>
      </c>
      <c r="BH96" s="3">
        <v>-0.55246146200000001</v>
      </c>
      <c r="BI96">
        <v>3.6294622360000002</v>
      </c>
      <c r="BJ96">
        <v>-0.52736498700000001</v>
      </c>
      <c r="BK96">
        <v>3.0452822190000002</v>
      </c>
      <c r="BL96">
        <v>1.7864791360000001</v>
      </c>
      <c r="BM96">
        <v>0</v>
      </c>
      <c r="BN96">
        <v>1.94006162</v>
      </c>
      <c r="BO96">
        <v>0</v>
      </c>
      <c r="BP96">
        <v>0</v>
      </c>
      <c r="BQ96">
        <v>-0.16898117500000001</v>
      </c>
      <c r="BR96">
        <v>0</v>
      </c>
      <c r="BS96">
        <v>2.0678300730000001</v>
      </c>
      <c r="BT96">
        <v>0</v>
      </c>
      <c r="BU96">
        <v>0.46328057900000003</v>
      </c>
      <c r="BV96">
        <v>-2.6805214770000001</v>
      </c>
      <c r="BW96">
        <v>-0.15071048500000001</v>
      </c>
      <c r="BX96">
        <v>0.28884418699999997</v>
      </c>
      <c r="BY96" s="4">
        <v>0</v>
      </c>
      <c r="BZ96">
        <v>-0.79158281900000005</v>
      </c>
      <c r="CA96">
        <v>-0.74170570599999996</v>
      </c>
      <c r="CB96">
        <v>0</v>
      </c>
      <c r="CC96">
        <v>0.47773095300000001</v>
      </c>
      <c r="CD96">
        <v>0.17340560599999999</v>
      </c>
      <c r="CE96">
        <v>0.52146895400000004</v>
      </c>
      <c r="CF96">
        <v>0</v>
      </c>
    </row>
    <row r="97" spans="1:84">
      <c r="A97">
        <v>0.118502227</v>
      </c>
      <c r="B97">
        <v>1.4848860610000001</v>
      </c>
      <c r="C97">
        <v>0</v>
      </c>
      <c r="D97">
        <v>0</v>
      </c>
      <c r="E97">
        <v>-0.10487761700000001</v>
      </c>
      <c r="F97">
        <v>0.48488753099999998</v>
      </c>
      <c r="G97">
        <v>0</v>
      </c>
      <c r="H97">
        <v>1.9154839299999999</v>
      </c>
      <c r="I97">
        <v>-1.2702428649999999</v>
      </c>
      <c r="J97">
        <v>1.9763350999999998E-2</v>
      </c>
      <c r="K97" s="2">
        <v>-7.0871132000000003E-2</v>
      </c>
      <c r="L97">
        <v>0</v>
      </c>
      <c r="M97">
        <v>0.35126651399999997</v>
      </c>
      <c r="N97">
        <v>0</v>
      </c>
      <c r="O97">
        <v>0.87307053199999995</v>
      </c>
      <c r="P97" s="3">
        <v>-0.56724759999999996</v>
      </c>
      <c r="Q97">
        <v>0</v>
      </c>
      <c r="R97">
        <v>0</v>
      </c>
      <c r="S97">
        <v>1.650638657</v>
      </c>
      <c r="T97">
        <v>0</v>
      </c>
      <c r="U97">
        <v>0</v>
      </c>
      <c r="V97">
        <v>1.9389987870000001</v>
      </c>
      <c r="W97">
        <v>0</v>
      </c>
      <c r="X97">
        <v>-0.65984224800000002</v>
      </c>
      <c r="Y97">
        <v>0</v>
      </c>
      <c r="Z97">
        <v>0</v>
      </c>
      <c r="AA97">
        <v>0.39023492399999998</v>
      </c>
      <c r="AB97">
        <v>-0.94814958999999999</v>
      </c>
      <c r="AC97">
        <v>0</v>
      </c>
      <c r="AD97">
        <v>0</v>
      </c>
      <c r="AE97">
        <v>0.60385013099999996</v>
      </c>
      <c r="AF97">
        <v>0</v>
      </c>
      <c r="AG97">
        <v>2.0055453459999999</v>
      </c>
      <c r="AH97">
        <v>-6.7959484000000001E-2</v>
      </c>
      <c r="AI97">
        <v>-1.2629575749999999</v>
      </c>
      <c r="AJ97">
        <v>0</v>
      </c>
      <c r="AK97">
        <v>-0.87235873900000005</v>
      </c>
      <c r="AL97">
        <v>1.65388392</v>
      </c>
      <c r="AM97">
        <v>1.63109488</v>
      </c>
      <c r="AN97">
        <v>-0.480640344</v>
      </c>
      <c r="AO97" s="4">
        <v>-0.19895199699999999</v>
      </c>
      <c r="AP97" s="3">
        <v>0</v>
      </c>
      <c r="AQ97">
        <v>1.5281125950000001</v>
      </c>
      <c r="AR97">
        <v>0</v>
      </c>
      <c r="AS97">
        <v>2.1928146210000001</v>
      </c>
      <c r="AT97">
        <v>0</v>
      </c>
      <c r="AU97">
        <v>6.1211100000000004E-4</v>
      </c>
      <c r="AV97" s="4">
        <v>0</v>
      </c>
      <c r="AW97">
        <v>0</v>
      </c>
      <c r="AX97">
        <v>-0.51367957600000003</v>
      </c>
      <c r="AY97">
        <v>0</v>
      </c>
      <c r="AZ97">
        <v>0</v>
      </c>
      <c r="BA97" s="3">
        <v>0</v>
      </c>
      <c r="BB97">
        <v>0</v>
      </c>
      <c r="BC97">
        <v>4.4604311640000001</v>
      </c>
      <c r="BD97">
        <v>-0.47891887999999999</v>
      </c>
      <c r="BE97">
        <v>0.63909770499999996</v>
      </c>
      <c r="BF97">
        <v>0.13157223200000001</v>
      </c>
      <c r="BG97" s="4">
        <v>-0.74379736699999999</v>
      </c>
      <c r="BH97" s="3">
        <v>-0.4554126</v>
      </c>
      <c r="BI97">
        <v>2.98822689</v>
      </c>
      <c r="BJ97">
        <v>-0.39607476200000002</v>
      </c>
      <c r="BK97">
        <v>4.042728425</v>
      </c>
      <c r="BL97">
        <v>1.7881407199999999</v>
      </c>
      <c r="BM97">
        <v>0</v>
      </c>
      <c r="BN97">
        <v>1.187646644</v>
      </c>
      <c r="BO97">
        <v>0</v>
      </c>
      <c r="BP97">
        <v>0</v>
      </c>
      <c r="BQ97">
        <v>0</v>
      </c>
      <c r="BR97">
        <v>0</v>
      </c>
      <c r="BS97">
        <v>0.88745364400000004</v>
      </c>
      <c r="BT97">
        <v>1.3003040450000001</v>
      </c>
      <c r="BU97">
        <v>0.84824951800000004</v>
      </c>
      <c r="BV97">
        <v>0</v>
      </c>
      <c r="BW97">
        <v>0</v>
      </c>
      <c r="BX97">
        <v>0.93467086600000004</v>
      </c>
      <c r="BY97" s="4">
        <v>0</v>
      </c>
      <c r="BZ97">
        <v>-0.213655397</v>
      </c>
      <c r="CA97">
        <v>-0.19648601600000001</v>
      </c>
      <c r="CB97">
        <v>0.19895813400000001</v>
      </c>
      <c r="CC97">
        <v>0.72098945199999998</v>
      </c>
      <c r="CD97">
        <v>0.211133986</v>
      </c>
      <c r="CE97">
        <v>0.775299984</v>
      </c>
      <c r="CF97">
        <v>0</v>
      </c>
    </row>
    <row r="98" spans="1:84">
      <c r="A98">
        <v>0</v>
      </c>
      <c r="B98">
        <v>2.1298019780000002</v>
      </c>
      <c r="C98">
        <v>0</v>
      </c>
      <c r="D98">
        <v>0</v>
      </c>
      <c r="E98">
        <v>-1.0410299359999999</v>
      </c>
      <c r="F98">
        <v>0.67930839700000001</v>
      </c>
      <c r="G98">
        <v>0</v>
      </c>
      <c r="H98">
        <v>2.0207313509999998</v>
      </c>
      <c r="I98">
        <v>-0.42150359500000001</v>
      </c>
      <c r="J98">
        <v>1.2085067999999999E-2</v>
      </c>
      <c r="K98" s="2">
        <v>0</v>
      </c>
      <c r="L98">
        <v>0</v>
      </c>
      <c r="M98">
        <v>1.839840573</v>
      </c>
      <c r="N98">
        <v>-3.9173604000000001E-2</v>
      </c>
      <c r="O98">
        <v>0.86274994999999999</v>
      </c>
      <c r="P98" s="3">
        <v>0</v>
      </c>
      <c r="Q98">
        <v>0</v>
      </c>
      <c r="R98">
        <v>0</v>
      </c>
      <c r="S98">
        <v>3.1607405389999998</v>
      </c>
      <c r="T98">
        <v>0</v>
      </c>
      <c r="U98">
        <v>0</v>
      </c>
      <c r="V98">
        <v>2.6023638199999999</v>
      </c>
      <c r="W98">
        <v>0</v>
      </c>
      <c r="X98">
        <v>0</v>
      </c>
      <c r="Y98">
        <v>0</v>
      </c>
      <c r="Z98">
        <v>-0.46375747699999997</v>
      </c>
      <c r="AA98">
        <v>0.51905427199999998</v>
      </c>
      <c r="AB98">
        <v>-0.42334852299999998</v>
      </c>
      <c r="AC98">
        <v>0</v>
      </c>
      <c r="AD98">
        <v>0</v>
      </c>
      <c r="AE98">
        <v>1.1943470389999999</v>
      </c>
      <c r="AF98">
        <v>0</v>
      </c>
      <c r="AG98">
        <v>2.972107491</v>
      </c>
      <c r="AH98">
        <v>-0.113232192</v>
      </c>
      <c r="AI98">
        <v>0</v>
      </c>
      <c r="AJ98">
        <v>0</v>
      </c>
      <c r="AK98">
        <v>-0.53905649200000005</v>
      </c>
      <c r="AL98">
        <v>2.4359950559999999</v>
      </c>
      <c r="AM98">
        <v>3.0313677370000001</v>
      </c>
      <c r="AN98">
        <v>-8.1305442000000006E-2</v>
      </c>
      <c r="AO98" s="4">
        <v>-0.39110171799999999</v>
      </c>
      <c r="AP98" s="3">
        <v>0</v>
      </c>
      <c r="AQ98">
        <v>0.97446377500000003</v>
      </c>
      <c r="AR98">
        <v>0</v>
      </c>
      <c r="AS98">
        <v>3.4395658899999999</v>
      </c>
      <c r="AT98">
        <v>0</v>
      </c>
      <c r="AU98">
        <v>2.7178523E-2</v>
      </c>
      <c r="AV98" s="4">
        <v>0</v>
      </c>
      <c r="AW98">
        <v>0</v>
      </c>
      <c r="AX98">
        <v>-1.0855147570000001</v>
      </c>
      <c r="AY98">
        <v>0</v>
      </c>
      <c r="AZ98">
        <v>0</v>
      </c>
      <c r="BA98" s="3">
        <v>-0.96531350599999999</v>
      </c>
      <c r="BB98">
        <v>0</v>
      </c>
      <c r="BC98">
        <v>5.2361262970000002</v>
      </c>
      <c r="BD98">
        <v>-0.61375148899999998</v>
      </c>
      <c r="BE98">
        <v>2.9084167000000001E-2</v>
      </c>
      <c r="BF98">
        <v>0.61289078500000005</v>
      </c>
      <c r="BG98" s="4">
        <v>-0.645186072</v>
      </c>
      <c r="BH98" s="3">
        <v>-1.1045835230000001</v>
      </c>
      <c r="BI98">
        <v>4.0007953860000001</v>
      </c>
      <c r="BJ98">
        <v>-4.9257713000000002E-2</v>
      </c>
      <c r="BK98">
        <v>3.361660095</v>
      </c>
      <c r="BL98">
        <v>2.6589984360000001</v>
      </c>
      <c r="BM98">
        <v>0</v>
      </c>
      <c r="BN98">
        <v>3.3357728930000001</v>
      </c>
      <c r="BO98">
        <v>0</v>
      </c>
      <c r="BP98">
        <v>0</v>
      </c>
      <c r="BQ98">
        <v>-3.5113420000000002E-3</v>
      </c>
      <c r="BR98">
        <v>0</v>
      </c>
      <c r="BS98">
        <v>2.5302951130000002</v>
      </c>
      <c r="BT98">
        <v>0.76722525600000002</v>
      </c>
      <c r="BU98">
        <v>1.0416066909999999</v>
      </c>
      <c r="BV98">
        <v>0</v>
      </c>
      <c r="BW98">
        <v>-0.31448795499999999</v>
      </c>
      <c r="BX98">
        <v>0.52041397499999997</v>
      </c>
      <c r="BY98" s="4">
        <v>0</v>
      </c>
      <c r="BZ98">
        <v>-0.65049486400000001</v>
      </c>
      <c r="CA98">
        <v>-0.73541950700000003</v>
      </c>
      <c r="CB98">
        <v>1.093774679</v>
      </c>
      <c r="CC98">
        <v>0.78820708799999994</v>
      </c>
      <c r="CD98">
        <v>0.113149765</v>
      </c>
      <c r="CE98">
        <v>0.81080015100000002</v>
      </c>
      <c r="CF98">
        <v>0</v>
      </c>
    </row>
    <row r="99" spans="1:84">
      <c r="A99">
        <v>1.8708738999999999E-2</v>
      </c>
      <c r="B99">
        <v>1.564126833</v>
      </c>
      <c r="C99">
        <v>0</v>
      </c>
      <c r="D99">
        <v>0</v>
      </c>
      <c r="E99">
        <v>-0.22069269899999999</v>
      </c>
      <c r="F99">
        <v>0.54605737399999998</v>
      </c>
      <c r="G99">
        <v>0</v>
      </c>
      <c r="H99">
        <v>1.3033049919999999</v>
      </c>
      <c r="I99">
        <v>-0.46137318700000002</v>
      </c>
      <c r="J99">
        <v>0</v>
      </c>
      <c r="K99" s="2">
        <v>-0.16496323099999999</v>
      </c>
      <c r="L99">
        <v>0</v>
      </c>
      <c r="M99">
        <v>0.53191791099999997</v>
      </c>
      <c r="N99">
        <v>0</v>
      </c>
      <c r="O99">
        <v>1.823220713</v>
      </c>
      <c r="P99" s="3">
        <v>-0.18929868999999999</v>
      </c>
      <c r="Q99">
        <v>0</v>
      </c>
      <c r="R99">
        <v>0</v>
      </c>
      <c r="S99">
        <v>1.778449151</v>
      </c>
      <c r="T99">
        <v>0</v>
      </c>
      <c r="U99">
        <v>0</v>
      </c>
      <c r="V99">
        <v>2.0534177840000001</v>
      </c>
      <c r="W99">
        <v>0</v>
      </c>
      <c r="X99">
        <v>0</v>
      </c>
      <c r="Y99">
        <v>0</v>
      </c>
      <c r="Z99">
        <v>0</v>
      </c>
      <c r="AA99">
        <v>0.71262434600000002</v>
      </c>
      <c r="AB99">
        <v>-9.9540567999999996E-2</v>
      </c>
      <c r="AC99">
        <v>0</v>
      </c>
      <c r="AD99">
        <v>0</v>
      </c>
      <c r="AE99">
        <v>0.87452835399999995</v>
      </c>
      <c r="AF99">
        <v>0</v>
      </c>
      <c r="AG99">
        <v>1.677264155</v>
      </c>
      <c r="AH99">
        <v>-8.3266604999999994E-2</v>
      </c>
      <c r="AI99">
        <v>0</v>
      </c>
      <c r="AJ99">
        <v>0</v>
      </c>
      <c r="AK99">
        <v>-0.34253969899999998</v>
      </c>
      <c r="AL99">
        <v>2.0127795229999998</v>
      </c>
      <c r="AM99">
        <v>2.024150868</v>
      </c>
      <c r="AN99">
        <v>0</v>
      </c>
      <c r="AO99" s="4">
        <v>-3.982977E-2</v>
      </c>
      <c r="AP99" s="3">
        <v>1.2888183559999999</v>
      </c>
      <c r="AQ99">
        <v>0.88268821200000003</v>
      </c>
      <c r="AR99">
        <v>0</v>
      </c>
      <c r="AS99">
        <v>2.639310552</v>
      </c>
      <c r="AT99">
        <v>0</v>
      </c>
      <c r="AU99">
        <v>0</v>
      </c>
      <c r="AV99" s="4">
        <v>0</v>
      </c>
      <c r="AW99">
        <v>0</v>
      </c>
      <c r="AX99">
        <v>-0.47915424600000001</v>
      </c>
      <c r="AY99">
        <v>0</v>
      </c>
      <c r="AZ99">
        <v>0</v>
      </c>
      <c r="BA99" s="3">
        <v>0</v>
      </c>
      <c r="BB99">
        <v>0</v>
      </c>
      <c r="BC99">
        <v>3.9720203829999998</v>
      </c>
      <c r="BD99">
        <v>-0.36973409800000001</v>
      </c>
      <c r="BE99">
        <v>0.43988831299999998</v>
      </c>
      <c r="BF99">
        <v>0.58611436800000005</v>
      </c>
      <c r="BG99" s="4">
        <v>-0.227498909</v>
      </c>
      <c r="BH99" s="3">
        <v>-0.14829789400000001</v>
      </c>
      <c r="BI99">
        <v>2.5336941419999999</v>
      </c>
      <c r="BJ99">
        <v>-0.122534512</v>
      </c>
      <c r="BK99">
        <v>2.98363647</v>
      </c>
      <c r="BL99">
        <v>1.6488694159999999</v>
      </c>
      <c r="BM99">
        <v>0</v>
      </c>
      <c r="BN99">
        <v>1.3775312829999999</v>
      </c>
      <c r="BO99">
        <v>0</v>
      </c>
      <c r="BP99">
        <v>0</v>
      </c>
      <c r="BQ99">
        <v>0</v>
      </c>
      <c r="BR99">
        <v>0</v>
      </c>
      <c r="BS99">
        <v>0.57007459900000002</v>
      </c>
      <c r="BT99">
        <v>0.96453382499999996</v>
      </c>
      <c r="BU99">
        <v>0.69162122999999998</v>
      </c>
      <c r="BV99">
        <v>0</v>
      </c>
      <c r="BW99">
        <v>0</v>
      </c>
      <c r="BX99">
        <v>0.64890283999999998</v>
      </c>
      <c r="BY99" s="4">
        <v>-6.2366770000000004E-3</v>
      </c>
      <c r="BZ99">
        <v>-0.161370493</v>
      </c>
      <c r="CA99">
        <v>-0.37961307799999999</v>
      </c>
      <c r="CB99">
        <v>0</v>
      </c>
      <c r="CC99">
        <v>0.46744106499999999</v>
      </c>
      <c r="CD99">
        <v>6.7432781999999997E-2</v>
      </c>
      <c r="CE99">
        <v>0.49031648799999999</v>
      </c>
      <c r="CF99">
        <v>0</v>
      </c>
    </row>
    <row r="101" spans="1:84">
      <c r="A101">
        <v>8.6124847000000004E-2</v>
      </c>
      <c r="B101">
        <v>2.4612284739999999</v>
      </c>
      <c r="C101">
        <v>0</v>
      </c>
      <c r="D101">
        <v>0</v>
      </c>
      <c r="E101">
        <v>0</v>
      </c>
      <c r="F101">
        <v>2.3255544E-2</v>
      </c>
      <c r="G101">
        <v>0</v>
      </c>
      <c r="H101">
        <v>0.979310715</v>
      </c>
      <c r="I101">
        <v>-0.14779089200000001</v>
      </c>
      <c r="J101">
        <v>0</v>
      </c>
      <c r="K101" s="2">
        <v>-0.50806724199999997</v>
      </c>
      <c r="L101">
        <v>-0.82498333700000004</v>
      </c>
      <c r="M101">
        <v>0</v>
      </c>
      <c r="N101">
        <v>0</v>
      </c>
      <c r="O101">
        <v>3.6556822370000002</v>
      </c>
      <c r="P101" s="3">
        <v>-0.25284270199999997</v>
      </c>
      <c r="Q101">
        <v>0</v>
      </c>
      <c r="R101">
        <v>0.21223333</v>
      </c>
      <c r="S101">
        <v>1.7275918800000001</v>
      </c>
      <c r="T101">
        <v>0</v>
      </c>
      <c r="U101">
        <v>0</v>
      </c>
      <c r="V101">
        <v>2.006786757</v>
      </c>
      <c r="W101">
        <v>0</v>
      </c>
      <c r="X101">
        <v>0</v>
      </c>
      <c r="Y101">
        <v>0</v>
      </c>
      <c r="Z101">
        <v>0</v>
      </c>
      <c r="AA101">
        <v>1.0859302230000001</v>
      </c>
      <c r="AB101">
        <v>-0.76360130000000004</v>
      </c>
      <c r="AC101">
        <v>0</v>
      </c>
      <c r="AD101">
        <v>-0.17453999000000001</v>
      </c>
      <c r="AE101">
        <v>0.29243437300000003</v>
      </c>
      <c r="AF101">
        <v>0</v>
      </c>
      <c r="AG101">
        <v>0.65337781900000003</v>
      </c>
      <c r="AH101">
        <v>-2.9982190999999998E-2</v>
      </c>
      <c r="AI101">
        <v>0</v>
      </c>
      <c r="AJ101">
        <v>0</v>
      </c>
      <c r="AK101">
        <v>-1.7166884E-2</v>
      </c>
      <c r="AL101">
        <v>2.915107742</v>
      </c>
      <c r="AM101">
        <v>2.2690617350000002</v>
      </c>
      <c r="AN101">
        <v>-0.29472857899999999</v>
      </c>
      <c r="AO101" s="4">
        <v>0</v>
      </c>
      <c r="AP101" s="3">
        <v>6.2194704520000004</v>
      </c>
      <c r="AQ101">
        <v>0.625369442</v>
      </c>
      <c r="AR101">
        <v>-0.15168222100000001</v>
      </c>
      <c r="AS101">
        <v>2.8142895979999998</v>
      </c>
      <c r="AT101">
        <v>-0.16929553</v>
      </c>
      <c r="AU101">
        <v>0</v>
      </c>
      <c r="AV101" s="4">
        <v>0.56599311699999999</v>
      </c>
      <c r="AW101">
        <v>0</v>
      </c>
      <c r="AX101">
        <v>0</v>
      </c>
      <c r="AY101">
        <v>0</v>
      </c>
      <c r="AZ101">
        <v>0</v>
      </c>
      <c r="BA101" s="3">
        <v>0</v>
      </c>
      <c r="BB101">
        <v>0</v>
      </c>
      <c r="BC101">
        <v>4.1253028040000004</v>
      </c>
      <c r="BD101">
        <v>-0.30339809600000001</v>
      </c>
      <c r="BE101">
        <v>1.003616611</v>
      </c>
      <c r="BF101">
        <v>0.60934786399999996</v>
      </c>
      <c r="BG101" s="4">
        <v>0</v>
      </c>
      <c r="BH101" s="3">
        <v>0</v>
      </c>
      <c r="BI101">
        <v>1.3035680430000001</v>
      </c>
      <c r="BJ101">
        <v>-0.32975912499999999</v>
      </c>
      <c r="BK101">
        <v>3.911192899</v>
      </c>
      <c r="BL101">
        <v>0.78302993300000001</v>
      </c>
      <c r="BM101">
        <v>0</v>
      </c>
      <c r="BN101">
        <v>0</v>
      </c>
      <c r="BO101">
        <v>0</v>
      </c>
      <c r="BP101">
        <v>0</v>
      </c>
      <c r="BQ101">
        <v>-0.58135247499999998</v>
      </c>
      <c r="BR101">
        <v>-0.106024908</v>
      </c>
      <c r="BS101">
        <v>0</v>
      </c>
      <c r="BT101">
        <v>1.7921129769999999</v>
      </c>
      <c r="BU101">
        <v>1.047313076</v>
      </c>
      <c r="BV101">
        <v>-1.885970098</v>
      </c>
      <c r="BW101">
        <v>-0.15078830300000001</v>
      </c>
      <c r="BX101">
        <v>1.7747975119999999</v>
      </c>
      <c r="BY101" s="4">
        <v>0</v>
      </c>
      <c r="BZ101">
        <v>0</v>
      </c>
      <c r="CA101">
        <v>-0.40852784399999997</v>
      </c>
      <c r="CB101">
        <v>0</v>
      </c>
      <c r="CC101">
        <v>0.31424552700000002</v>
      </c>
      <c r="CD101">
        <v>0.177422992</v>
      </c>
      <c r="CE101">
        <v>0.136178783</v>
      </c>
      <c r="CF101">
        <v>0</v>
      </c>
    </row>
    <row r="102" spans="1:84">
      <c r="A102">
        <v>0.107380801</v>
      </c>
      <c r="B102">
        <v>2.2637644510000001</v>
      </c>
      <c r="C102">
        <v>0</v>
      </c>
      <c r="D102">
        <v>0</v>
      </c>
      <c r="E102">
        <v>-0.31796593899999998</v>
      </c>
      <c r="F102">
        <v>0.39673924300000002</v>
      </c>
      <c r="G102">
        <v>0</v>
      </c>
      <c r="H102">
        <v>1.1573960160000001</v>
      </c>
      <c r="I102">
        <v>-0.31463239300000001</v>
      </c>
      <c r="J102">
        <v>0</v>
      </c>
      <c r="K102" s="2">
        <v>-0.29435319799999998</v>
      </c>
      <c r="L102">
        <v>0</v>
      </c>
      <c r="M102">
        <v>0.43250587699999998</v>
      </c>
      <c r="N102">
        <v>0</v>
      </c>
      <c r="O102">
        <v>3.3299638520000001</v>
      </c>
      <c r="P102" s="3">
        <v>-5.5984618E-2</v>
      </c>
      <c r="Q102">
        <v>0</v>
      </c>
      <c r="R102">
        <v>0</v>
      </c>
      <c r="S102">
        <v>1.620898411</v>
      </c>
      <c r="T102">
        <v>0</v>
      </c>
      <c r="U102">
        <v>0</v>
      </c>
      <c r="V102">
        <v>1.9868869339999999</v>
      </c>
      <c r="W102">
        <v>0</v>
      </c>
      <c r="X102">
        <v>0</v>
      </c>
      <c r="Y102">
        <v>0</v>
      </c>
      <c r="Z102">
        <v>0</v>
      </c>
      <c r="AA102">
        <v>0.76880607700000003</v>
      </c>
      <c r="AB102">
        <v>-0.84489433400000002</v>
      </c>
      <c r="AC102">
        <v>0</v>
      </c>
      <c r="AD102">
        <v>0</v>
      </c>
      <c r="AE102">
        <v>0.71839694700000001</v>
      </c>
      <c r="AF102">
        <v>0</v>
      </c>
      <c r="AG102">
        <v>1.1987477</v>
      </c>
      <c r="AH102">
        <v>-9.0006735000000004E-2</v>
      </c>
      <c r="AI102">
        <v>0</v>
      </c>
      <c r="AJ102">
        <v>0</v>
      </c>
      <c r="AK102">
        <v>-0.49021238</v>
      </c>
      <c r="AL102">
        <v>2.941002508</v>
      </c>
      <c r="AM102">
        <v>2.1445207160000002</v>
      </c>
      <c r="AN102">
        <v>-0.70366681900000005</v>
      </c>
      <c r="AO102" s="4">
        <v>0</v>
      </c>
      <c r="AP102" s="3">
        <v>4.9131514120000004</v>
      </c>
      <c r="AQ102">
        <v>0.73235144299999999</v>
      </c>
      <c r="AR102">
        <v>0</v>
      </c>
      <c r="AS102">
        <v>2.950770946</v>
      </c>
      <c r="AT102">
        <v>0</v>
      </c>
      <c r="AU102">
        <v>0</v>
      </c>
      <c r="AV102" s="4">
        <v>0.34397633700000002</v>
      </c>
      <c r="AW102">
        <v>0</v>
      </c>
      <c r="AX102">
        <v>0</v>
      </c>
      <c r="AY102">
        <v>0</v>
      </c>
      <c r="AZ102">
        <v>0</v>
      </c>
      <c r="BA102" s="3">
        <v>0</v>
      </c>
      <c r="BB102">
        <v>0</v>
      </c>
      <c r="BC102">
        <v>4.7508404229999996</v>
      </c>
      <c r="BD102">
        <v>-0.64687688200000004</v>
      </c>
      <c r="BE102">
        <v>1.0127085870000001</v>
      </c>
      <c r="BF102">
        <v>0.47183958399999998</v>
      </c>
      <c r="BG102" s="4">
        <v>-0.23798372700000001</v>
      </c>
      <c r="BH102" s="3">
        <v>-4.5844840999999997E-2</v>
      </c>
      <c r="BI102">
        <v>1.962078703</v>
      </c>
      <c r="BJ102">
        <v>-0.49938637299999999</v>
      </c>
      <c r="BK102">
        <v>3.808139588</v>
      </c>
      <c r="BL102">
        <v>1.102403963</v>
      </c>
      <c r="BM102">
        <v>0</v>
      </c>
      <c r="BN102">
        <v>1.051834003</v>
      </c>
      <c r="BO102">
        <v>0</v>
      </c>
      <c r="BP102">
        <v>0</v>
      </c>
      <c r="BQ102">
        <v>-0.197825426</v>
      </c>
      <c r="BR102">
        <v>0</v>
      </c>
      <c r="BS102">
        <v>0</v>
      </c>
      <c r="BT102">
        <v>1.8393192199999999</v>
      </c>
      <c r="BU102">
        <v>1.1031642260000001</v>
      </c>
      <c r="BV102">
        <v>0</v>
      </c>
      <c r="BW102">
        <v>0</v>
      </c>
      <c r="BX102">
        <v>1.3314814399999999</v>
      </c>
      <c r="BY102" s="4">
        <v>-1.8365525000000001E-2</v>
      </c>
      <c r="BZ102">
        <v>0</v>
      </c>
      <c r="CA102">
        <v>-0.29401316700000002</v>
      </c>
      <c r="CB102">
        <v>0</v>
      </c>
      <c r="CC102">
        <v>0.42148667099999998</v>
      </c>
      <c r="CD102">
        <v>0.22500128999999999</v>
      </c>
      <c r="CE102">
        <v>0.29095976499999998</v>
      </c>
      <c r="CF102">
        <v>0</v>
      </c>
    </row>
    <row r="103" spans="1:84">
      <c r="A103">
        <v>0</v>
      </c>
      <c r="B103">
        <v>1.8586909629999999</v>
      </c>
      <c r="C103">
        <v>0</v>
      </c>
      <c r="D103">
        <v>-0.314661199</v>
      </c>
      <c r="E103">
        <v>-0.29856780799999999</v>
      </c>
      <c r="F103">
        <v>0.11224035</v>
      </c>
      <c r="G103">
        <v>0</v>
      </c>
      <c r="H103">
        <v>0.976464585</v>
      </c>
      <c r="I103">
        <v>-0.46112845000000002</v>
      </c>
      <c r="J103">
        <v>0</v>
      </c>
      <c r="K103" s="2">
        <v>-1.005256164</v>
      </c>
      <c r="L103">
        <v>0</v>
      </c>
      <c r="M103">
        <v>0.59817316899999995</v>
      </c>
      <c r="N103">
        <v>0</v>
      </c>
      <c r="O103">
        <v>2.048570556</v>
      </c>
      <c r="P103" s="3">
        <v>-0.88854444300000002</v>
      </c>
      <c r="Q103">
        <v>0</v>
      </c>
      <c r="R103">
        <v>0.42596431699999998</v>
      </c>
      <c r="S103">
        <v>1.8645256670000001</v>
      </c>
      <c r="T103">
        <v>0</v>
      </c>
      <c r="U103">
        <v>0</v>
      </c>
      <c r="V103">
        <v>2.1714093280000002</v>
      </c>
      <c r="W103">
        <v>0</v>
      </c>
      <c r="X103">
        <v>0</v>
      </c>
      <c r="Y103">
        <v>0</v>
      </c>
      <c r="Z103">
        <v>-0.201266695</v>
      </c>
      <c r="AA103">
        <v>1.151629271</v>
      </c>
      <c r="AB103">
        <v>-0.34811041700000001</v>
      </c>
      <c r="AC103">
        <v>0</v>
      </c>
      <c r="AD103">
        <v>0</v>
      </c>
      <c r="AE103">
        <v>1.519493644</v>
      </c>
      <c r="AF103">
        <v>0</v>
      </c>
      <c r="AG103">
        <v>1.8987700249999999</v>
      </c>
      <c r="AH103">
        <v>-5.1805525999999998E-2</v>
      </c>
      <c r="AI103">
        <v>0</v>
      </c>
      <c r="AJ103">
        <v>0</v>
      </c>
      <c r="AK103">
        <v>-0.24267657300000001</v>
      </c>
      <c r="AL103">
        <v>1.7341998759999999</v>
      </c>
      <c r="AM103">
        <v>2.3294930009999999</v>
      </c>
      <c r="AN103">
        <v>0</v>
      </c>
      <c r="AO103" s="4">
        <v>0</v>
      </c>
      <c r="AP103" s="3">
        <v>3.088415769</v>
      </c>
      <c r="AQ103">
        <v>0.71878426900000003</v>
      </c>
      <c r="AR103">
        <v>0</v>
      </c>
      <c r="AS103">
        <v>1.928302245</v>
      </c>
      <c r="AT103">
        <v>0</v>
      </c>
      <c r="AU103">
        <v>0</v>
      </c>
      <c r="AV103" s="4">
        <v>0</v>
      </c>
      <c r="AW103">
        <v>0</v>
      </c>
      <c r="AX103">
        <v>-0.60589868000000002</v>
      </c>
      <c r="AY103">
        <v>0</v>
      </c>
      <c r="AZ103">
        <v>0</v>
      </c>
      <c r="BA103" s="3">
        <v>0</v>
      </c>
      <c r="BB103">
        <v>0</v>
      </c>
      <c r="BC103">
        <v>3.3531451909999999</v>
      </c>
      <c r="BD103">
        <v>-0.18749135</v>
      </c>
      <c r="BE103">
        <v>0.46761876299999999</v>
      </c>
      <c r="BF103">
        <v>0.60226266100000003</v>
      </c>
      <c r="BG103" s="4">
        <v>0</v>
      </c>
      <c r="BH103" s="3">
        <v>0</v>
      </c>
      <c r="BI103">
        <v>2.6271960299999999</v>
      </c>
      <c r="BJ103">
        <v>-0.33444634400000001</v>
      </c>
      <c r="BK103">
        <v>2.1165765749999998</v>
      </c>
      <c r="BL103">
        <v>0.76255798100000005</v>
      </c>
      <c r="BM103">
        <v>0</v>
      </c>
      <c r="BN103">
        <v>0.81145157300000004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0.52682912699999995</v>
      </c>
      <c r="BU103">
        <v>0.37783612300000002</v>
      </c>
      <c r="BV103">
        <v>-2.2008246100000002</v>
      </c>
      <c r="BW103">
        <v>-0.43638939300000001</v>
      </c>
      <c r="BX103">
        <v>1.1191327799999999</v>
      </c>
      <c r="BY103" s="4">
        <v>-6.0452580999999998E-2</v>
      </c>
      <c r="BZ103">
        <v>-0.33628518800000001</v>
      </c>
      <c r="CA103">
        <v>-0.386908158</v>
      </c>
      <c r="CB103">
        <v>0</v>
      </c>
      <c r="CC103">
        <v>0.177399843</v>
      </c>
      <c r="CD103">
        <v>1.2353833E-2</v>
      </c>
      <c r="CE103">
        <v>0.52198630800000001</v>
      </c>
      <c r="CF103">
        <v>0</v>
      </c>
    </row>
    <row r="104" spans="1:84">
      <c r="A104">
        <v>0</v>
      </c>
      <c r="B104">
        <v>2.236242099</v>
      </c>
      <c r="C104">
        <v>0</v>
      </c>
      <c r="D104">
        <v>0</v>
      </c>
      <c r="E104">
        <v>-0.14701194100000001</v>
      </c>
      <c r="F104">
        <v>0.46761418999999999</v>
      </c>
      <c r="G104">
        <v>0</v>
      </c>
      <c r="H104">
        <v>1.329973705</v>
      </c>
      <c r="I104">
        <v>-0.45353841499999997</v>
      </c>
      <c r="J104">
        <v>0</v>
      </c>
      <c r="K104" s="2">
        <v>-0.55680847600000005</v>
      </c>
      <c r="L104">
        <v>0</v>
      </c>
      <c r="M104">
        <v>0.377109731</v>
      </c>
      <c r="N104">
        <v>0</v>
      </c>
      <c r="O104">
        <v>2.188751758</v>
      </c>
      <c r="P104" s="3">
        <v>-0.46163098499999999</v>
      </c>
      <c r="Q104">
        <v>0</v>
      </c>
      <c r="R104">
        <v>0.207961493</v>
      </c>
      <c r="S104">
        <v>1.7686536610000001</v>
      </c>
      <c r="T104">
        <v>0</v>
      </c>
      <c r="U104">
        <v>0</v>
      </c>
      <c r="V104">
        <v>2.167628391</v>
      </c>
      <c r="W104">
        <v>0</v>
      </c>
      <c r="X104">
        <v>0</v>
      </c>
      <c r="Y104">
        <v>0</v>
      </c>
      <c r="Z104">
        <v>0</v>
      </c>
      <c r="AA104">
        <v>0.92796413899999997</v>
      </c>
      <c r="AB104">
        <v>-0.47134619100000003</v>
      </c>
      <c r="AC104">
        <v>0</v>
      </c>
      <c r="AD104">
        <v>0</v>
      </c>
      <c r="AE104">
        <v>1.4115419739999999</v>
      </c>
      <c r="AF104">
        <v>0</v>
      </c>
      <c r="AG104">
        <v>2.1030196170000002</v>
      </c>
      <c r="AH104">
        <v>-9.7837257999999996E-2</v>
      </c>
      <c r="AI104">
        <v>0</v>
      </c>
      <c r="AJ104">
        <v>0</v>
      </c>
      <c r="AK104">
        <v>-0.45735052999999998</v>
      </c>
      <c r="AL104">
        <v>2.3534586750000002</v>
      </c>
      <c r="AM104">
        <v>2.59759107</v>
      </c>
      <c r="AN104">
        <v>0</v>
      </c>
      <c r="AO104" s="4">
        <v>0</v>
      </c>
      <c r="AP104" s="3">
        <v>3.599777091</v>
      </c>
      <c r="AQ104">
        <v>0.97385708999999998</v>
      </c>
      <c r="AR104">
        <v>0</v>
      </c>
      <c r="AS104">
        <v>2.9907913069999998</v>
      </c>
      <c r="AT104">
        <v>0</v>
      </c>
      <c r="AU104">
        <v>0</v>
      </c>
      <c r="AV104" s="4">
        <v>0</v>
      </c>
      <c r="AW104">
        <v>0</v>
      </c>
      <c r="AX104">
        <v>-0.620100808</v>
      </c>
      <c r="AY104">
        <v>0</v>
      </c>
      <c r="AZ104">
        <v>0</v>
      </c>
      <c r="BA104" s="3">
        <v>0</v>
      </c>
      <c r="BB104">
        <v>0</v>
      </c>
      <c r="BC104">
        <v>4.553855918</v>
      </c>
      <c r="BD104">
        <v>-0.44072657500000001</v>
      </c>
      <c r="BE104">
        <v>0.65743067700000002</v>
      </c>
      <c r="BF104">
        <v>0.63852476700000005</v>
      </c>
      <c r="BG104" s="4">
        <v>0</v>
      </c>
      <c r="BH104" s="3">
        <v>0</v>
      </c>
      <c r="BI104">
        <v>2.997143415</v>
      </c>
      <c r="BJ104">
        <v>-0.35113813500000002</v>
      </c>
      <c r="BK104">
        <v>3.0601702940000002</v>
      </c>
      <c r="BL104">
        <v>1.3383856009999999</v>
      </c>
      <c r="BM104">
        <v>0</v>
      </c>
      <c r="BN104">
        <v>1.2500726680000001</v>
      </c>
      <c r="BO104">
        <v>0</v>
      </c>
      <c r="BP104">
        <v>0</v>
      </c>
      <c r="BQ104">
        <v>0</v>
      </c>
      <c r="BR104">
        <v>0</v>
      </c>
      <c r="BS104">
        <v>0.28700220999999998</v>
      </c>
      <c r="BT104">
        <v>0.87787334500000003</v>
      </c>
      <c r="BU104">
        <v>0.64417587799999998</v>
      </c>
      <c r="BV104">
        <v>-0.81244822900000002</v>
      </c>
      <c r="BW104">
        <v>0</v>
      </c>
      <c r="BX104">
        <v>0.96507728199999998</v>
      </c>
      <c r="BY104" s="4">
        <v>-8.9339300999999996E-2</v>
      </c>
      <c r="BZ104">
        <v>-0.230221813</v>
      </c>
      <c r="CA104">
        <v>-0.38652908000000002</v>
      </c>
      <c r="CB104">
        <v>0</v>
      </c>
      <c r="CC104">
        <v>0.28623864300000001</v>
      </c>
      <c r="CD104">
        <v>0.12359214</v>
      </c>
      <c r="CE104">
        <v>0.47276408800000003</v>
      </c>
      <c r="CF104">
        <v>0</v>
      </c>
    </row>
    <row r="105" spans="1:84">
      <c r="A105">
        <v>3.1954095000000002E-2</v>
      </c>
      <c r="B105">
        <v>1.0576108630000001</v>
      </c>
      <c r="C105">
        <v>0</v>
      </c>
      <c r="D105">
        <v>0</v>
      </c>
      <c r="E105">
        <v>-0.27175588899999997</v>
      </c>
      <c r="F105">
        <v>0.14696976</v>
      </c>
      <c r="G105">
        <v>0</v>
      </c>
      <c r="H105">
        <v>0.89691236500000004</v>
      </c>
      <c r="I105">
        <v>-0.123831683</v>
      </c>
      <c r="J105">
        <v>0</v>
      </c>
      <c r="K105" s="2">
        <v>-0.280755635</v>
      </c>
      <c r="L105">
        <v>-4.3453846999999997E-2</v>
      </c>
      <c r="M105">
        <v>0.65329964200000001</v>
      </c>
      <c r="N105">
        <v>0</v>
      </c>
      <c r="O105">
        <v>1.8776001389999999</v>
      </c>
      <c r="P105" s="3">
        <v>-7.559138E-3</v>
      </c>
      <c r="Q105">
        <v>0</v>
      </c>
      <c r="R105">
        <v>4.7309601999999999E-2</v>
      </c>
      <c r="S105">
        <v>1.282753781</v>
      </c>
      <c r="T105">
        <v>0</v>
      </c>
      <c r="U105">
        <v>0</v>
      </c>
      <c r="V105">
        <v>1.3068223960000001</v>
      </c>
      <c r="W105">
        <v>0</v>
      </c>
      <c r="X105">
        <v>0</v>
      </c>
      <c r="Y105">
        <v>0</v>
      </c>
      <c r="Z105">
        <v>-3.0664568999999999E-2</v>
      </c>
      <c r="AA105">
        <v>0.48798828</v>
      </c>
      <c r="AB105">
        <v>-0.63161881499999994</v>
      </c>
      <c r="AC105">
        <v>0</v>
      </c>
      <c r="AD105">
        <v>0</v>
      </c>
      <c r="AE105">
        <v>0.63202756199999999</v>
      </c>
      <c r="AF105">
        <v>0</v>
      </c>
      <c r="AG105">
        <v>1.0275641769999999</v>
      </c>
      <c r="AH105">
        <v>-6.5477820000000003E-3</v>
      </c>
      <c r="AI105">
        <v>0</v>
      </c>
      <c r="AJ105">
        <v>0</v>
      </c>
      <c r="AK105">
        <v>-0.24473473700000001</v>
      </c>
      <c r="AL105">
        <v>1.6602043</v>
      </c>
      <c r="AM105">
        <v>1.8644306340000001</v>
      </c>
      <c r="AN105">
        <v>0</v>
      </c>
      <c r="AO105" s="4">
        <v>0</v>
      </c>
      <c r="AP105" s="3">
        <v>1.04782445</v>
      </c>
      <c r="AQ105">
        <v>0.38644089199999998</v>
      </c>
      <c r="AR105">
        <v>0</v>
      </c>
      <c r="AS105">
        <v>1.7195992879999999</v>
      </c>
      <c r="AT105">
        <v>-9.4950501000000007E-2</v>
      </c>
      <c r="AU105">
        <v>0</v>
      </c>
      <c r="AV105" s="4">
        <v>0</v>
      </c>
      <c r="AW105">
        <v>0</v>
      </c>
      <c r="AX105">
        <v>-0.23542970099999999</v>
      </c>
      <c r="AY105">
        <v>0</v>
      </c>
      <c r="AZ105">
        <v>0</v>
      </c>
      <c r="BA105" s="3">
        <v>-2.3085405999999999E-2</v>
      </c>
      <c r="BB105">
        <v>0</v>
      </c>
      <c r="BC105">
        <v>2.6570525310000002</v>
      </c>
      <c r="BD105">
        <v>-0.227197169</v>
      </c>
      <c r="BE105">
        <v>0.34071873499999999</v>
      </c>
      <c r="BF105">
        <v>0.56649083</v>
      </c>
      <c r="BG105" s="4">
        <v>-0.110837663</v>
      </c>
      <c r="BH105" s="3">
        <v>-0.17109117700000001</v>
      </c>
      <c r="BI105">
        <v>1.2625438710000001</v>
      </c>
      <c r="BJ105">
        <v>-0.135642704</v>
      </c>
      <c r="BK105">
        <v>1.8390074789999999</v>
      </c>
      <c r="BL105">
        <v>0.98893538199999997</v>
      </c>
      <c r="BM105">
        <v>0</v>
      </c>
      <c r="BN105">
        <v>0.83047669700000004</v>
      </c>
      <c r="BO105">
        <v>0</v>
      </c>
      <c r="BP105">
        <v>0</v>
      </c>
      <c r="BQ105">
        <v>-0.14217627599999999</v>
      </c>
      <c r="BR105">
        <v>0</v>
      </c>
      <c r="BS105">
        <v>0.37067765899999999</v>
      </c>
      <c r="BT105">
        <v>0.646729789</v>
      </c>
      <c r="BU105">
        <v>0.41148383799999999</v>
      </c>
      <c r="BV105">
        <v>-0.99996010700000004</v>
      </c>
      <c r="BW105">
        <v>-0.14191780300000001</v>
      </c>
      <c r="BX105">
        <v>0.574891182</v>
      </c>
      <c r="BY105" s="4">
        <v>0</v>
      </c>
      <c r="BZ105">
        <v>-0.17583093999999999</v>
      </c>
      <c r="CA105">
        <v>-0.335988642</v>
      </c>
      <c r="CB105">
        <v>0</v>
      </c>
      <c r="CC105">
        <v>0.256774907</v>
      </c>
      <c r="CD105">
        <v>0</v>
      </c>
      <c r="CE105">
        <v>0.206529506</v>
      </c>
      <c r="CF105">
        <v>0</v>
      </c>
    </row>
    <row r="106" spans="1:84">
      <c r="A106">
        <v>5.6179145999999999E-2</v>
      </c>
      <c r="B106">
        <v>0.92354912899999997</v>
      </c>
      <c r="C106">
        <v>0</v>
      </c>
      <c r="D106">
        <v>-0.50805272999999995</v>
      </c>
      <c r="E106">
        <v>-0.52359230199999995</v>
      </c>
      <c r="F106">
        <v>0.13503791700000001</v>
      </c>
      <c r="G106">
        <v>0</v>
      </c>
      <c r="H106">
        <v>0.40430152600000002</v>
      </c>
      <c r="I106">
        <v>-0.36877710299999999</v>
      </c>
      <c r="J106">
        <v>3.2686827000000002E-2</v>
      </c>
      <c r="K106" s="2">
        <v>-0.42771910200000002</v>
      </c>
      <c r="L106">
        <v>0</v>
      </c>
      <c r="M106">
        <v>0.166793526</v>
      </c>
      <c r="N106">
        <v>-3.4153859000000002E-2</v>
      </c>
      <c r="O106">
        <v>1.372067105</v>
      </c>
      <c r="P106" s="3">
        <v>-0.89210238399999997</v>
      </c>
      <c r="Q106">
        <v>0</v>
      </c>
      <c r="R106">
        <v>0</v>
      </c>
      <c r="S106">
        <v>1.5680032399999999</v>
      </c>
      <c r="T106">
        <v>0</v>
      </c>
      <c r="U106">
        <v>0</v>
      </c>
      <c r="V106">
        <v>1.439121152</v>
      </c>
      <c r="W106">
        <v>0</v>
      </c>
      <c r="X106">
        <v>0</v>
      </c>
      <c r="Y106">
        <v>0</v>
      </c>
      <c r="Z106">
        <v>-0.12865042900000001</v>
      </c>
      <c r="AA106">
        <v>0.540914593</v>
      </c>
      <c r="AB106">
        <v>0</v>
      </c>
      <c r="AC106">
        <v>0</v>
      </c>
      <c r="AD106">
        <v>0</v>
      </c>
      <c r="AE106">
        <v>0.89085180500000005</v>
      </c>
      <c r="AF106">
        <v>0</v>
      </c>
      <c r="AG106">
        <v>0.73893267500000004</v>
      </c>
      <c r="AH106">
        <v>-8.1860892000000005E-2</v>
      </c>
      <c r="AI106">
        <v>-0.41310243200000002</v>
      </c>
      <c r="AJ106">
        <v>0</v>
      </c>
      <c r="AK106">
        <v>0</v>
      </c>
      <c r="AL106">
        <v>0.79483914899999997</v>
      </c>
      <c r="AM106">
        <v>0.64274059900000002</v>
      </c>
      <c r="AN106">
        <v>-0.25817034900000002</v>
      </c>
      <c r="AO106" s="4">
        <v>0</v>
      </c>
      <c r="AP106" s="3">
        <v>2.6227205589999998</v>
      </c>
      <c r="AQ106">
        <v>0.386811974</v>
      </c>
      <c r="AR106">
        <v>0</v>
      </c>
      <c r="AS106">
        <v>1.1175813050000001</v>
      </c>
      <c r="AT106">
        <v>0</v>
      </c>
      <c r="AU106">
        <v>2.5277759999999998E-3</v>
      </c>
      <c r="AV106" s="4">
        <v>0.33104034100000002</v>
      </c>
      <c r="AW106">
        <v>0</v>
      </c>
      <c r="AX106">
        <v>-9.6579525999999999E-2</v>
      </c>
      <c r="AY106">
        <v>0</v>
      </c>
      <c r="AZ106">
        <v>0</v>
      </c>
      <c r="BA106" s="3">
        <v>0</v>
      </c>
      <c r="BB106">
        <v>0</v>
      </c>
      <c r="BC106">
        <v>2.0100596720000001</v>
      </c>
      <c r="BD106">
        <v>-6.4043486999999996E-2</v>
      </c>
      <c r="BE106">
        <v>0.36695270899999999</v>
      </c>
      <c r="BF106">
        <v>5.5973818000000002E-2</v>
      </c>
      <c r="BG106" s="4">
        <v>-5.0193297999999997E-2</v>
      </c>
      <c r="BH106" s="3">
        <v>-0.105940706</v>
      </c>
      <c r="BI106">
        <v>1.3468881210000001</v>
      </c>
      <c r="BJ106">
        <v>-0.109489116</v>
      </c>
      <c r="BK106">
        <v>1.274275928</v>
      </c>
      <c r="BL106">
        <v>0.51331286099999995</v>
      </c>
      <c r="BM106">
        <v>0</v>
      </c>
      <c r="BN106">
        <v>1.045343532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1.0199021260000001</v>
      </c>
      <c r="BU106">
        <v>0.57516049499999999</v>
      </c>
      <c r="BV106">
        <v>0</v>
      </c>
      <c r="BW106">
        <v>-0.11863343899999999</v>
      </c>
      <c r="BX106">
        <v>0.94812793799999995</v>
      </c>
      <c r="BY106" s="4">
        <v>-1.0048268000000001E-2</v>
      </c>
      <c r="BZ106">
        <v>0</v>
      </c>
      <c r="CA106">
        <v>-0.107965426</v>
      </c>
      <c r="CB106">
        <v>0.740691663</v>
      </c>
      <c r="CC106">
        <v>0.31399521200000002</v>
      </c>
      <c r="CD106">
        <v>9.4954543000000002E-2</v>
      </c>
      <c r="CE106">
        <v>0.28641154800000002</v>
      </c>
      <c r="CF106">
        <v>0</v>
      </c>
    </row>
    <row r="107" spans="1:84">
      <c r="A107">
        <v>0</v>
      </c>
      <c r="B107">
        <v>1.8997650939999999</v>
      </c>
      <c r="C107">
        <v>0</v>
      </c>
      <c r="D107">
        <v>0</v>
      </c>
      <c r="E107">
        <v>-0.25110449000000001</v>
      </c>
      <c r="F107">
        <v>0.231701988</v>
      </c>
      <c r="G107">
        <v>0</v>
      </c>
      <c r="H107">
        <v>0.76445257700000002</v>
      </c>
      <c r="I107">
        <v>-0.20648490899999999</v>
      </c>
      <c r="J107">
        <v>0</v>
      </c>
      <c r="K107" s="2">
        <v>-0.58641877799999997</v>
      </c>
      <c r="L107">
        <v>0</v>
      </c>
      <c r="M107">
        <v>0.33510131399999998</v>
      </c>
      <c r="N107">
        <v>0</v>
      </c>
      <c r="O107">
        <v>2.2388187820000001</v>
      </c>
      <c r="P107" s="3">
        <v>-0.56926200800000004</v>
      </c>
      <c r="Q107">
        <v>0</v>
      </c>
      <c r="R107">
        <v>0.200018211</v>
      </c>
      <c r="S107">
        <v>1.6184391229999999</v>
      </c>
      <c r="T107">
        <v>0</v>
      </c>
      <c r="U107">
        <v>0</v>
      </c>
      <c r="V107">
        <v>1.8956708769999999</v>
      </c>
      <c r="W107">
        <v>0</v>
      </c>
      <c r="X107">
        <v>0</v>
      </c>
      <c r="Y107">
        <v>0</v>
      </c>
      <c r="Z107">
        <v>-5.3196601000000003E-2</v>
      </c>
      <c r="AA107">
        <v>0.87414529100000005</v>
      </c>
      <c r="AB107">
        <v>-0.28179183800000002</v>
      </c>
      <c r="AC107">
        <v>0</v>
      </c>
      <c r="AD107">
        <v>0</v>
      </c>
      <c r="AE107">
        <v>1.2314984470000001</v>
      </c>
      <c r="AF107">
        <v>0</v>
      </c>
      <c r="AG107">
        <v>1.412304566</v>
      </c>
      <c r="AH107">
        <v>-6.6003967999999996E-2</v>
      </c>
      <c r="AI107">
        <v>0</v>
      </c>
      <c r="AJ107">
        <v>0</v>
      </c>
      <c r="AK107">
        <v>-0.28028093900000001</v>
      </c>
      <c r="AL107">
        <v>1.8683603019999999</v>
      </c>
      <c r="AM107">
        <v>1.8668306020000001</v>
      </c>
      <c r="AN107">
        <v>0</v>
      </c>
      <c r="AO107" s="4">
        <v>0</v>
      </c>
      <c r="AP107" s="3">
        <v>4.5190439370000002</v>
      </c>
      <c r="AQ107">
        <v>0.52580400299999996</v>
      </c>
      <c r="AR107">
        <v>0</v>
      </c>
      <c r="AS107">
        <v>2.2386257879999998</v>
      </c>
      <c r="AT107">
        <v>0</v>
      </c>
      <c r="AU107">
        <v>0</v>
      </c>
      <c r="AV107" s="4">
        <v>7.2320853000000004E-2</v>
      </c>
      <c r="AW107">
        <v>0</v>
      </c>
      <c r="AX107">
        <v>-0.38709501899999998</v>
      </c>
      <c r="AY107">
        <v>0</v>
      </c>
      <c r="AZ107">
        <v>0</v>
      </c>
      <c r="BA107" s="3">
        <v>0</v>
      </c>
      <c r="BB107">
        <v>0</v>
      </c>
      <c r="BC107">
        <v>3.253703164</v>
      </c>
      <c r="BD107">
        <v>-0.26133410299999998</v>
      </c>
      <c r="BE107">
        <v>0.57819138400000003</v>
      </c>
      <c r="BF107">
        <v>0.50418410899999999</v>
      </c>
      <c r="BG107" s="4">
        <v>0</v>
      </c>
      <c r="BH107" s="3">
        <v>0</v>
      </c>
      <c r="BI107">
        <v>2.1483682970000002</v>
      </c>
      <c r="BJ107">
        <v>-0.27634852500000001</v>
      </c>
      <c r="BK107">
        <v>2.0409473669999998</v>
      </c>
      <c r="BL107">
        <v>0.71140300700000003</v>
      </c>
      <c r="BM107">
        <v>0</v>
      </c>
      <c r="BN107">
        <v>0.900044277</v>
      </c>
      <c r="BO107">
        <v>0</v>
      </c>
      <c r="BP107">
        <v>0</v>
      </c>
      <c r="BQ107">
        <v>-0.165691221</v>
      </c>
      <c r="BR107">
        <v>0</v>
      </c>
      <c r="BS107">
        <v>0</v>
      </c>
      <c r="BT107">
        <v>0.74814113900000001</v>
      </c>
      <c r="BU107">
        <v>0.55207768199999996</v>
      </c>
      <c r="BV107">
        <v>-1.0197762399999999</v>
      </c>
      <c r="BW107">
        <v>-0.158045765</v>
      </c>
      <c r="BX107">
        <v>0.97513082600000001</v>
      </c>
      <c r="BY107" s="4">
        <v>-0.10225962399999999</v>
      </c>
      <c r="BZ107">
        <v>-0.115603698</v>
      </c>
      <c r="CA107">
        <v>-0.27601003499999999</v>
      </c>
      <c r="CB107">
        <v>0</v>
      </c>
      <c r="CC107">
        <v>0.17987256800000001</v>
      </c>
      <c r="CD107">
        <v>8.3999658000000005E-2</v>
      </c>
      <c r="CE107">
        <v>0.310816445</v>
      </c>
      <c r="CF107">
        <v>0</v>
      </c>
    </row>
    <row r="108" spans="1:84">
      <c r="A108">
        <v>0</v>
      </c>
      <c r="B108">
        <v>1.351045061</v>
      </c>
      <c r="C108">
        <v>0</v>
      </c>
      <c r="D108">
        <v>0</v>
      </c>
      <c r="E108">
        <v>0</v>
      </c>
      <c r="F108">
        <v>2.482471E-3</v>
      </c>
      <c r="G108">
        <v>0</v>
      </c>
      <c r="H108">
        <v>0.67486131299999996</v>
      </c>
      <c r="I108">
        <v>-6.6041264000000002E-2</v>
      </c>
      <c r="J108">
        <v>0</v>
      </c>
      <c r="K108" s="2">
        <v>-0.69314042499999995</v>
      </c>
      <c r="L108">
        <v>0</v>
      </c>
      <c r="M108">
        <v>0.51657809799999999</v>
      </c>
      <c r="N108">
        <v>0</v>
      </c>
      <c r="O108">
        <v>2.788299732</v>
      </c>
      <c r="P108" s="3">
        <v>-0.18207853099999999</v>
      </c>
      <c r="Q108">
        <v>0</v>
      </c>
      <c r="R108">
        <v>0.36814074699999999</v>
      </c>
      <c r="S108">
        <v>1.7818792990000001</v>
      </c>
      <c r="T108">
        <v>-0.19486023699999999</v>
      </c>
      <c r="U108">
        <v>0</v>
      </c>
      <c r="V108">
        <v>2.0484556610000002</v>
      </c>
      <c r="W108">
        <v>0</v>
      </c>
      <c r="X108">
        <v>0</v>
      </c>
      <c r="Y108">
        <v>0</v>
      </c>
      <c r="Z108">
        <v>-0.25980919800000002</v>
      </c>
      <c r="AA108">
        <v>0.98979216699999994</v>
      </c>
      <c r="AB108">
        <v>-0.48780586300000001</v>
      </c>
      <c r="AC108">
        <v>0</v>
      </c>
      <c r="AD108">
        <v>-0.23721271199999999</v>
      </c>
      <c r="AE108">
        <v>0.90664833199999995</v>
      </c>
      <c r="AF108">
        <v>0</v>
      </c>
      <c r="AG108">
        <v>1.172443814</v>
      </c>
      <c r="AH108">
        <v>0</v>
      </c>
      <c r="AI108">
        <v>0</v>
      </c>
      <c r="AJ108">
        <v>0</v>
      </c>
      <c r="AK108">
        <v>-0.18442138399999999</v>
      </c>
      <c r="AL108">
        <v>2.0034545760000002</v>
      </c>
      <c r="AM108">
        <v>2.3024755770000001</v>
      </c>
      <c r="AN108">
        <v>0</v>
      </c>
      <c r="AO108" s="4">
        <v>0</v>
      </c>
      <c r="AP108" s="3">
        <v>2.3711181300000002</v>
      </c>
      <c r="AQ108">
        <v>0.35362173000000002</v>
      </c>
      <c r="AR108">
        <v>0</v>
      </c>
      <c r="AS108">
        <v>2.2666599700000001</v>
      </c>
      <c r="AT108">
        <v>-0.86705440899999997</v>
      </c>
      <c r="AU108">
        <v>0</v>
      </c>
      <c r="AV108" s="4">
        <v>0.31159099499999998</v>
      </c>
      <c r="AW108">
        <v>0</v>
      </c>
      <c r="AX108">
        <v>-0.24854707100000001</v>
      </c>
      <c r="AY108">
        <v>0</v>
      </c>
      <c r="AZ108">
        <v>0</v>
      </c>
      <c r="BA108" s="3">
        <v>0</v>
      </c>
      <c r="BB108">
        <v>0</v>
      </c>
      <c r="BC108">
        <v>2.981510004</v>
      </c>
      <c r="BD108">
        <v>-0.242597695</v>
      </c>
      <c r="BE108">
        <v>0.37193144099999997</v>
      </c>
      <c r="BF108">
        <v>0.68937274000000004</v>
      </c>
      <c r="BG108" s="4">
        <v>0</v>
      </c>
      <c r="BH108" s="3">
        <v>0</v>
      </c>
      <c r="BI108">
        <v>1.216946418</v>
      </c>
      <c r="BJ108">
        <v>-1.7379799999999999E-4</v>
      </c>
      <c r="BK108">
        <v>2.2033335250000001</v>
      </c>
      <c r="BL108">
        <v>0.77547644800000004</v>
      </c>
      <c r="BM108">
        <v>0</v>
      </c>
      <c r="BN108">
        <v>0.66087125800000002</v>
      </c>
      <c r="BO108">
        <v>0</v>
      </c>
      <c r="BP108">
        <v>0</v>
      </c>
      <c r="BQ108">
        <v>-0.25062094600000001</v>
      </c>
      <c r="BR108">
        <v>0</v>
      </c>
      <c r="BS108">
        <v>7.6043596000000005E-2</v>
      </c>
      <c r="BT108">
        <v>0.83368414800000001</v>
      </c>
      <c r="BU108">
        <v>0.45193144699999999</v>
      </c>
      <c r="BV108">
        <v>-1.66245642</v>
      </c>
      <c r="BW108">
        <v>-0.14401544399999999</v>
      </c>
      <c r="BX108">
        <v>0.83770742499999995</v>
      </c>
      <c r="BY108" s="4">
        <v>0</v>
      </c>
      <c r="BZ108">
        <v>-0.29836207999999997</v>
      </c>
      <c r="CA108">
        <v>-0.49744882899999998</v>
      </c>
      <c r="CB108">
        <v>0</v>
      </c>
      <c r="CC108">
        <v>0.27875476100000002</v>
      </c>
      <c r="CD108">
        <v>0</v>
      </c>
      <c r="CE108">
        <v>0.220090703</v>
      </c>
      <c r="CF108">
        <v>0</v>
      </c>
    </row>
    <row r="109" spans="1:84">
      <c r="A109">
        <v>4.9867137999999998E-2</v>
      </c>
      <c r="B109">
        <v>1.328788745</v>
      </c>
      <c r="C109">
        <v>0</v>
      </c>
      <c r="D109">
        <v>-0.33555601200000001</v>
      </c>
      <c r="E109">
        <v>-0.47476364100000001</v>
      </c>
      <c r="F109">
        <v>0.45246890499999998</v>
      </c>
      <c r="G109">
        <v>0</v>
      </c>
      <c r="H109">
        <v>1.3441011460000001</v>
      </c>
      <c r="I109">
        <v>-1.0277100729999999</v>
      </c>
      <c r="J109">
        <v>0</v>
      </c>
      <c r="K109" s="2">
        <v>-0.57619449</v>
      </c>
      <c r="L109">
        <v>-0.165793105</v>
      </c>
      <c r="M109">
        <v>0.39930054100000001</v>
      </c>
      <c r="N109">
        <v>0</v>
      </c>
      <c r="O109">
        <v>0.58214989100000003</v>
      </c>
      <c r="P109" s="3">
        <v>-0.446567031</v>
      </c>
      <c r="Q109">
        <v>0</v>
      </c>
      <c r="R109">
        <v>0</v>
      </c>
      <c r="S109">
        <v>1.0816420950000001</v>
      </c>
      <c r="T109">
        <v>0</v>
      </c>
      <c r="U109">
        <v>0</v>
      </c>
      <c r="V109">
        <v>1.28367531</v>
      </c>
      <c r="W109">
        <v>0</v>
      </c>
      <c r="X109">
        <v>-0.34121572</v>
      </c>
      <c r="Y109">
        <v>0</v>
      </c>
      <c r="Z109">
        <v>-0.16035438099999999</v>
      </c>
      <c r="AA109">
        <v>0.26316075500000002</v>
      </c>
      <c r="AB109">
        <v>-1.225174942</v>
      </c>
      <c r="AC109">
        <v>0</v>
      </c>
      <c r="AD109">
        <v>0</v>
      </c>
      <c r="AE109">
        <v>0.67177565699999997</v>
      </c>
      <c r="AF109">
        <v>0</v>
      </c>
      <c r="AG109">
        <v>1.553004547</v>
      </c>
      <c r="AH109">
        <v>-0.16707160400000001</v>
      </c>
      <c r="AI109">
        <v>-0.79671791000000003</v>
      </c>
      <c r="AJ109">
        <v>0</v>
      </c>
      <c r="AK109">
        <v>-0.91234006700000003</v>
      </c>
      <c r="AL109">
        <v>1.574562684</v>
      </c>
      <c r="AM109">
        <v>1.496020417</v>
      </c>
      <c r="AN109">
        <v>-0.16819236600000001</v>
      </c>
      <c r="AO109" s="4">
        <v>-0.16950543600000001</v>
      </c>
      <c r="AP109" s="3">
        <v>0.69966801700000003</v>
      </c>
      <c r="AQ109">
        <v>1.1261831499999999</v>
      </c>
      <c r="AR109">
        <v>-9.4221436000000006E-2</v>
      </c>
      <c r="AS109">
        <v>1.528458138</v>
      </c>
      <c r="AT109">
        <v>0</v>
      </c>
      <c r="AU109">
        <v>0</v>
      </c>
      <c r="AV109" s="4">
        <v>4.0885500999999998E-2</v>
      </c>
      <c r="AW109">
        <v>0</v>
      </c>
      <c r="AX109">
        <v>-0.52640893099999997</v>
      </c>
      <c r="AY109">
        <v>0</v>
      </c>
      <c r="AZ109">
        <v>0</v>
      </c>
      <c r="BA109" s="3">
        <v>0</v>
      </c>
      <c r="BB109">
        <v>0</v>
      </c>
      <c r="BC109">
        <v>2.6812148429999998</v>
      </c>
      <c r="BD109">
        <v>-0.50972154800000002</v>
      </c>
      <c r="BE109">
        <v>0.57892284900000002</v>
      </c>
      <c r="BF109">
        <v>0.20443599300000001</v>
      </c>
      <c r="BG109" s="4">
        <v>-0.35059704400000002</v>
      </c>
      <c r="BH109" s="3">
        <v>-0.232345566</v>
      </c>
      <c r="BI109">
        <v>2.3134899309999999</v>
      </c>
      <c r="BJ109">
        <v>-0.59338967300000001</v>
      </c>
      <c r="BK109">
        <v>2.588622542</v>
      </c>
      <c r="BL109">
        <v>1.0414633019999999</v>
      </c>
      <c r="BM109">
        <v>0</v>
      </c>
      <c r="BN109">
        <v>0.89097624399999997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0.62396786000000004</v>
      </c>
      <c r="BU109">
        <v>0.48297415900000001</v>
      </c>
      <c r="BV109">
        <v>-0.123964609</v>
      </c>
      <c r="BW109">
        <v>-0.230187489</v>
      </c>
      <c r="BX109">
        <v>0.78524974700000005</v>
      </c>
      <c r="BY109" s="4">
        <v>0</v>
      </c>
      <c r="BZ109">
        <v>-0.18724091300000001</v>
      </c>
      <c r="CA109">
        <v>-0.102314895</v>
      </c>
      <c r="CB109">
        <v>0</v>
      </c>
      <c r="CC109">
        <v>0.30326973600000001</v>
      </c>
      <c r="CD109">
        <v>0.24588886400000001</v>
      </c>
      <c r="CE109">
        <v>0.61049978800000004</v>
      </c>
      <c r="CF109">
        <v>0</v>
      </c>
    </row>
    <row r="110" spans="1:84">
      <c r="A110">
        <v>3.1054699999999999E-4</v>
      </c>
      <c r="B110">
        <v>2.237672243</v>
      </c>
      <c r="C110">
        <v>0</v>
      </c>
      <c r="D110">
        <v>0</v>
      </c>
      <c r="E110">
        <v>-0.351087865</v>
      </c>
      <c r="F110">
        <v>0.43958710000000001</v>
      </c>
      <c r="G110">
        <v>0</v>
      </c>
      <c r="H110">
        <v>1.2315651540000001</v>
      </c>
      <c r="I110">
        <v>-0.48854121900000003</v>
      </c>
      <c r="J110">
        <v>0</v>
      </c>
      <c r="K110" s="2">
        <v>-0.71868522700000004</v>
      </c>
      <c r="L110">
        <v>0</v>
      </c>
      <c r="M110">
        <v>0.26405247900000001</v>
      </c>
      <c r="N110">
        <v>0</v>
      </c>
      <c r="O110">
        <v>2.539370855</v>
      </c>
      <c r="P110" s="3">
        <v>-0.60865758299999995</v>
      </c>
      <c r="Q110">
        <v>0</v>
      </c>
      <c r="R110">
        <v>0.191573838</v>
      </c>
      <c r="S110">
        <v>1.901954581</v>
      </c>
      <c r="T110">
        <v>0</v>
      </c>
      <c r="U110">
        <v>0</v>
      </c>
      <c r="V110">
        <v>2.1260878189999999</v>
      </c>
      <c r="W110">
        <v>0</v>
      </c>
      <c r="X110">
        <v>0</v>
      </c>
      <c r="Y110">
        <v>0</v>
      </c>
      <c r="Z110">
        <v>0</v>
      </c>
      <c r="AA110">
        <v>1.0205640490000001</v>
      </c>
      <c r="AB110">
        <v>-0.49127828000000001</v>
      </c>
      <c r="AC110">
        <v>0</v>
      </c>
      <c r="AD110">
        <v>0</v>
      </c>
      <c r="AE110">
        <v>1.594826732</v>
      </c>
      <c r="AF110">
        <v>0</v>
      </c>
      <c r="AG110">
        <v>2.0563322479999999</v>
      </c>
      <c r="AH110">
        <v>-0.10314485900000001</v>
      </c>
      <c r="AI110">
        <v>0</v>
      </c>
      <c r="AJ110">
        <v>0</v>
      </c>
      <c r="AK110">
        <v>-0.39846371800000002</v>
      </c>
      <c r="AL110">
        <v>2.5662618209999999</v>
      </c>
      <c r="AM110">
        <v>2.6300195409999998</v>
      </c>
      <c r="AN110">
        <v>0</v>
      </c>
      <c r="AO110" s="4">
        <v>0</v>
      </c>
      <c r="AP110" s="3">
        <v>5.2153401730000004</v>
      </c>
      <c r="AQ110">
        <v>0.93634049500000005</v>
      </c>
      <c r="AR110">
        <v>0</v>
      </c>
      <c r="AS110">
        <v>2.8807417630000001</v>
      </c>
      <c r="AT110">
        <v>0</v>
      </c>
      <c r="AU110">
        <v>0</v>
      </c>
      <c r="AV110" s="4">
        <v>0</v>
      </c>
      <c r="AW110">
        <v>0</v>
      </c>
      <c r="AX110">
        <v>-0.47645559700000001</v>
      </c>
      <c r="AY110">
        <v>0</v>
      </c>
      <c r="AZ110">
        <v>0</v>
      </c>
      <c r="BA110" s="3">
        <v>0</v>
      </c>
      <c r="BB110">
        <v>0</v>
      </c>
      <c r="BC110">
        <v>4.7695694880000001</v>
      </c>
      <c r="BD110">
        <v>-0.44339247500000001</v>
      </c>
      <c r="BE110">
        <v>0.81066591600000004</v>
      </c>
      <c r="BF110">
        <v>0.71830367299999998</v>
      </c>
      <c r="BG110" s="4">
        <v>0</v>
      </c>
      <c r="BH110" s="3">
        <v>0</v>
      </c>
      <c r="BI110">
        <v>3.0379069840000001</v>
      </c>
      <c r="BJ110">
        <v>-0.56204767899999997</v>
      </c>
      <c r="BK110">
        <v>3.0901151250000001</v>
      </c>
      <c r="BL110">
        <v>1.2789518070000001</v>
      </c>
      <c r="BM110">
        <v>0</v>
      </c>
      <c r="BN110">
        <v>1.1939404730000001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1.1005968690000001</v>
      </c>
      <c r="BU110">
        <v>0.852607055</v>
      </c>
      <c r="BV110">
        <v>-0.847300689</v>
      </c>
      <c r="BW110">
        <v>-1.7032305000000001E-2</v>
      </c>
      <c r="BX110">
        <v>1.310662335</v>
      </c>
      <c r="BY110" s="4">
        <v>-0.113276328</v>
      </c>
      <c r="BZ110">
        <v>-0.18004699800000001</v>
      </c>
      <c r="CA110">
        <v>-0.35704371600000001</v>
      </c>
      <c r="CB110">
        <v>0</v>
      </c>
      <c r="CC110">
        <v>0.30034029099999998</v>
      </c>
      <c r="CD110">
        <v>0.13017055199999999</v>
      </c>
      <c r="CE110">
        <v>0.45261563199999999</v>
      </c>
      <c r="CF110">
        <v>0</v>
      </c>
    </row>
    <row r="111" spans="1:84">
      <c r="A111">
        <v>8.3138050000000005E-2</v>
      </c>
      <c r="B111">
        <v>1.376743695</v>
      </c>
      <c r="C111">
        <v>0</v>
      </c>
      <c r="D111">
        <v>-0.60503988799999997</v>
      </c>
      <c r="E111">
        <v>-0.94043465999999998</v>
      </c>
      <c r="F111">
        <v>0.33781873699999998</v>
      </c>
      <c r="G111">
        <v>0</v>
      </c>
      <c r="H111">
        <v>1.016239992</v>
      </c>
      <c r="I111">
        <v>-0.75291892800000004</v>
      </c>
      <c r="J111">
        <v>0</v>
      </c>
      <c r="K111" s="2">
        <v>-0.83212030400000003</v>
      </c>
      <c r="L111">
        <v>0</v>
      </c>
      <c r="M111">
        <v>0.48647254000000001</v>
      </c>
      <c r="N111">
        <v>0</v>
      </c>
      <c r="O111">
        <v>1.0136986720000001</v>
      </c>
      <c r="P111" s="3">
        <v>-0.78725841799999996</v>
      </c>
      <c r="Q111">
        <v>0</v>
      </c>
      <c r="R111">
        <v>0</v>
      </c>
      <c r="S111">
        <v>1.1868441590000001</v>
      </c>
      <c r="T111">
        <v>0</v>
      </c>
      <c r="U111">
        <v>0</v>
      </c>
      <c r="V111">
        <v>1.0610177279999999</v>
      </c>
      <c r="W111">
        <v>0</v>
      </c>
      <c r="X111">
        <v>-0.37595735600000002</v>
      </c>
      <c r="Y111">
        <v>0</v>
      </c>
      <c r="Z111">
        <v>0</v>
      </c>
      <c r="AA111">
        <v>0.49876935999999999</v>
      </c>
      <c r="AB111">
        <v>-1.0619398609999999</v>
      </c>
      <c r="AC111">
        <v>0</v>
      </c>
      <c r="AD111">
        <v>0</v>
      </c>
      <c r="AE111">
        <v>0.92122557699999996</v>
      </c>
      <c r="AF111">
        <v>0</v>
      </c>
      <c r="AG111">
        <v>1.453549161</v>
      </c>
      <c r="AH111">
        <v>-0.176980902</v>
      </c>
      <c r="AI111">
        <v>-0.788880413</v>
      </c>
      <c r="AJ111">
        <v>0</v>
      </c>
      <c r="AK111">
        <v>-0.27890020999999998</v>
      </c>
      <c r="AL111">
        <v>1.8194460379999999</v>
      </c>
      <c r="AM111">
        <v>1.6047298729999999</v>
      </c>
      <c r="AN111">
        <v>-0.101487217</v>
      </c>
      <c r="AO111" s="4">
        <v>0</v>
      </c>
      <c r="AP111" s="3">
        <v>2.1386591859999999</v>
      </c>
      <c r="AQ111">
        <v>0.79543749900000005</v>
      </c>
      <c r="AR111">
        <v>-0.24707230099999999</v>
      </c>
      <c r="AS111">
        <v>1.1762546060000001</v>
      </c>
      <c r="AT111">
        <v>0</v>
      </c>
      <c r="AU111">
        <v>2.3044799999999998E-3</v>
      </c>
      <c r="AV111" s="4">
        <v>0</v>
      </c>
      <c r="AW111">
        <v>0</v>
      </c>
      <c r="AX111">
        <v>-0.44643073100000003</v>
      </c>
      <c r="AY111">
        <v>0</v>
      </c>
      <c r="AZ111">
        <v>0</v>
      </c>
      <c r="BA111" s="3">
        <v>0</v>
      </c>
      <c r="BB111">
        <v>0</v>
      </c>
      <c r="BC111">
        <v>2.7379593189999998</v>
      </c>
      <c r="BD111">
        <v>-0.188457713</v>
      </c>
      <c r="BE111">
        <v>0.66966430600000004</v>
      </c>
      <c r="BF111">
        <v>0.21348321100000001</v>
      </c>
      <c r="BG111" s="4">
        <v>-0.16570939200000001</v>
      </c>
      <c r="BH111" s="3">
        <v>-0.309861151</v>
      </c>
      <c r="BI111">
        <v>2.2303676509999999</v>
      </c>
      <c r="BJ111">
        <v>-0.63885753099999998</v>
      </c>
      <c r="BK111">
        <v>2.1496696480000002</v>
      </c>
      <c r="BL111">
        <v>0.86027845800000002</v>
      </c>
      <c r="BM111">
        <v>0</v>
      </c>
      <c r="BN111">
        <v>1.1089103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0.93905792899999996</v>
      </c>
      <c r="BU111">
        <v>0.68462315200000001</v>
      </c>
      <c r="BV111">
        <v>-0.79527779899999995</v>
      </c>
      <c r="BW111">
        <v>-0.14815061400000001</v>
      </c>
      <c r="BX111">
        <v>1.312211121</v>
      </c>
      <c r="BY111" s="4">
        <v>-7.9534719999999996E-3</v>
      </c>
      <c r="BZ111">
        <v>-0.137036451</v>
      </c>
      <c r="CA111">
        <v>-8.6852673000000005E-2</v>
      </c>
      <c r="CB111">
        <v>0.130965422</v>
      </c>
      <c r="CC111">
        <v>0.183327834</v>
      </c>
      <c r="CD111">
        <v>0.169576795</v>
      </c>
      <c r="CE111">
        <v>0.54105271099999996</v>
      </c>
      <c r="CF111">
        <v>0</v>
      </c>
    </row>
    <row r="112" spans="1:84">
      <c r="A112">
        <v>0</v>
      </c>
      <c r="B112">
        <v>2.4916266170000001</v>
      </c>
      <c r="C112">
        <v>0</v>
      </c>
      <c r="D112">
        <v>0</v>
      </c>
      <c r="E112">
        <v>0</v>
      </c>
      <c r="F112">
        <v>0.28305903100000002</v>
      </c>
      <c r="G112">
        <v>0</v>
      </c>
      <c r="H112">
        <v>1.1092468040000001</v>
      </c>
      <c r="I112">
        <v>-0.35057600900000002</v>
      </c>
      <c r="J112">
        <v>0</v>
      </c>
      <c r="K112" s="2">
        <v>0</v>
      </c>
      <c r="L112">
        <v>0</v>
      </c>
      <c r="M112">
        <v>0.14695836000000001</v>
      </c>
      <c r="N112">
        <v>0</v>
      </c>
      <c r="O112">
        <v>2.1836127909999998</v>
      </c>
      <c r="P112" s="3">
        <v>-0.10238143199999999</v>
      </c>
      <c r="Q112">
        <v>0</v>
      </c>
      <c r="R112">
        <v>0.29683842100000002</v>
      </c>
      <c r="S112">
        <v>1.143973742</v>
      </c>
      <c r="T112">
        <v>-0.275752738</v>
      </c>
      <c r="U112">
        <v>0</v>
      </c>
      <c r="V112">
        <v>2.1212960519999999</v>
      </c>
      <c r="W112">
        <v>0</v>
      </c>
      <c r="X112">
        <v>0</v>
      </c>
      <c r="Y112">
        <v>0</v>
      </c>
      <c r="Z112">
        <v>0</v>
      </c>
      <c r="AA112">
        <v>0.61024926000000002</v>
      </c>
      <c r="AB112">
        <v>-0.97716913599999999</v>
      </c>
      <c r="AC112">
        <v>0</v>
      </c>
      <c r="AD112">
        <v>0</v>
      </c>
      <c r="AE112">
        <v>0.72258085999999999</v>
      </c>
      <c r="AF112">
        <v>0</v>
      </c>
      <c r="AG112">
        <v>1.1877010139999999</v>
      </c>
      <c r="AH112">
        <v>-0.102901715</v>
      </c>
      <c r="AI112">
        <v>0</v>
      </c>
      <c r="AJ112">
        <v>0</v>
      </c>
      <c r="AK112">
        <v>-0.94773595399999999</v>
      </c>
      <c r="AL112">
        <v>2.0770643940000002</v>
      </c>
      <c r="AM112">
        <v>1.8960734400000001</v>
      </c>
      <c r="AN112">
        <v>0</v>
      </c>
      <c r="AO112" s="4">
        <v>0</v>
      </c>
      <c r="AP112" s="3">
        <v>3.6471398490000002</v>
      </c>
      <c r="AQ112">
        <v>0.63490459600000004</v>
      </c>
      <c r="AR112">
        <v>0</v>
      </c>
      <c r="AS112">
        <v>3.1365206479999999</v>
      </c>
      <c r="AT112">
        <v>-0.25420016600000001</v>
      </c>
      <c r="AU112">
        <v>0</v>
      </c>
      <c r="AV112" s="4">
        <v>9.2056738999999999E-2</v>
      </c>
      <c r="AW112">
        <v>0</v>
      </c>
      <c r="AX112">
        <v>-0.41720413099999998</v>
      </c>
      <c r="AY112">
        <v>0</v>
      </c>
      <c r="AZ112">
        <v>0</v>
      </c>
      <c r="BA112" s="3">
        <v>0</v>
      </c>
      <c r="BB112">
        <v>0</v>
      </c>
      <c r="BC112">
        <v>3.7667640059999998</v>
      </c>
      <c r="BD112">
        <v>-0.73168786900000005</v>
      </c>
      <c r="BE112">
        <v>0.73173359999999998</v>
      </c>
      <c r="BF112">
        <v>0.481226192</v>
      </c>
      <c r="BG112" s="4">
        <v>-4.0221315000000001E-2</v>
      </c>
      <c r="BH112" s="3">
        <v>0</v>
      </c>
      <c r="BI112">
        <v>2.2316062350000001</v>
      </c>
      <c r="BJ112">
        <v>-0.29294398700000002</v>
      </c>
      <c r="BK112">
        <v>3.1622124669999998</v>
      </c>
      <c r="BL112">
        <v>0.78477170399999996</v>
      </c>
      <c r="BM112">
        <v>0</v>
      </c>
      <c r="BN112">
        <v>0.714643429</v>
      </c>
      <c r="BO112">
        <v>0</v>
      </c>
      <c r="BP112">
        <v>0</v>
      </c>
      <c r="BQ112">
        <v>-0.23562704300000001</v>
      </c>
      <c r="BR112">
        <v>0</v>
      </c>
      <c r="BS112">
        <v>0.35509130300000002</v>
      </c>
      <c r="BT112">
        <v>0.98582291499999997</v>
      </c>
      <c r="BU112">
        <v>0.56185315899999999</v>
      </c>
      <c r="BV112">
        <v>-0.73653680799999999</v>
      </c>
      <c r="BW112">
        <v>0</v>
      </c>
      <c r="BX112">
        <v>0.62877530500000001</v>
      </c>
      <c r="BY112" s="4">
        <v>-3.4772322000000001E-2</v>
      </c>
      <c r="BZ112">
        <v>-7.0147329999999994E-2</v>
      </c>
      <c r="CA112">
        <v>-0.337914722</v>
      </c>
      <c r="CB112">
        <v>0</v>
      </c>
      <c r="CC112">
        <v>0.27823479099999998</v>
      </c>
      <c r="CD112">
        <v>0.28153115200000001</v>
      </c>
      <c r="CE112">
        <v>0.20299995800000001</v>
      </c>
      <c r="CF112">
        <v>0</v>
      </c>
    </row>
    <row r="113" spans="1:84">
      <c r="A113">
        <v>8.2446622999999997E-2</v>
      </c>
      <c r="B113">
        <v>3.0256437680000001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0.85307751099999996</v>
      </c>
      <c r="I113">
        <v>0</v>
      </c>
      <c r="J113">
        <v>0</v>
      </c>
      <c r="K113" s="2">
        <v>-0.22956544800000001</v>
      </c>
      <c r="L113">
        <v>-1.1791984740000001</v>
      </c>
      <c r="M113">
        <v>0</v>
      </c>
      <c r="N113">
        <v>-3.3041305E-2</v>
      </c>
      <c r="O113">
        <v>4.7484398560000001</v>
      </c>
      <c r="P113" s="3">
        <v>-4.6965106E-2</v>
      </c>
      <c r="Q113">
        <v>0.42318365899999999</v>
      </c>
      <c r="R113">
        <v>0.19812370600000001</v>
      </c>
      <c r="S113">
        <v>2.4632661659999999</v>
      </c>
      <c r="T113">
        <v>-0.27009002100000001</v>
      </c>
      <c r="U113">
        <v>0</v>
      </c>
      <c r="V113">
        <v>3.3542092449999998</v>
      </c>
      <c r="W113">
        <v>0</v>
      </c>
      <c r="X113">
        <v>0</v>
      </c>
      <c r="Y113">
        <v>0</v>
      </c>
      <c r="Z113">
        <v>-0.123125707</v>
      </c>
      <c r="AA113">
        <v>1.273940705</v>
      </c>
      <c r="AB113">
        <v>0</v>
      </c>
      <c r="AC113">
        <v>0</v>
      </c>
      <c r="AD113">
        <v>-0.53867457200000002</v>
      </c>
      <c r="AE113">
        <v>4.4845562999999998E-2</v>
      </c>
      <c r="AF113">
        <v>0</v>
      </c>
      <c r="AG113">
        <v>0.51033025499999995</v>
      </c>
      <c r="AH113">
        <v>0</v>
      </c>
      <c r="AI113">
        <v>0</v>
      </c>
      <c r="AJ113">
        <v>0</v>
      </c>
      <c r="AK113">
        <v>0</v>
      </c>
      <c r="AL113">
        <v>2.9967059919999999</v>
      </c>
      <c r="AM113">
        <v>2.1738631559999999</v>
      </c>
      <c r="AN113">
        <v>-0.528063952</v>
      </c>
      <c r="AO113" s="4">
        <v>0</v>
      </c>
      <c r="AP113" s="3">
        <v>7.6641389699999998</v>
      </c>
      <c r="AQ113">
        <v>0.65052943100000005</v>
      </c>
      <c r="AR113">
        <v>-0.38545913599999998</v>
      </c>
      <c r="AS113">
        <v>3.9583475140000002</v>
      </c>
      <c r="AT113">
        <v>-1.7033670780000001</v>
      </c>
      <c r="AU113">
        <v>0</v>
      </c>
      <c r="AV113" s="4">
        <v>1.3395587680000001</v>
      </c>
      <c r="AW113">
        <v>0</v>
      </c>
      <c r="AX113">
        <v>0</v>
      </c>
      <c r="AY113">
        <v>0</v>
      </c>
      <c r="AZ113">
        <v>0</v>
      </c>
      <c r="BA113" s="3">
        <v>0</v>
      </c>
      <c r="BB113">
        <v>0</v>
      </c>
      <c r="BC113">
        <v>3.790696579</v>
      </c>
      <c r="BD113">
        <v>-8.3495228000000005E-2</v>
      </c>
      <c r="BE113">
        <v>0.87930898000000002</v>
      </c>
      <c r="BF113">
        <v>0.84452231</v>
      </c>
      <c r="BG113" s="4">
        <v>0</v>
      </c>
      <c r="BH113" s="3">
        <v>0</v>
      </c>
      <c r="BI113">
        <v>0.74480778299999995</v>
      </c>
      <c r="BJ113">
        <v>0</v>
      </c>
      <c r="BK113">
        <v>4.2166518100000001</v>
      </c>
      <c r="BL113">
        <v>0.56460129800000003</v>
      </c>
      <c r="BM113">
        <v>0</v>
      </c>
      <c r="BN113">
        <v>0</v>
      </c>
      <c r="BO113">
        <v>0</v>
      </c>
      <c r="BP113">
        <v>0</v>
      </c>
      <c r="BQ113">
        <v>-0.74690312000000003</v>
      </c>
      <c r="BR113">
        <v>-0.50092876500000005</v>
      </c>
      <c r="BS113">
        <v>0</v>
      </c>
      <c r="BT113">
        <v>2.0443921519999999</v>
      </c>
      <c r="BU113">
        <v>1.047503372</v>
      </c>
      <c r="BV113">
        <v>-1.9405936939999999</v>
      </c>
      <c r="BW113">
        <v>-0.70426434999999998</v>
      </c>
      <c r="BX113">
        <v>1.9223989319999999</v>
      </c>
      <c r="BY113" s="4">
        <v>0</v>
      </c>
      <c r="BZ113">
        <v>0</v>
      </c>
      <c r="CA113">
        <v>-0.71284737899999995</v>
      </c>
      <c r="CB113">
        <v>0</v>
      </c>
      <c r="CC113">
        <v>0.36447518699999998</v>
      </c>
      <c r="CD113">
        <v>7.8234144000000005E-2</v>
      </c>
      <c r="CE113">
        <v>8.2236710000000005E-2</v>
      </c>
      <c r="CF113">
        <v>0</v>
      </c>
    </row>
    <row r="114" spans="1:84">
      <c r="A114">
        <v>0</v>
      </c>
      <c r="B114">
        <v>2.1069062500000002</v>
      </c>
      <c r="C114">
        <v>0</v>
      </c>
      <c r="D114">
        <v>-1.4038346E-2</v>
      </c>
      <c r="E114">
        <v>-8.4532599999999998E-4</v>
      </c>
      <c r="F114">
        <v>0.40399669199999999</v>
      </c>
      <c r="G114">
        <v>0</v>
      </c>
      <c r="H114">
        <v>1.015384346</v>
      </c>
      <c r="I114">
        <v>-0.47561356900000001</v>
      </c>
      <c r="J114">
        <v>0</v>
      </c>
      <c r="K114" s="2">
        <v>-0.52044051499999999</v>
      </c>
      <c r="L114">
        <v>0</v>
      </c>
      <c r="M114">
        <v>0.12511578800000001</v>
      </c>
      <c r="N114">
        <v>0</v>
      </c>
      <c r="O114">
        <v>1.552321464</v>
      </c>
      <c r="P114" s="3">
        <v>-0.76532027999999996</v>
      </c>
      <c r="Q114">
        <v>0</v>
      </c>
      <c r="R114">
        <v>0.19467647799999999</v>
      </c>
      <c r="S114">
        <v>1.8960056270000001</v>
      </c>
      <c r="T114">
        <v>0</v>
      </c>
      <c r="U114">
        <v>0</v>
      </c>
      <c r="V114">
        <v>2.216516463</v>
      </c>
      <c r="W114">
        <v>0</v>
      </c>
      <c r="X114">
        <v>0</v>
      </c>
      <c r="Y114">
        <v>0</v>
      </c>
      <c r="Z114">
        <v>0</v>
      </c>
      <c r="AA114">
        <v>0.95698797000000002</v>
      </c>
      <c r="AB114">
        <v>-0.30590243700000003</v>
      </c>
      <c r="AC114">
        <v>0</v>
      </c>
      <c r="AD114">
        <v>0</v>
      </c>
      <c r="AE114">
        <v>1.2539302269999999</v>
      </c>
      <c r="AF114">
        <v>0</v>
      </c>
      <c r="AG114">
        <v>2.0126895600000001</v>
      </c>
      <c r="AH114">
        <v>-9.0256262000000004E-2</v>
      </c>
      <c r="AI114">
        <v>0</v>
      </c>
      <c r="AJ114">
        <v>0</v>
      </c>
      <c r="AK114">
        <v>-0.30856247199999998</v>
      </c>
      <c r="AL114">
        <v>1.6734442140000001</v>
      </c>
      <c r="AM114">
        <v>1.9610266540000001</v>
      </c>
      <c r="AN114">
        <v>0</v>
      </c>
      <c r="AO114" s="4">
        <v>-5.4989000000000004E-4</v>
      </c>
      <c r="AP114" s="3">
        <v>2.7765803039999999</v>
      </c>
      <c r="AQ114">
        <v>1.0201230779999999</v>
      </c>
      <c r="AR114">
        <v>0</v>
      </c>
      <c r="AS114">
        <v>2.4026617250000002</v>
      </c>
      <c r="AT114">
        <v>0</v>
      </c>
      <c r="AU114">
        <v>0</v>
      </c>
      <c r="AV114" s="4">
        <v>0</v>
      </c>
      <c r="AW114">
        <v>0</v>
      </c>
      <c r="AX114">
        <v>-0.73087746799999997</v>
      </c>
      <c r="AY114">
        <v>0</v>
      </c>
      <c r="AZ114">
        <v>0</v>
      </c>
      <c r="BA114" s="3">
        <v>0</v>
      </c>
      <c r="BB114">
        <v>0</v>
      </c>
      <c r="BC114">
        <v>3.7506038390000001</v>
      </c>
      <c r="BD114">
        <v>-0.22618819800000001</v>
      </c>
      <c r="BE114">
        <v>0.51455353699999995</v>
      </c>
      <c r="BF114">
        <v>0.50486404100000004</v>
      </c>
      <c r="BG114" s="4">
        <v>0</v>
      </c>
      <c r="BH114" s="3">
        <v>0</v>
      </c>
      <c r="BI114">
        <v>2.9867363299999998</v>
      </c>
      <c r="BJ114">
        <v>-0.34477194100000003</v>
      </c>
      <c r="BK114">
        <v>2.5877055900000001</v>
      </c>
      <c r="BL114">
        <v>0.94730756000000005</v>
      </c>
      <c r="BM114">
        <v>0</v>
      </c>
      <c r="BN114">
        <v>1.038662999</v>
      </c>
      <c r="BO114">
        <v>0</v>
      </c>
      <c r="BP114">
        <v>0</v>
      </c>
      <c r="BQ114">
        <v>0</v>
      </c>
      <c r="BR114">
        <v>0</v>
      </c>
      <c r="BS114">
        <v>1.9644128E-2</v>
      </c>
      <c r="BT114">
        <v>0.60626150300000003</v>
      </c>
      <c r="BU114">
        <v>0.55855244800000003</v>
      </c>
      <c r="BV114">
        <v>-1.1745189439999999</v>
      </c>
      <c r="BW114">
        <v>-0.16324882399999999</v>
      </c>
      <c r="BX114">
        <v>1.0669555850000001</v>
      </c>
      <c r="BY114" s="4">
        <v>-4.9295618999999999E-2</v>
      </c>
      <c r="BZ114">
        <v>-0.24345642200000001</v>
      </c>
      <c r="CA114">
        <v>-0.28122829100000002</v>
      </c>
      <c r="CB114">
        <v>0</v>
      </c>
      <c r="CC114">
        <v>0.19820494999999999</v>
      </c>
      <c r="CD114">
        <v>0.123211367</v>
      </c>
      <c r="CE114">
        <v>0.65278148599999997</v>
      </c>
      <c r="CF114">
        <v>0</v>
      </c>
    </row>
    <row r="115" spans="1:84">
      <c r="A115">
        <v>0</v>
      </c>
      <c r="B115">
        <v>1.5585293490000001</v>
      </c>
      <c r="C115">
        <v>0</v>
      </c>
      <c r="D115">
        <v>-0.104857558</v>
      </c>
      <c r="E115">
        <v>-0.40054539900000002</v>
      </c>
      <c r="F115">
        <v>0.34189836699999998</v>
      </c>
      <c r="G115">
        <v>0</v>
      </c>
      <c r="H115">
        <v>0.72946803000000005</v>
      </c>
      <c r="I115">
        <v>-0.396695246</v>
      </c>
      <c r="J115">
        <v>0</v>
      </c>
      <c r="K115" s="2">
        <v>-0.68459006899999997</v>
      </c>
      <c r="L115">
        <v>0</v>
      </c>
      <c r="M115">
        <v>0.382489737</v>
      </c>
      <c r="N115">
        <v>0</v>
      </c>
      <c r="O115">
        <v>1.7829774570000001</v>
      </c>
      <c r="P115" s="3">
        <v>-0.59413426499999999</v>
      </c>
      <c r="Q115">
        <v>0</v>
      </c>
      <c r="R115">
        <v>0.1674939</v>
      </c>
      <c r="S115">
        <v>1.6707573250000001</v>
      </c>
      <c r="T115">
        <v>0</v>
      </c>
      <c r="U115">
        <v>0</v>
      </c>
      <c r="V115">
        <v>1.930636866</v>
      </c>
      <c r="W115">
        <v>0</v>
      </c>
      <c r="X115">
        <v>0</v>
      </c>
      <c r="Y115">
        <v>0</v>
      </c>
      <c r="Z115">
        <v>-0.109907237</v>
      </c>
      <c r="AA115">
        <v>0.82285150699999998</v>
      </c>
      <c r="AB115">
        <v>-0.22158941600000001</v>
      </c>
      <c r="AC115">
        <v>0</v>
      </c>
      <c r="AD115">
        <v>0</v>
      </c>
      <c r="AE115">
        <v>1.4491412109999999</v>
      </c>
      <c r="AF115">
        <v>0</v>
      </c>
      <c r="AG115">
        <v>1.7605314540000001</v>
      </c>
      <c r="AH115">
        <v>-5.3091693000000002E-2</v>
      </c>
      <c r="AI115">
        <v>0</v>
      </c>
      <c r="AJ115">
        <v>0</v>
      </c>
      <c r="AK115">
        <v>-0.30744000300000002</v>
      </c>
      <c r="AL115">
        <v>1.6399475649999999</v>
      </c>
      <c r="AM115">
        <v>1.94722796</v>
      </c>
      <c r="AN115">
        <v>0</v>
      </c>
      <c r="AO115" s="4">
        <v>0</v>
      </c>
      <c r="AP115" s="3">
        <v>2.7714798090000001</v>
      </c>
      <c r="AQ115">
        <v>0.72900019900000002</v>
      </c>
      <c r="AR115">
        <v>0</v>
      </c>
      <c r="AS115">
        <v>2.0244784990000002</v>
      </c>
      <c r="AT115">
        <v>0</v>
      </c>
      <c r="AU115">
        <v>0</v>
      </c>
      <c r="AV115" s="4">
        <v>0</v>
      </c>
      <c r="AW115">
        <v>0</v>
      </c>
      <c r="AX115">
        <v>-0.51137369099999996</v>
      </c>
      <c r="AY115">
        <v>0</v>
      </c>
      <c r="AZ115">
        <v>0</v>
      </c>
      <c r="BA115" s="3">
        <v>0</v>
      </c>
      <c r="BB115">
        <v>0</v>
      </c>
      <c r="BC115">
        <v>3.4109937889999999</v>
      </c>
      <c r="BD115">
        <v>-0.28558994599999998</v>
      </c>
      <c r="BE115">
        <v>0.40246772800000002</v>
      </c>
      <c r="BF115">
        <v>0.46782283699999999</v>
      </c>
      <c r="BG115" s="4">
        <v>-4.3743020000000001E-3</v>
      </c>
      <c r="BH115" s="3">
        <v>0</v>
      </c>
      <c r="BI115">
        <v>2.4173428870000002</v>
      </c>
      <c r="BJ115">
        <v>-0.27078339699999998</v>
      </c>
      <c r="BK115">
        <v>2.0421093930000001</v>
      </c>
      <c r="BL115">
        <v>0.90182937600000002</v>
      </c>
      <c r="BM115">
        <v>0</v>
      </c>
      <c r="BN115">
        <v>1.171261077</v>
      </c>
      <c r="BO115">
        <v>0</v>
      </c>
      <c r="BP115">
        <v>0</v>
      </c>
      <c r="BQ115">
        <v>0</v>
      </c>
      <c r="BR115">
        <v>0</v>
      </c>
      <c r="BS115">
        <v>7.6052115000000003E-2</v>
      </c>
      <c r="BT115">
        <v>0.69121804899999995</v>
      </c>
      <c r="BU115">
        <v>0.468224258</v>
      </c>
      <c r="BV115">
        <v>-0.72074111100000005</v>
      </c>
      <c r="BW115">
        <v>0</v>
      </c>
      <c r="BX115">
        <v>0.88144630000000002</v>
      </c>
      <c r="BY115" s="4">
        <v>-6.4968887000000003E-2</v>
      </c>
      <c r="BZ115">
        <v>-0.24660237500000001</v>
      </c>
      <c r="CA115">
        <v>-0.29104756500000001</v>
      </c>
      <c r="CB115">
        <v>0</v>
      </c>
      <c r="CC115">
        <v>0.19433231300000001</v>
      </c>
      <c r="CD115">
        <v>3.1249914E-2</v>
      </c>
      <c r="CE115">
        <v>0.44793693299999998</v>
      </c>
      <c r="CF115">
        <v>0</v>
      </c>
    </row>
    <row r="116" spans="1:84">
      <c r="A116">
        <v>2.5363258E-2</v>
      </c>
      <c r="B116">
        <v>2.156818769</v>
      </c>
      <c r="C116">
        <v>0</v>
      </c>
      <c r="D116">
        <v>0</v>
      </c>
      <c r="E116">
        <v>-0.43803830900000001</v>
      </c>
      <c r="F116">
        <v>0.42601672800000001</v>
      </c>
      <c r="G116">
        <v>0</v>
      </c>
      <c r="H116">
        <v>0.65395556399999999</v>
      </c>
      <c r="I116">
        <v>0</v>
      </c>
      <c r="J116">
        <v>0</v>
      </c>
      <c r="K116" s="2">
        <v>-0.24667762500000001</v>
      </c>
      <c r="L116">
        <v>0</v>
      </c>
      <c r="M116">
        <v>7.9166015000000006E-2</v>
      </c>
      <c r="N116">
        <v>0</v>
      </c>
      <c r="O116">
        <v>3.0610542879999998</v>
      </c>
      <c r="P116" s="3">
        <v>-0.22080306</v>
      </c>
      <c r="Q116">
        <v>0</v>
      </c>
      <c r="R116">
        <v>0</v>
      </c>
      <c r="S116">
        <v>2.1472719140000001</v>
      </c>
      <c r="T116">
        <v>0</v>
      </c>
      <c r="U116">
        <v>0</v>
      </c>
      <c r="V116">
        <v>2.0541399</v>
      </c>
      <c r="W116">
        <v>0</v>
      </c>
      <c r="X116">
        <v>0</v>
      </c>
      <c r="Y116">
        <v>0</v>
      </c>
      <c r="Z116">
        <v>0</v>
      </c>
      <c r="AA116">
        <v>0.94831211900000001</v>
      </c>
      <c r="AB116">
        <v>-7.6815616000000003E-2</v>
      </c>
      <c r="AC116">
        <v>0</v>
      </c>
      <c r="AD116">
        <v>0</v>
      </c>
      <c r="AE116">
        <v>0.83011710299999997</v>
      </c>
      <c r="AF116">
        <v>0</v>
      </c>
      <c r="AG116">
        <v>1.3039076620000001</v>
      </c>
      <c r="AH116">
        <v>-7.1290389999999995E-2</v>
      </c>
      <c r="AI116">
        <v>0</v>
      </c>
      <c r="AJ116">
        <v>0</v>
      </c>
      <c r="AK116">
        <v>0</v>
      </c>
      <c r="AL116">
        <v>2.6689086139999998</v>
      </c>
      <c r="AM116">
        <v>1.908673898</v>
      </c>
      <c r="AN116">
        <v>0</v>
      </c>
      <c r="AO116" s="4">
        <v>0</v>
      </c>
      <c r="AP116" s="3">
        <v>5.4904301139999996</v>
      </c>
      <c r="AQ116">
        <v>0.45514533699999998</v>
      </c>
      <c r="AR116">
        <v>0</v>
      </c>
      <c r="AS116">
        <v>3.078728511</v>
      </c>
      <c r="AT116">
        <v>0</v>
      </c>
      <c r="AU116">
        <v>0</v>
      </c>
      <c r="AV116" s="4">
        <v>0.284736973</v>
      </c>
      <c r="AW116">
        <v>0</v>
      </c>
      <c r="AX116">
        <v>-6.8259904999999996E-2</v>
      </c>
      <c r="AY116">
        <v>0</v>
      </c>
      <c r="AZ116">
        <v>0</v>
      </c>
      <c r="BA116" s="3">
        <v>0</v>
      </c>
      <c r="BB116">
        <v>0</v>
      </c>
      <c r="BC116">
        <v>4.5353968340000002</v>
      </c>
      <c r="BD116">
        <v>-0.289994843</v>
      </c>
      <c r="BE116">
        <v>0.79422171600000002</v>
      </c>
      <c r="BF116">
        <v>0.65540285399999998</v>
      </c>
      <c r="BG116" s="4">
        <v>0</v>
      </c>
      <c r="BH116" s="3">
        <v>-3.3694277000000002E-2</v>
      </c>
      <c r="BI116">
        <v>2.0175559650000001</v>
      </c>
      <c r="BJ116">
        <v>-0.28466921099999998</v>
      </c>
      <c r="BK116">
        <v>3.3395206260000001</v>
      </c>
      <c r="BL116">
        <v>1.231025035</v>
      </c>
      <c r="BM116">
        <v>0</v>
      </c>
      <c r="BN116">
        <v>0.88736663800000004</v>
      </c>
      <c r="BO116">
        <v>0</v>
      </c>
      <c r="BP116">
        <v>0</v>
      </c>
      <c r="BQ116">
        <v>-0.38139292499999999</v>
      </c>
      <c r="BR116">
        <v>0</v>
      </c>
      <c r="BS116">
        <v>0</v>
      </c>
      <c r="BT116">
        <v>1.5640418469999999</v>
      </c>
      <c r="BU116">
        <v>1.06364817</v>
      </c>
      <c r="BV116">
        <v>-0.44435960699999999</v>
      </c>
      <c r="BW116">
        <v>0</v>
      </c>
      <c r="BX116">
        <v>1.4349419189999999</v>
      </c>
      <c r="BY116" s="4">
        <v>-6.7620458999999994E-2</v>
      </c>
      <c r="BZ116">
        <v>0</v>
      </c>
      <c r="CA116">
        <v>-0.36667724200000001</v>
      </c>
      <c r="CB116">
        <v>0</v>
      </c>
      <c r="CC116">
        <v>0.39887689900000001</v>
      </c>
      <c r="CD116">
        <v>0.15325264499999999</v>
      </c>
      <c r="CE116">
        <v>0.30750478799999997</v>
      </c>
      <c r="CF116">
        <v>0</v>
      </c>
    </row>
    <row r="117" spans="1:84">
      <c r="A117">
        <v>4.7136576999999999E-2</v>
      </c>
      <c r="B117">
        <v>2.9451010339999999</v>
      </c>
      <c r="C117">
        <v>0</v>
      </c>
      <c r="D117">
        <v>0</v>
      </c>
      <c r="E117">
        <v>0</v>
      </c>
      <c r="F117">
        <v>0.23965447500000001</v>
      </c>
      <c r="G117">
        <v>0</v>
      </c>
      <c r="H117">
        <v>1.058109164</v>
      </c>
      <c r="I117">
        <v>-0.18630348999999999</v>
      </c>
      <c r="J117">
        <v>0</v>
      </c>
      <c r="K117" s="2">
        <v>0</v>
      </c>
      <c r="L117">
        <v>-3.0162123999999998E-2</v>
      </c>
      <c r="M117">
        <v>0</v>
      </c>
      <c r="N117">
        <v>-4.1172726999999999E-2</v>
      </c>
      <c r="O117">
        <v>3.4019468169999998</v>
      </c>
      <c r="P117" s="3">
        <v>0</v>
      </c>
      <c r="Q117">
        <v>0.49938450499999998</v>
      </c>
      <c r="R117">
        <v>0.164060547</v>
      </c>
      <c r="S117">
        <v>1.4541104600000001</v>
      </c>
      <c r="T117">
        <v>-0.25595158800000001</v>
      </c>
      <c r="U117">
        <v>0</v>
      </c>
      <c r="V117">
        <v>2.4928968380000001</v>
      </c>
      <c r="W117">
        <v>0</v>
      </c>
      <c r="X117">
        <v>0</v>
      </c>
      <c r="Y117">
        <v>0</v>
      </c>
      <c r="Z117">
        <v>0</v>
      </c>
      <c r="AA117">
        <v>0.88403419500000002</v>
      </c>
      <c r="AB117">
        <v>-0.20580769900000001</v>
      </c>
      <c r="AC117">
        <v>0</v>
      </c>
      <c r="AD117">
        <v>0</v>
      </c>
      <c r="AE117">
        <v>0.370753265</v>
      </c>
      <c r="AF117">
        <v>0</v>
      </c>
      <c r="AG117">
        <v>0.76126232599999999</v>
      </c>
      <c r="AH117">
        <v>-4.4070302999999998E-2</v>
      </c>
      <c r="AI117">
        <v>0</v>
      </c>
      <c r="AJ117">
        <v>0</v>
      </c>
      <c r="AK117">
        <v>-0.67100461199999994</v>
      </c>
      <c r="AL117">
        <v>2.6606541419999998</v>
      </c>
      <c r="AM117">
        <v>1.731890887</v>
      </c>
      <c r="AN117">
        <v>0</v>
      </c>
      <c r="AO117" s="4">
        <v>0</v>
      </c>
      <c r="AP117" s="3">
        <v>5.0648180280000004</v>
      </c>
      <c r="AQ117">
        <v>0.64239347499999999</v>
      </c>
      <c r="AR117">
        <v>0</v>
      </c>
      <c r="AS117">
        <v>3.7369834040000001</v>
      </c>
      <c r="AT117">
        <v>-0.87237782500000005</v>
      </c>
      <c r="AU117">
        <v>0</v>
      </c>
      <c r="AV117" s="4">
        <v>0.52571088200000005</v>
      </c>
      <c r="AW117">
        <v>0</v>
      </c>
      <c r="AX117">
        <v>0</v>
      </c>
      <c r="AY117">
        <v>0</v>
      </c>
      <c r="AZ117">
        <v>0</v>
      </c>
      <c r="BA117" s="3">
        <v>0</v>
      </c>
      <c r="BB117">
        <v>0</v>
      </c>
      <c r="BC117">
        <v>4.2722398999999998</v>
      </c>
      <c r="BD117">
        <v>-0.47811809999999999</v>
      </c>
      <c r="BE117">
        <v>0.89371865500000003</v>
      </c>
      <c r="BF117">
        <v>0.453607443</v>
      </c>
      <c r="BG117" s="4">
        <v>0</v>
      </c>
      <c r="BH117" s="3">
        <v>0</v>
      </c>
      <c r="BI117">
        <v>1.7218757849999999</v>
      </c>
      <c r="BJ117">
        <v>-8.2087872000000006E-2</v>
      </c>
      <c r="BK117">
        <v>4.037980203</v>
      </c>
      <c r="BL117">
        <v>0.76624632599999998</v>
      </c>
      <c r="BM117">
        <v>0</v>
      </c>
      <c r="BN117">
        <v>0</v>
      </c>
      <c r="BO117">
        <v>0</v>
      </c>
      <c r="BP117">
        <v>0</v>
      </c>
      <c r="BQ117">
        <v>-0.450418396</v>
      </c>
      <c r="BR117">
        <v>-0.111833583</v>
      </c>
      <c r="BS117">
        <v>1.4567620999999999E-2</v>
      </c>
      <c r="BT117">
        <v>1.6723530419999999</v>
      </c>
      <c r="BU117">
        <v>0.90635265600000003</v>
      </c>
      <c r="BV117">
        <v>-0.48637283999999997</v>
      </c>
      <c r="BW117">
        <v>-0.126457967</v>
      </c>
      <c r="BX117">
        <v>1.1179673349999999</v>
      </c>
      <c r="BY117" s="4">
        <v>-5.6106769999999997E-3</v>
      </c>
      <c r="BZ117">
        <v>0</v>
      </c>
      <c r="CA117">
        <v>-0.450439178</v>
      </c>
      <c r="CB117">
        <v>0</v>
      </c>
      <c r="CC117">
        <v>0.38763218199999999</v>
      </c>
      <c r="CD117">
        <v>0.26583615999999999</v>
      </c>
      <c r="CE117">
        <v>0.20051836100000001</v>
      </c>
      <c r="CF117">
        <v>0</v>
      </c>
    </row>
    <row r="118" spans="1:84">
      <c r="A118">
        <v>5.1808951999999998E-2</v>
      </c>
      <c r="B118">
        <v>1.554396253</v>
      </c>
      <c r="C118">
        <v>0</v>
      </c>
      <c r="D118">
        <v>-6.8197761999999995E-2</v>
      </c>
      <c r="E118">
        <v>-0.69222296999999999</v>
      </c>
      <c r="F118">
        <v>0.39781596600000002</v>
      </c>
      <c r="G118">
        <v>0</v>
      </c>
      <c r="H118">
        <v>0.83141769600000004</v>
      </c>
      <c r="I118">
        <v>-0.36398714399999998</v>
      </c>
      <c r="J118">
        <v>0</v>
      </c>
      <c r="K118" s="2">
        <v>-0.67607974100000001</v>
      </c>
      <c r="L118">
        <v>0</v>
      </c>
      <c r="M118">
        <v>0.27115854099999998</v>
      </c>
      <c r="N118">
        <v>0</v>
      </c>
      <c r="O118">
        <v>1.9455750599999999</v>
      </c>
      <c r="P118" s="3">
        <v>-0.50299678000000003</v>
      </c>
      <c r="Q118">
        <v>0</v>
      </c>
      <c r="R118">
        <v>0</v>
      </c>
      <c r="S118">
        <v>1.345820953</v>
      </c>
      <c r="T118">
        <v>0</v>
      </c>
      <c r="U118">
        <v>0</v>
      </c>
      <c r="V118">
        <v>1.3946550120000001</v>
      </c>
      <c r="W118">
        <v>0</v>
      </c>
      <c r="X118">
        <v>0</v>
      </c>
      <c r="Y118">
        <v>0</v>
      </c>
      <c r="Z118">
        <v>0</v>
      </c>
      <c r="AA118">
        <v>0.72193241200000002</v>
      </c>
      <c r="AB118">
        <v>-0.51839847999999999</v>
      </c>
      <c r="AC118">
        <v>0</v>
      </c>
      <c r="AD118">
        <v>0</v>
      </c>
      <c r="AE118">
        <v>1.1964103479999999</v>
      </c>
      <c r="AF118">
        <v>0</v>
      </c>
      <c r="AG118">
        <v>1.380244883</v>
      </c>
      <c r="AH118">
        <v>-9.7649927999999997E-2</v>
      </c>
      <c r="AI118">
        <v>0</v>
      </c>
      <c r="AJ118">
        <v>0</v>
      </c>
      <c r="AK118">
        <v>-0.155976263</v>
      </c>
      <c r="AL118">
        <v>2.08640084</v>
      </c>
      <c r="AM118">
        <v>1.866069421</v>
      </c>
      <c r="AN118">
        <v>0</v>
      </c>
      <c r="AO118" s="4">
        <v>0</v>
      </c>
      <c r="AP118" s="3">
        <v>4.0820526050000003</v>
      </c>
      <c r="AQ118">
        <v>0.69018321299999996</v>
      </c>
      <c r="AR118">
        <v>0</v>
      </c>
      <c r="AS118">
        <v>1.8840615439999999</v>
      </c>
      <c r="AT118">
        <v>0</v>
      </c>
      <c r="AU118">
        <v>0</v>
      </c>
      <c r="AV118" s="4">
        <v>0</v>
      </c>
      <c r="AW118">
        <v>0</v>
      </c>
      <c r="AX118">
        <v>-0.28343807799999998</v>
      </c>
      <c r="AY118">
        <v>0</v>
      </c>
      <c r="AZ118">
        <v>0</v>
      </c>
      <c r="BA118" s="3">
        <v>0</v>
      </c>
      <c r="BB118">
        <v>0</v>
      </c>
      <c r="BC118">
        <v>3.6703271769999999</v>
      </c>
      <c r="BD118">
        <v>-0.26546545300000002</v>
      </c>
      <c r="BE118">
        <v>0.70771883000000002</v>
      </c>
      <c r="BF118">
        <v>0.39436691200000001</v>
      </c>
      <c r="BG118" s="4">
        <v>-2.5210204999999999E-2</v>
      </c>
      <c r="BH118" s="3">
        <v>-4.6031874E-2</v>
      </c>
      <c r="BI118">
        <v>2.146887961</v>
      </c>
      <c r="BJ118">
        <v>-0.49796758400000002</v>
      </c>
      <c r="BK118">
        <v>2.3964232239999999</v>
      </c>
      <c r="BL118">
        <v>1.0288737960000001</v>
      </c>
      <c r="BM118">
        <v>0</v>
      </c>
      <c r="BN118">
        <v>1.056651352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1.128899189</v>
      </c>
      <c r="BU118">
        <v>0.77699225199999999</v>
      </c>
      <c r="BV118">
        <v>-0.31694386299999999</v>
      </c>
      <c r="BW118">
        <v>0</v>
      </c>
      <c r="BX118">
        <v>1.2648295439999999</v>
      </c>
      <c r="BY118" s="4">
        <v>-8.0836359999999996E-2</v>
      </c>
      <c r="BZ118">
        <v>-3.4763817000000002E-2</v>
      </c>
      <c r="CA118">
        <v>-0.19656470300000001</v>
      </c>
      <c r="CB118">
        <v>0</v>
      </c>
      <c r="CC118">
        <v>0.18137664000000001</v>
      </c>
      <c r="CD118">
        <v>0.114677077</v>
      </c>
      <c r="CE118">
        <v>0.347385897</v>
      </c>
      <c r="CF118">
        <v>0</v>
      </c>
    </row>
    <row r="119" spans="1:84">
      <c r="A119">
        <v>5.4820250000000001E-2</v>
      </c>
      <c r="B119">
        <v>2.1152853540000001</v>
      </c>
      <c r="C119">
        <v>0</v>
      </c>
      <c r="D119">
        <v>-0.11304839799999999</v>
      </c>
      <c r="E119">
        <v>-8.3663816000000002E-2</v>
      </c>
      <c r="F119">
        <v>0.22680250399999999</v>
      </c>
      <c r="G119">
        <v>0</v>
      </c>
      <c r="H119">
        <v>0.78128251599999998</v>
      </c>
      <c r="I119">
        <v>-0.56833839799999997</v>
      </c>
      <c r="J119">
        <v>0</v>
      </c>
      <c r="K119" s="2">
        <v>-0.70467441600000003</v>
      </c>
      <c r="L119">
        <v>0</v>
      </c>
      <c r="M119">
        <v>0</v>
      </c>
      <c r="N119">
        <v>0</v>
      </c>
      <c r="O119">
        <v>2.5340960510000001</v>
      </c>
      <c r="P119" s="3">
        <v>-0.67461242499999996</v>
      </c>
      <c r="Q119">
        <v>0</v>
      </c>
      <c r="R119">
        <v>3.1390963000000001E-2</v>
      </c>
      <c r="S119">
        <v>1.400443101</v>
      </c>
      <c r="T119">
        <v>0</v>
      </c>
      <c r="U119">
        <v>0</v>
      </c>
      <c r="V119">
        <v>2.0842137169999999</v>
      </c>
      <c r="W119">
        <v>0</v>
      </c>
      <c r="X119">
        <v>0</v>
      </c>
      <c r="Y119">
        <v>0</v>
      </c>
      <c r="Z119">
        <v>0</v>
      </c>
      <c r="AA119">
        <v>0.95531272899999997</v>
      </c>
      <c r="AB119">
        <v>-0.40217465400000002</v>
      </c>
      <c r="AC119">
        <v>0</v>
      </c>
      <c r="AD119">
        <v>0</v>
      </c>
      <c r="AE119">
        <v>0.80146681600000003</v>
      </c>
      <c r="AF119">
        <v>0</v>
      </c>
      <c r="AG119">
        <v>0.74477206500000004</v>
      </c>
      <c r="AH119">
        <v>-8.4340131999999998E-2</v>
      </c>
      <c r="AI119">
        <v>0</v>
      </c>
      <c r="AJ119">
        <v>0</v>
      </c>
      <c r="AK119">
        <v>-0.38305272899999998</v>
      </c>
      <c r="AL119">
        <v>1.9509557529999999</v>
      </c>
      <c r="AM119">
        <v>1.3434033160000001</v>
      </c>
      <c r="AN119">
        <v>0</v>
      </c>
      <c r="AO119" s="4">
        <v>0</v>
      </c>
      <c r="AP119" s="3">
        <v>6.030578985</v>
      </c>
      <c r="AQ119">
        <v>0.70588311100000001</v>
      </c>
      <c r="AR119">
        <v>0</v>
      </c>
      <c r="AS119">
        <v>2.5980751870000001</v>
      </c>
      <c r="AT119">
        <v>0</v>
      </c>
      <c r="AU119">
        <v>0</v>
      </c>
      <c r="AV119" s="4">
        <v>0.58502103800000005</v>
      </c>
      <c r="AW119">
        <v>0</v>
      </c>
      <c r="AX119">
        <v>-0.10826909999999999</v>
      </c>
      <c r="AY119">
        <v>0</v>
      </c>
      <c r="AZ119">
        <v>0</v>
      </c>
      <c r="BA119" s="3">
        <v>0</v>
      </c>
      <c r="BB119">
        <v>0</v>
      </c>
      <c r="BC119">
        <v>3.1940051939999998</v>
      </c>
      <c r="BD119">
        <v>-0.33109351199999998</v>
      </c>
      <c r="BE119">
        <v>0.93015372900000004</v>
      </c>
      <c r="BF119">
        <v>0.27595154199999999</v>
      </c>
      <c r="BG119" s="4">
        <v>-0.159458392</v>
      </c>
      <c r="BH119" s="3">
        <v>0</v>
      </c>
      <c r="BI119">
        <v>1.759015937</v>
      </c>
      <c r="BJ119">
        <v>-0.37473251200000002</v>
      </c>
      <c r="BK119">
        <v>2.9112053250000001</v>
      </c>
      <c r="BL119">
        <v>0.47199429399999998</v>
      </c>
      <c r="BM119">
        <v>0</v>
      </c>
      <c r="BN119">
        <v>0.31123601200000001</v>
      </c>
      <c r="BO119">
        <v>0</v>
      </c>
      <c r="BP119">
        <v>0</v>
      </c>
      <c r="BQ119">
        <v>-9.9228547E-2</v>
      </c>
      <c r="BR119">
        <v>-0.359303967</v>
      </c>
      <c r="BS119">
        <v>0</v>
      </c>
      <c r="BT119">
        <v>1.6027807110000001</v>
      </c>
      <c r="BU119">
        <v>0.80970152699999998</v>
      </c>
      <c r="BV119">
        <v>-0.119806152</v>
      </c>
      <c r="BW119">
        <v>-0.125726161</v>
      </c>
      <c r="BX119">
        <v>1.521434465</v>
      </c>
      <c r="BY119" s="4">
        <v>-6.0609924000000003E-2</v>
      </c>
      <c r="BZ119">
        <v>0</v>
      </c>
      <c r="CA119">
        <v>-0.19661133</v>
      </c>
      <c r="CB119">
        <v>0</v>
      </c>
      <c r="CC119">
        <v>0.21672872600000001</v>
      </c>
      <c r="CD119">
        <v>0.227878207</v>
      </c>
      <c r="CE119">
        <v>0.30309197700000001</v>
      </c>
      <c r="CF119">
        <v>0</v>
      </c>
    </row>
    <row r="120" spans="1:84">
      <c r="A120">
        <v>0</v>
      </c>
      <c r="B120">
        <v>1.8751253590000001</v>
      </c>
      <c r="C120">
        <v>0</v>
      </c>
      <c r="D120">
        <v>-6.9441058999999999E-2</v>
      </c>
      <c r="E120">
        <v>-0.32928694600000002</v>
      </c>
      <c r="F120">
        <v>0.13153314099999999</v>
      </c>
      <c r="G120">
        <v>0</v>
      </c>
      <c r="H120">
        <v>1.0775027070000001</v>
      </c>
      <c r="I120">
        <v>-0.26034383300000002</v>
      </c>
      <c r="J120">
        <v>0</v>
      </c>
      <c r="K120" s="2">
        <v>-0.41493060500000001</v>
      </c>
      <c r="L120">
        <v>0</v>
      </c>
      <c r="M120">
        <v>0.58295096300000004</v>
      </c>
      <c r="N120">
        <v>0</v>
      </c>
      <c r="O120">
        <v>2.0604710019999999</v>
      </c>
      <c r="P120" s="3">
        <v>-0.75114639999999999</v>
      </c>
      <c r="Q120">
        <v>0</v>
      </c>
      <c r="R120">
        <v>0.17133605900000001</v>
      </c>
      <c r="S120">
        <v>1.6597834950000001</v>
      </c>
      <c r="T120">
        <v>0</v>
      </c>
      <c r="U120">
        <v>0</v>
      </c>
      <c r="V120">
        <v>1.8411764960000001</v>
      </c>
      <c r="W120">
        <v>0</v>
      </c>
      <c r="X120">
        <v>0</v>
      </c>
      <c r="Y120">
        <v>0</v>
      </c>
      <c r="Z120">
        <v>-2.8784606000000001E-2</v>
      </c>
      <c r="AA120">
        <v>0.77616319899999997</v>
      </c>
      <c r="AB120">
        <v>-0.45686079400000001</v>
      </c>
      <c r="AC120">
        <v>0</v>
      </c>
      <c r="AD120">
        <v>0</v>
      </c>
      <c r="AE120">
        <v>1.385425084</v>
      </c>
      <c r="AF120">
        <v>0</v>
      </c>
      <c r="AG120">
        <v>1.6531658360000001</v>
      </c>
      <c r="AH120">
        <v>-0.108819209</v>
      </c>
      <c r="AI120">
        <v>0</v>
      </c>
      <c r="AJ120">
        <v>0</v>
      </c>
      <c r="AK120">
        <v>-0.30712041800000001</v>
      </c>
      <c r="AL120">
        <v>1.7214319579999999</v>
      </c>
      <c r="AM120">
        <v>2.0122591239999998</v>
      </c>
      <c r="AN120">
        <v>0</v>
      </c>
      <c r="AO120" s="4">
        <v>0</v>
      </c>
      <c r="AP120" s="3">
        <v>2.97521112</v>
      </c>
      <c r="AQ120">
        <v>0.53516723200000005</v>
      </c>
      <c r="AR120">
        <v>0</v>
      </c>
      <c r="AS120">
        <v>2.1967086770000002</v>
      </c>
      <c r="AT120">
        <v>0</v>
      </c>
      <c r="AU120">
        <v>0</v>
      </c>
      <c r="AV120" s="4">
        <v>0</v>
      </c>
      <c r="AW120">
        <v>0</v>
      </c>
      <c r="AX120">
        <v>-0.42234023399999998</v>
      </c>
      <c r="AY120">
        <v>0</v>
      </c>
      <c r="AZ120">
        <v>0</v>
      </c>
      <c r="BA120" s="3">
        <v>0</v>
      </c>
      <c r="BB120">
        <v>0</v>
      </c>
      <c r="BC120">
        <v>3.475504559</v>
      </c>
      <c r="BD120">
        <v>-0.26173195300000002</v>
      </c>
      <c r="BE120">
        <v>0.46824041599999999</v>
      </c>
      <c r="BF120">
        <v>0.44336551400000002</v>
      </c>
      <c r="BG120" s="4">
        <v>0</v>
      </c>
      <c r="BH120" s="3">
        <v>-1.3373681E-2</v>
      </c>
      <c r="BI120">
        <v>2.3913130329999999</v>
      </c>
      <c r="BJ120">
        <v>-0.21976166899999999</v>
      </c>
      <c r="BK120">
        <v>1.878856104</v>
      </c>
      <c r="BL120">
        <v>0.96995934900000003</v>
      </c>
      <c r="BM120">
        <v>0</v>
      </c>
      <c r="BN120">
        <v>1.386729514</v>
      </c>
      <c r="BO120">
        <v>0</v>
      </c>
      <c r="BP120">
        <v>0</v>
      </c>
      <c r="BQ120">
        <v>0</v>
      </c>
      <c r="BR120">
        <v>0</v>
      </c>
      <c r="BS120">
        <v>0.37693215600000002</v>
      </c>
      <c r="BT120">
        <v>0.76318288400000001</v>
      </c>
      <c r="BU120">
        <v>0.52909788300000005</v>
      </c>
      <c r="BV120">
        <v>-1.11686828</v>
      </c>
      <c r="BW120">
        <v>0</v>
      </c>
      <c r="BX120">
        <v>0.84152486199999998</v>
      </c>
      <c r="BY120" s="4">
        <v>-6.4326236999999994E-2</v>
      </c>
      <c r="BZ120">
        <v>-0.15338128400000001</v>
      </c>
      <c r="CA120">
        <v>-0.30195485999999999</v>
      </c>
      <c r="CB120">
        <v>0</v>
      </c>
      <c r="CC120">
        <v>0.229264093</v>
      </c>
      <c r="CD120">
        <v>9.7243931000000006E-2</v>
      </c>
      <c r="CE120">
        <v>0.31145262000000001</v>
      </c>
      <c r="CF120">
        <v>0</v>
      </c>
    </row>
    <row r="121" spans="1:84">
      <c r="A121">
        <v>0</v>
      </c>
      <c r="B121">
        <v>2.136161156</v>
      </c>
      <c r="C121">
        <v>0</v>
      </c>
      <c r="D121">
        <v>0</v>
      </c>
      <c r="E121">
        <v>-0.248400816</v>
      </c>
      <c r="F121">
        <v>0.27516176799999997</v>
      </c>
      <c r="G121">
        <v>0</v>
      </c>
      <c r="H121">
        <v>1.0408795740000001</v>
      </c>
      <c r="I121">
        <v>-0.35996544400000002</v>
      </c>
      <c r="J121">
        <v>0</v>
      </c>
      <c r="K121" s="2">
        <v>-0.70600427499999996</v>
      </c>
      <c r="L121">
        <v>0</v>
      </c>
      <c r="M121">
        <v>0.40316707699999998</v>
      </c>
      <c r="N121">
        <v>0</v>
      </c>
      <c r="O121">
        <v>2.5103457009999999</v>
      </c>
      <c r="P121" s="3">
        <v>-0.59975181799999999</v>
      </c>
      <c r="Q121">
        <v>0</v>
      </c>
      <c r="R121">
        <v>0.226472219</v>
      </c>
      <c r="S121">
        <v>1.8098291209999999</v>
      </c>
      <c r="T121">
        <v>0</v>
      </c>
      <c r="U121">
        <v>0</v>
      </c>
      <c r="V121">
        <v>2.0506652299999999</v>
      </c>
      <c r="W121">
        <v>0</v>
      </c>
      <c r="X121">
        <v>0</v>
      </c>
      <c r="Y121">
        <v>0</v>
      </c>
      <c r="Z121">
        <v>0</v>
      </c>
      <c r="AA121">
        <v>1.0143456820000001</v>
      </c>
      <c r="AB121">
        <v>-0.48618365400000002</v>
      </c>
      <c r="AC121">
        <v>0</v>
      </c>
      <c r="AD121">
        <v>0</v>
      </c>
      <c r="AE121">
        <v>1.3405374219999999</v>
      </c>
      <c r="AF121">
        <v>0</v>
      </c>
      <c r="AG121">
        <v>1.6967332909999999</v>
      </c>
      <c r="AH121">
        <v>-7.7501837000000004E-2</v>
      </c>
      <c r="AI121">
        <v>0</v>
      </c>
      <c r="AJ121">
        <v>0</v>
      </c>
      <c r="AK121">
        <v>-0.316023954</v>
      </c>
      <c r="AL121">
        <v>2.2582903280000002</v>
      </c>
      <c r="AM121">
        <v>2.3229738279999999</v>
      </c>
      <c r="AN121">
        <v>0</v>
      </c>
      <c r="AO121" s="4">
        <v>0</v>
      </c>
      <c r="AP121" s="3">
        <v>4.8329318470000002</v>
      </c>
      <c r="AQ121">
        <v>0.75006918199999995</v>
      </c>
      <c r="AR121">
        <v>0</v>
      </c>
      <c r="AS121">
        <v>2.645420739</v>
      </c>
      <c r="AT121">
        <v>0</v>
      </c>
      <c r="AU121">
        <v>0</v>
      </c>
      <c r="AV121" s="4">
        <v>0</v>
      </c>
      <c r="AW121">
        <v>0</v>
      </c>
      <c r="AX121">
        <v>-0.46455457999999999</v>
      </c>
      <c r="AY121">
        <v>0</v>
      </c>
      <c r="AZ121">
        <v>0</v>
      </c>
      <c r="BA121" s="3">
        <v>0</v>
      </c>
      <c r="BB121">
        <v>0</v>
      </c>
      <c r="BC121">
        <v>3.9972180490000002</v>
      </c>
      <c r="BD121">
        <v>-0.33436042900000001</v>
      </c>
      <c r="BE121">
        <v>0.67004898599999996</v>
      </c>
      <c r="BF121">
        <v>0.62373057099999996</v>
      </c>
      <c r="BG121" s="4">
        <v>0</v>
      </c>
      <c r="BH121" s="3">
        <v>0</v>
      </c>
      <c r="BI121">
        <v>2.50755076</v>
      </c>
      <c r="BJ121">
        <v>-0.37553698299999999</v>
      </c>
      <c r="BK121">
        <v>2.6651694149999998</v>
      </c>
      <c r="BL121">
        <v>1.0035676140000001</v>
      </c>
      <c r="BM121">
        <v>0</v>
      </c>
      <c r="BN121">
        <v>0.95723483399999998</v>
      </c>
      <c r="BO121">
        <v>0</v>
      </c>
      <c r="BP121">
        <v>0</v>
      </c>
      <c r="BQ121">
        <v>-3.8202857999999999E-2</v>
      </c>
      <c r="BR121">
        <v>0</v>
      </c>
      <c r="BS121">
        <v>0</v>
      </c>
      <c r="BT121">
        <v>0.90486656899999995</v>
      </c>
      <c r="BU121">
        <v>0.63410318399999999</v>
      </c>
      <c r="BV121">
        <v>-1.207379177</v>
      </c>
      <c r="BW121">
        <v>-0.12778898599999999</v>
      </c>
      <c r="BX121">
        <v>1.139812469</v>
      </c>
      <c r="BY121" s="4">
        <v>-0.104245112</v>
      </c>
      <c r="BZ121">
        <v>-0.14841781200000001</v>
      </c>
      <c r="CA121">
        <v>-0.33266768699999999</v>
      </c>
      <c r="CB121">
        <v>0</v>
      </c>
      <c r="CC121">
        <v>0.23437206099999999</v>
      </c>
      <c r="CD121">
        <v>8.8263711999999994E-2</v>
      </c>
      <c r="CE121">
        <v>0.38989971499999998</v>
      </c>
      <c r="CF121">
        <v>0</v>
      </c>
    </row>
    <row r="122" spans="1:84">
      <c r="A122">
        <v>3.6549909999999998E-2</v>
      </c>
      <c r="B122">
        <v>2.322080369</v>
      </c>
      <c r="C122">
        <v>0</v>
      </c>
      <c r="D122">
        <v>0</v>
      </c>
      <c r="E122">
        <v>0</v>
      </c>
      <c r="F122">
        <v>0.17719317600000001</v>
      </c>
      <c r="G122">
        <v>0</v>
      </c>
      <c r="H122">
        <v>1.0306541039999999</v>
      </c>
      <c r="I122">
        <v>-0.127497208</v>
      </c>
      <c r="J122">
        <v>0</v>
      </c>
      <c r="K122" s="2">
        <v>-0.424078656</v>
      </c>
      <c r="L122">
        <v>0</v>
      </c>
      <c r="M122">
        <v>0.23188289100000001</v>
      </c>
      <c r="N122">
        <v>-2.4171429000000001E-2</v>
      </c>
      <c r="O122">
        <v>3.772920579</v>
      </c>
      <c r="P122" s="3">
        <v>-0.31548876199999998</v>
      </c>
      <c r="Q122">
        <v>0</v>
      </c>
      <c r="R122">
        <v>0</v>
      </c>
      <c r="S122">
        <v>2.3936549770000002</v>
      </c>
      <c r="T122">
        <v>0</v>
      </c>
      <c r="U122">
        <v>0</v>
      </c>
      <c r="V122">
        <v>2.7922067340000001</v>
      </c>
      <c r="W122">
        <v>0</v>
      </c>
      <c r="X122">
        <v>0</v>
      </c>
      <c r="Y122">
        <v>0</v>
      </c>
      <c r="Z122">
        <v>0</v>
      </c>
      <c r="AA122">
        <v>1.0505473279999999</v>
      </c>
      <c r="AB122">
        <v>-3.8441123000000001E-2</v>
      </c>
      <c r="AC122">
        <v>0</v>
      </c>
      <c r="AD122">
        <v>-0.23376749199999999</v>
      </c>
      <c r="AE122">
        <v>0.61523764400000003</v>
      </c>
      <c r="AF122">
        <v>0</v>
      </c>
      <c r="AG122">
        <v>1.1393744539999999</v>
      </c>
      <c r="AH122">
        <v>-2.2500708000000001E-2</v>
      </c>
      <c r="AI122">
        <v>0</v>
      </c>
      <c r="AJ122">
        <v>0</v>
      </c>
      <c r="AK122">
        <v>-5.7207669999999999E-3</v>
      </c>
      <c r="AL122">
        <v>2.6310645689999999</v>
      </c>
      <c r="AM122">
        <v>1.978750842</v>
      </c>
      <c r="AN122">
        <v>-0.247901129</v>
      </c>
      <c r="AO122" s="4">
        <v>0</v>
      </c>
      <c r="AP122" s="3">
        <v>5.7901874040000001</v>
      </c>
      <c r="AQ122">
        <v>0.65312832499999995</v>
      </c>
      <c r="AR122">
        <v>0</v>
      </c>
      <c r="AS122">
        <v>3.6260228680000002</v>
      </c>
      <c r="AT122">
        <v>0</v>
      </c>
      <c r="AU122">
        <v>0</v>
      </c>
      <c r="AV122" s="4">
        <v>0.58561573899999997</v>
      </c>
      <c r="AW122">
        <v>0</v>
      </c>
      <c r="AX122">
        <v>-3.4023219E-2</v>
      </c>
      <c r="AY122">
        <v>0</v>
      </c>
      <c r="AZ122">
        <v>0</v>
      </c>
      <c r="BA122" s="3">
        <v>0</v>
      </c>
      <c r="BB122">
        <v>0</v>
      </c>
      <c r="BC122">
        <v>4.3473512579999998</v>
      </c>
      <c r="BD122">
        <v>-0.34316597999999998</v>
      </c>
      <c r="BE122">
        <v>0.90023809799999999</v>
      </c>
      <c r="BF122">
        <v>0.60116829199999999</v>
      </c>
      <c r="BG122" s="4">
        <v>-8.2347058000000001E-2</v>
      </c>
      <c r="BH122" s="3">
        <v>0</v>
      </c>
      <c r="BI122">
        <v>1.715870518</v>
      </c>
      <c r="BJ122">
        <v>-3.1503699000000003E-2</v>
      </c>
      <c r="BK122">
        <v>3.695560178</v>
      </c>
      <c r="BL122">
        <v>1.170680261</v>
      </c>
      <c r="BM122">
        <v>0</v>
      </c>
      <c r="BN122">
        <v>0.45728898200000001</v>
      </c>
      <c r="BO122">
        <v>0</v>
      </c>
      <c r="BP122">
        <v>0</v>
      </c>
      <c r="BQ122">
        <v>-9.1284683000000005E-2</v>
      </c>
      <c r="BR122">
        <v>0</v>
      </c>
      <c r="BS122">
        <v>0</v>
      </c>
      <c r="BT122">
        <v>1.9452796189999999</v>
      </c>
      <c r="BU122">
        <v>0.92501906</v>
      </c>
      <c r="BV122">
        <v>-0.29142049599999997</v>
      </c>
      <c r="BW122">
        <v>-0.13249069299999999</v>
      </c>
      <c r="BX122">
        <v>1.3803966569999999</v>
      </c>
      <c r="BY122" s="4">
        <v>-4.6405163999999999E-2</v>
      </c>
      <c r="BZ122">
        <v>0</v>
      </c>
      <c r="CA122">
        <v>-0.450183995</v>
      </c>
      <c r="CB122">
        <v>0</v>
      </c>
      <c r="CC122">
        <v>0.54930959099999999</v>
      </c>
      <c r="CD122">
        <v>0.13999683600000001</v>
      </c>
      <c r="CE122">
        <v>0.28697823500000003</v>
      </c>
      <c r="CF122">
        <v>0</v>
      </c>
    </row>
    <row r="123" spans="1:84">
      <c r="A123">
        <v>9.9031759999999996E-3</v>
      </c>
      <c r="B123">
        <v>2.1531544440000001</v>
      </c>
      <c r="C123">
        <v>0</v>
      </c>
      <c r="D123">
        <v>0</v>
      </c>
      <c r="E123">
        <v>-0.12330801399999999</v>
      </c>
      <c r="F123">
        <v>0.25795510399999999</v>
      </c>
      <c r="G123">
        <v>0</v>
      </c>
      <c r="H123">
        <v>0.84187268000000004</v>
      </c>
      <c r="I123">
        <v>-0.31109034299999999</v>
      </c>
      <c r="J123">
        <v>0</v>
      </c>
      <c r="K123" s="2">
        <v>-0.68999482899999998</v>
      </c>
      <c r="L123">
        <v>0</v>
      </c>
      <c r="M123">
        <v>0</v>
      </c>
      <c r="N123">
        <v>0</v>
      </c>
      <c r="O123">
        <v>3.0272058240000002</v>
      </c>
      <c r="P123" s="3">
        <v>-0.655830095</v>
      </c>
      <c r="Q123">
        <v>0</v>
      </c>
      <c r="R123">
        <v>0.12853246300000001</v>
      </c>
      <c r="S123">
        <v>2.058003561</v>
      </c>
      <c r="T123">
        <v>0</v>
      </c>
      <c r="U123">
        <v>0</v>
      </c>
      <c r="V123">
        <v>2.3005024459999999</v>
      </c>
      <c r="W123">
        <v>0</v>
      </c>
      <c r="X123">
        <v>0</v>
      </c>
      <c r="Y123">
        <v>0</v>
      </c>
      <c r="Z123">
        <v>0</v>
      </c>
      <c r="AA123">
        <v>1.1324423509999999</v>
      </c>
      <c r="AB123">
        <v>-0.34618273900000002</v>
      </c>
      <c r="AC123">
        <v>0</v>
      </c>
      <c r="AD123">
        <v>-0.13897179400000001</v>
      </c>
      <c r="AE123">
        <v>0.97749074300000005</v>
      </c>
      <c r="AF123">
        <v>0</v>
      </c>
      <c r="AG123">
        <v>0.97086994599999998</v>
      </c>
      <c r="AH123">
        <v>-5.9005584E-2</v>
      </c>
      <c r="AI123">
        <v>0</v>
      </c>
      <c r="AJ123">
        <v>0</v>
      </c>
      <c r="AK123">
        <v>-0.21449462799999999</v>
      </c>
      <c r="AL123">
        <v>2.4080957430000001</v>
      </c>
      <c r="AM123">
        <v>1.9023834129999999</v>
      </c>
      <c r="AN123">
        <v>0</v>
      </c>
      <c r="AO123" s="4">
        <v>0</v>
      </c>
      <c r="AP123" s="3">
        <v>7.255072084</v>
      </c>
      <c r="AQ123">
        <v>0.638609015</v>
      </c>
      <c r="AR123">
        <v>0</v>
      </c>
      <c r="AS123">
        <v>2.9418795879999999</v>
      </c>
      <c r="AT123">
        <v>0</v>
      </c>
      <c r="AU123">
        <v>0</v>
      </c>
      <c r="AV123" s="4">
        <v>0.51762333199999999</v>
      </c>
      <c r="AW123">
        <v>0</v>
      </c>
      <c r="AX123">
        <v>-0.124884683</v>
      </c>
      <c r="AY123">
        <v>0</v>
      </c>
      <c r="AZ123">
        <v>0</v>
      </c>
      <c r="BA123" s="3">
        <v>0</v>
      </c>
      <c r="BB123">
        <v>0</v>
      </c>
      <c r="BC123">
        <v>3.7152986829999999</v>
      </c>
      <c r="BD123">
        <v>-0.27849190000000001</v>
      </c>
      <c r="BE123">
        <v>0.90406119699999998</v>
      </c>
      <c r="BF123">
        <v>0.60595678799999997</v>
      </c>
      <c r="BG123" s="4">
        <v>0</v>
      </c>
      <c r="BH123" s="3">
        <v>0</v>
      </c>
      <c r="BI123">
        <v>1.9225637289999999</v>
      </c>
      <c r="BJ123">
        <v>-0.30915757799999999</v>
      </c>
      <c r="BK123">
        <v>3.1222660969999998</v>
      </c>
      <c r="BL123">
        <v>0.87006478200000004</v>
      </c>
      <c r="BM123">
        <v>0</v>
      </c>
      <c r="BN123">
        <v>0.363511362</v>
      </c>
      <c r="BO123">
        <v>0</v>
      </c>
      <c r="BP123">
        <v>0</v>
      </c>
      <c r="BQ123">
        <v>-0.249767718</v>
      </c>
      <c r="BR123">
        <v>0</v>
      </c>
      <c r="BS123">
        <v>0</v>
      </c>
      <c r="BT123">
        <v>1.513743638</v>
      </c>
      <c r="BU123">
        <v>0.86945821499999998</v>
      </c>
      <c r="BV123">
        <v>-0.84125360299999996</v>
      </c>
      <c r="BW123">
        <v>-0.22997615199999999</v>
      </c>
      <c r="BX123">
        <v>1.6176540129999999</v>
      </c>
      <c r="BY123" s="4">
        <v>-8.5895001999999998E-2</v>
      </c>
      <c r="BZ123">
        <v>0</v>
      </c>
      <c r="CA123">
        <v>-0.32464897599999998</v>
      </c>
      <c r="CB123">
        <v>0</v>
      </c>
      <c r="CC123">
        <v>0.28169282600000001</v>
      </c>
      <c r="CD123">
        <v>0.14185305500000001</v>
      </c>
      <c r="CE123">
        <v>0.26506765100000002</v>
      </c>
      <c r="CF123">
        <v>0</v>
      </c>
    </row>
    <row r="124" spans="1:84">
      <c r="A124">
        <v>1.3583888000000001E-2</v>
      </c>
      <c r="B124">
        <v>2.0290685499999999</v>
      </c>
      <c r="C124">
        <v>0</v>
      </c>
      <c r="D124">
        <v>-2.9682723000000001E-2</v>
      </c>
      <c r="E124">
        <v>-0.118831573</v>
      </c>
      <c r="F124">
        <v>0.29400836800000002</v>
      </c>
      <c r="G124">
        <v>0</v>
      </c>
      <c r="H124">
        <v>1.2573154390000001</v>
      </c>
      <c r="I124">
        <v>-0.52375972999999998</v>
      </c>
      <c r="J124">
        <v>0</v>
      </c>
      <c r="K124" s="2">
        <v>-0.69759778800000005</v>
      </c>
      <c r="L124">
        <v>0</v>
      </c>
      <c r="M124">
        <v>0.42800591900000001</v>
      </c>
      <c r="N124">
        <v>0</v>
      </c>
      <c r="O124">
        <v>2.1538460000000001</v>
      </c>
      <c r="P124" s="3">
        <v>-0.47065561900000003</v>
      </c>
      <c r="Q124">
        <v>0</v>
      </c>
      <c r="R124">
        <v>0.15075108200000001</v>
      </c>
      <c r="S124">
        <v>1.3835569809999999</v>
      </c>
      <c r="T124">
        <v>0</v>
      </c>
      <c r="U124">
        <v>0</v>
      </c>
      <c r="V124">
        <v>1.620285373</v>
      </c>
      <c r="W124">
        <v>0</v>
      </c>
      <c r="X124">
        <v>0</v>
      </c>
      <c r="Y124">
        <v>0</v>
      </c>
      <c r="Z124">
        <v>0</v>
      </c>
      <c r="AA124">
        <v>0.82976392600000004</v>
      </c>
      <c r="AB124">
        <v>-0.74320034800000001</v>
      </c>
      <c r="AC124">
        <v>0</v>
      </c>
      <c r="AD124">
        <v>0</v>
      </c>
      <c r="AE124">
        <v>1.215882369</v>
      </c>
      <c r="AF124">
        <v>0</v>
      </c>
      <c r="AG124">
        <v>1.8030636209999999</v>
      </c>
      <c r="AH124">
        <v>-9.8584356999999997E-2</v>
      </c>
      <c r="AI124">
        <v>0</v>
      </c>
      <c r="AJ124">
        <v>0</v>
      </c>
      <c r="AK124">
        <v>-0.47415023299999998</v>
      </c>
      <c r="AL124">
        <v>2.2589831600000001</v>
      </c>
      <c r="AM124">
        <v>2.3534640360000001</v>
      </c>
      <c r="AN124">
        <v>0</v>
      </c>
      <c r="AO124" s="4">
        <v>0</v>
      </c>
      <c r="AP124" s="3">
        <v>3.664477679</v>
      </c>
      <c r="AQ124">
        <v>0.94703667000000002</v>
      </c>
      <c r="AR124">
        <v>0</v>
      </c>
      <c r="AS124">
        <v>2.582810008</v>
      </c>
      <c r="AT124">
        <v>0</v>
      </c>
      <c r="AU124">
        <v>0</v>
      </c>
      <c r="AV124" s="4">
        <v>0</v>
      </c>
      <c r="AW124">
        <v>0</v>
      </c>
      <c r="AX124">
        <v>-0.48878751799999998</v>
      </c>
      <c r="AY124">
        <v>0</v>
      </c>
      <c r="AZ124">
        <v>0</v>
      </c>
      <c r="BA124" s="3">
        <v>0</v>
      </c>
      <c r="BB124">
        <v>0</v>
      </c>
      <c r="BC124">
        <v>3.9953485550000001</v>
      </c>
      <c r="BD124">
        <v>-0.43035575100000001</v>
      </c>
      <c r="BE124">
        <v>0.72078492100000002</v>
      </c>
      <c r="BF124">
        <v>0.484506139</v>
      </c>
      <c r="BG124" s="4">
        <v>-2.3000112999999999E-2</v>
      </c>
      <c r="BH124" s="3">
        <v>0</v>
      </c>
      <c r="BI124">
        <v>2.5949459940000001</v>
      </c>
      <c r="BJ124">
        <v>-0.46724625800000003</v>
      </c>
      <c r="BK124">
        <v>2.689580979</v>
      </c>
      <c r="BL124">
        <v>0.84677268100000003</v>
      </c>
      <c r="BM124">
        <v>0</v>
      </c>
      <c r="BN124">
        <v>1.07665644</v>
      </c>
      <c r="BO124">
        <v>0</v>
      </c>
      <c r="BP124">
        <v>0</v>
      </c>
      <c r="BQ124">
        <v>0</v>
      </c>
      <c r="BR124">
        <v>0</v>
      </c>
      <c r="BS124">
        <v>2.1813620999999998E-2</v>
      </c>
      <c r="BT124">
        <v>0.99520424299999999</v>
      </c>
      <c r="BU124">
        <v>0.61759037900000002</v>
      </c>
      <c r="BV124">
        <v>-0.63465242300000002</v>
      </c>
      <c r="BW124">
        <v>-1.7029980000000001E-3</v>
      </c>
      <c r="BX124">
        <v>1.0445131320000001</v>
      </c>
      <c r="BY124" s="4">
        <v>-8.0282099999999995E-2</v>
      </c>
      <c r="BZ124">
        <v>-0.184311425</v>
      </c>
      <c r="CA124">
        <v>-0.29791895400000001</v>
      </c>
      <c r="CB124">
        <v>0</v>
      </c>
      <c r="CC124">
        <v>0.15812986000000001</v>
      </c>
      <c r="CD124">
        <v>0.131236933</v>
      </c>
      <c r="CE124">
        <v>0.40274573400000002</v>
      </c>
      <c r="CF124">
        <v>0</v>
      </c>
    </row>
    <row r="125" spans="1:84">
      <c r="A125">
        <v>2.0297404000000002E-2</v>
      </c>
      <c r="B125">
        <v>1.5396141240000001</v>
      </c>
      <c r="C125">
        <v>0</v>
      </c>
      <c r="D125">
        <v>0</v>
      </c>
      <c r="E125">
        <v>0</v>
      </c>
      <c r="F125">
        <v>0.16141466099999999</v>
      </c>
      <c r="G125">
        <v>0</v>
      </c>
      <c r="H125">
        <v>0.952302172</v>
      </c>
      <c r="I125">
        <v>-0.42010149899999999</v>
      </c>
      <c r="J125">
        <v>0</v>
      </c>
      <c r="K125" s="2">
        <v>-0.25553320200000001</v>
      </c>
      <c r="L125">
        <v>0</v>
      </c>
      <c r="M125">
        <v>0</v>
      </c>
      <c r="N125">
        <v>0</v>
      </c>
      <c r="O125">
        <v>2.3889792719999998</v>
      </c>
      <c r="P125" s="3">
        <v>-0.14230387999999999</v>
      </c>
      <c r="Q125">
        <v>0</v>
      </c>
      <c r="R125">
        <v>0.107407616</v>
      </c>
      <c r="S125">
        <v>1.189327969</v>
      </c>
      <c r="T125">
        <v>-3.5564288999999999E-2</v>
      </c>
      <c r="U125">
        <v>0</v>
      </c>
      <c r="V125">
        <v>1.890832166</v>
      </c>
      <c r="W125">
        <v>0</v>
      </c>
      <c r="X125">
        <v>0</v>
      </c>
      <c r="Y125">
        <v>0</v>
      </c>
      <c r="Z125">
        <v>0</v>
      </c>
      <c r="AA125">
        <v>0.53453265999999999</v>
      </c>
      <c r="AB125">
        <v>-0.53997689599999998</v>
      </c>
      <c r="AC125">
        <v>0</v>
      </c>
      <c r="AD125">
        <v>0</v>
      </c>
      <c r="AE125">
        <v>0.60250940799999997</v>
      </c>
      <c r="AF125">
        <v>0</v>
      </c>
      <c r="AG125">
        <v>0.69343964000000002</v>
      </c>
      <c r="AH125">
        <v>-8.7200430000000002E-3</v>
      </c>
      <c r="AI125">
        <v>0</v>
      </c>
      <c r="AJ125">
        <v>0</v>
      </c>
      <c r="AK125">
        <v>-0.65280507899999995</v>
      </c>
      <c r="AL125">
        <v>1.679826708</v>
      </c>
      <c r="AM125">
        <v>1.4808797469999999</v>
      </c>
      <c r="AN125">
        <v>0</v>
      </c>
      <c r="AO125" s="4">
        <v>0</v>
      </c>
      <c r="AP125" s="3">
        <v>3.8967341769999999</v>
      </c>
      <c r="AQ125">
        <v>0.65261524000000004</v>
      </c>
      <c r="AR125">
        <v>0</v>
      </c>
      <c r="AS125">
        <v>2.352909871</v>
      </c>
      <c r="AT125">
        <v>-0.16860594100000001</v>
      </c>
      <c r="AU125">
        <v>0</v>
      </c>
      <c r="AV125" s="4">
        <v>0.45022071899999999</v>
      </c>
      <c r="AW125">
        <v>0</v>
      </c>
      <c r="AX125">
        <v>-4.2352039000000001E-2</v>
      </c>
      <c r="AY125">
        <v>0</v>
      </c>
      <c r="AZ125">
        <v>0</v>
      </c>
      <c r="BA125" s="3">
        <v>0</v>
      </c>
      <c r="BB125">
        <v>0</v>
      </c>
      <c r="BC125">
        <v>2.918511385</v>
      </c>
      <c r="BD125">
        <v>-0.54773649199999996</v>
      </c>
      <c r="BE125">
        <v>0.64318789300000001</v>
      </c>
      <c r="BF125">
        <v>0.38096936799999997</v>
      </c>
      <c r="BG125" s="4">
        <v>-0.12047920400000001</v>
      </c>
      <c r="BH125" s="3">
        <v>0</v>
      </c>
      <c r="BI125">
        <v>1.146862708</v>
      </c>
      <c r="BJ125">
        <v>-0.16270325499999999</v>
      </c>
      <c r="BK125">
        <v>2.4681701550000001</v>
      </c>
      <c r="BL125">
        <v>0.54800041700000002</v>
      </c>
      <c r="BM125">
        <v>0</v>
      </c>
      <c r="BN125">
        <v>0.25850976199999998</v>
      </c>
      <c r="BO125">
        <v>0</v>
      </c>
      <c r="BP125">
        <v>0</v>
      </c>
      <c r="BQ125">
        <v>-5.9321003999999997E-2</v>
      </c>
      <c r="BR125">
        <v>0</v>
      </c>
      <c r="BS125">
        <v>0</v>
      </c>
      <c r="BT125">
        <v>1.0927500939999999</v>
      </c>
      <c r="BU125">
        <v>0.50786773399999996</v>
      </c>
      <c r="BV125">
        <v>-0.22145928400000001</v>
      </c>
      <c r="BW125">
        <v>0</v>
      </c>
      <c r="BX125">
        <v>0.7323984</v>
      </c>
      <c r="BY125" s="4">
        <v>0</v>
      </c>
      <c r="BZ125">
        <v>0</v>
      </c>
      <c r="CA125">
        <v>-0.27650411499999999</v>
      </c>
      <c r="CB125">
        <v>0</v>
      </c>
      <c r="CC125">
        <v>0.29820255400000001</v>
      </c>
      <c r="CD125">
        <v>0.14301317299999999</v>
      </c>
      <c r="CE125">
        <v>0.111407117</v>
      </c>
      <c r="CF125">
        <v>0</v>
      </c>
    </row>
    <row r="126" spans="1:84">
      <c r="A126">
        <v>9.3256996999999994E-2</v>
      </c>
      <c r="B126">
        <v>2.18626086</v>
      </c>
      <c r="C126">
        <v>0</v>
      </c>
      <c r="D126">
        <v>0</v>
      </c>
      <c r="E126">
        <v>-0.27403399699999997</v>
      </c>
      <c r="F126">
        <v>0.30107918099999997</v>
      </c>
      <c r="G126">
        <v>0</v>
      </c>
      <c r="H126">
        <v>1.2242099500000001</v>
      </c>
      <c r="I126">
        <v>-0.79568594299999995</v>
      </c>
      <c r="J126">
        <v>0</v>
      </c>
      <c r="K126" s="2">
        <v>-0.68011312000000002</v>
      </c>
      <c r="L126">
        <v>0</v>
      </c>
      <c r="M126">
        <v>0.12414510099999999</v>
      </c>
      <c r="N126">
        <v>0</v>
      </c>
      <c r="O126">
        <v>2.3598401510000002</v>
      </c>
      <c r="P126" s="3">
        <v>-0.49312604599999998</v>
      </c>
      <c r="Q126">
        <v>0</v>
      </c>
      <c r="R126">
        <v>7.7870100999999997E-2</v>
      </c>
      <c r="S126">
        <v>0.95523878699999998</v>
      </c>
      <c r="T126">
        <v>0</v>
      </c>
      <c r="U126">
        <v>0</v>
      </c>
      <c r="V126">
        <v>1.3215817620000001</v>
      </c>
      <c r="W126">
        <v>0</v>
      </c>
      <c r="X126">
        <v>-0.13701233700000001</v>
      </c>
      <c r="Y126">
        <v>0</v>
      </c>
      <c r="Z126">
        <v>0</v>
      </c>
      <c r="AA126">
        <v>0.72599027599999999</v>
      </c>
      <c r="AB126">
        <v>-1.539154175</v>
      </c>
      <c r="AC126">
        <v>0</v>
      </c>
      <c r="AD126">
        <v>0</v>
      </c>
      <c r="AE126">
        <v>1.002797258</v>
      </c>
      <c r="AF126">
        <v>0</v>
      </c>
      <c r="AG126">
        <v>1.1644959669999999</v>
      </c>
      <c r="AH126">
        <v>-0.12697292600000001</v>
      </c>
      <c r="AI126">
        <v>0</v>
      </c>
      <c r="AJ126">
        <v>0</v>
      </c>
      <c r="AK126">
        <v>-0.83416277599999999</v>
      </c>
      <c r="AL126">
        <v>2.4938201009999998</v>
      </c>
      <c r="AM126">
        <v>2.0704689749999998</v>
      </c>
      <c r="AN126">
        <v>0</v>
      </c>
      <c r="AO126" s="4">
        <v>0</v>
      </c>
      <c r="AP126" s="3">
        <v>5.4463236589999999</v>
      </c>
      <c r="AQ126">
        <v>0.93252685700000004</v>
      </c>
      <c r="AR126">
        <v>0</v>
      </c>
      <c r="AS126">
        <v>2.3535869279999999</v>
      </c>
      <c r="AT126">
        <v>0</v>
      </c>
      <c r="AU126">
        <v>0</v>
      </c>
      <c r="AV126" s="4">
        <v>0.17882684200000001</v>
      </c>
      <c r="AW126">
        <v>0</v>
      </c>
      <c r="AX126">
        <v>-0.13177665199999999</v>
      </c>
      <c r="AY126">
        <v>0</v>
      </c>
      <c r="AZ126">
        <v>0</v>
      </c>
      <c r="BA126" s="3">
        <v>0</v>
      </c>
      <c r="BB126">
        <v>0</v>
      </c>
      <c r="BC126">
        <v>4.1132606169999999</v>
      </c>
      <c r="BD126">
        <v>-0.62580008300000001</v>
      </c>
      <c r="BE126">
        <v>1.053547528</v>
      </c>
      <c r="BF126">
        <v>0.39281794399999997</v>
      </c>
      <c r="BG126" s="4">
        <v>-0.17481567200000001</v>
      </c>
      <c r="BH126" s="3">
        <v>-1.3378879999999999E-2</v>
      </c>
      <c r="BI126">
        <v>2.134429704</v>
      </c>
      <c r="BJ126">
        <v>-0.78656484599999998</v>
      </c>
      <c r="BK126">
        <v>3.3381875459999999</v>
      </c>
      <c r="BL126">
        <v>0.85386109700000001</v>
      </c>
      <c r="BM126">
        <v>0</v>
      </c>
      <c r="BN126">
        <v>0.58557419700000002</v>
      </c>
      <c r="BO126">
        <v>0</v>
      </c>
      <c r="BP126">
        <v>0</v>
      </c>
      <c r="BQ126">
        <v>-4.3523815E-2</v>
      </c>
      <c r="BR126">
        <v>0</v>
      </c>
      <c r="BS126">
        <v>0</v>
      </c>
      <c r="BT126">
        <v>1.4197284610000001</v>
      </c>
      <c r="BU126">
        <v>0.84376327299999998</v>
      </c>
      <c r="BV126">
        <v>-0.71450297399999996</v>
      </c>
      <c r="BW126">
        <v>0</v>
      </c>
      <c r="BX126">
        <v>1.3606635469999999</v>
      </c>
      <c r="BY126" s="4">
        <v>-5.6904627999999999E-2</v>
      </c>
      <c r="BZ126">
        <v>0</v>
      </c>
      <c r="CA126">
        <v>-0.16691114100000001</v>
      </c>
      <c r="CB126">
        <v>0</v>
      </c>
      <c r="CC126">
        <v>0.21889153</v>
      </c>
      <c r="CD126">
        <v>0.26740232200000003</v>
      </c>
      <c r="CE126">
        <v>0.25353575299999997</v>
      </c>
      <c r="CF126">
        <v>0</v>
      </c>
    </row>
    <row r="127" spans="1:84">
      <c r="A127">
        <v>0.17557672099999999</v>
      </c>
      <c r="B127">
        <v>2.4507692859999999</v>
      </c>
      <c r="C127">
        <v>0</v>
      </c>
      <c r="D127">
        <v>0</v>
      </c>
      <c r="E127">
        <v>-0.65338983799999995</v>
      </c>
      <c r="F127">
        <v>0.54699602800000002</v>
      </c>
      <c r="G127">
        <v>0</v>
      </c>
      <c r="H127">
        <v>1.2964001549999999</v>
      </c>
      <c r="I127">
        <v>-0.47399261599999998</v>
      </c>
      <c r="J127">
        <v>6.6689119000000005E-2</v>
      </c>
      <c r="K127" s="2">
        <v>0</v>
      </c>
      <c r="L127">
        <v>0</v>
      </c>
      <c r="M127">
        <v>0.36269493400000002</v>
      </c>
      <c r="N127">
        <v>-0.23120174800000001</v>
      </c>
      <c r="O127">
        <v>1.021161875</v>
      </c>
      <c r="P127" s="3">
        <v>-0.100448753</v>
      </c>
      <c r="Q127">
        <v>1.3220905599999999</v>
      </c>
      <c r="R127">
        <v>0</v>
      </c>
      <c r="S127">
        <v>1.6948909649999999</v>
      </c>
      <c r="T127">
        <v>0</v>
      </c>
      <c r="U127">
        <v>0</v>
      </c>
      <c r="V127">
        <v>1.1755227669999999</v>
      </c>
      <c r="W127">
        <v>0</v>
      </c>
      <c r="X127">
        <v>-7.0364765999999995E-2</v>
      </c>
      <c r="Y127">
        <v>-7.0678664000000002E-2</v>
      </c>
      <c r="Z127">
        <v>0</v>
      </c>
      <c r="AA127">
        <v>0.403288182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1.2114575869999999</v>
      </c>
      <c r="AH127">
        <v>-0.120286038</v>
      </c>
      <c r="AI127">
        <v>-0.723698646</v>
      </c>
      <c r="AJ127">
        <v>0</v>
      </c>
      <c r="AK127">
        <v>-0.161272848</v>
      </c>
      <c r="AL127">
        <v>2.6694975109999999</v>
      </c>
      <c r="AM127">
        <v>1.043103133</v>
      </c>
      <c r="AN127">
        <v>-1.08056339</v>
      </c>
      <c r="AO127" s="4">
        <v>-1.7002561999999999E-2</v>
      </c>
      <c r="AP127" s="3">
        <v>0</v>
      </c>
      <c r="AQ127">
        <v>0.88312102699999995</v>
      </c>
      <c r="AR127">
        <v>-1.223878824</v>
      </c>
      <c r="AS127">
        <v>2.0370802559999999</v>
      </c>
      <c r="AT127">
        <v>0</v>
      </c>
      <c r="AU127">
        <v>1.707347E-2</v>
      </c>
      <c r="AV127" s="4">
        <v>0</v>
      </c>
      <c r="AW127">
        <v>0</v>
      </c>
      <c r="AX127">
        <v>0</v>
      </c>
      <c r="AY127">
        <v>0</v>
      </c>
      <c r="AZ127">
        <v>0</v>
      </c>
      <c r="BA127" s="3">
        <v>-4.9671845999999999E-2</v>
      </c>
      <c r="BB127">
        <v>0</v>
      </c>
      <c r="BC127">
        <v>3.7863381629999999</v>
      </c>
      <c r="BD127">
        <v>-0.24161178899999999</v>
      </c>
      <c r="BE127">
        <v>0.52731360699999996</v>
      </c>
      <c r="BF127">
        <v>0.22160147199999999</v>
      </c>
      <c r="BG127" s="4">
        <v>-0.25533736099999998</v>
      </c>
      <c r="BH127" s="3">
        <v>-0.70915629499999999</v>
      </c>
      <c r="BI127">
        <v>1.6608171220000001</v>
      </c>
      <c r="BJ127">
        <v>-0.19350008599999999</v>
      </c>
      <c r="BK127">
        <v>3.6933583059999999</v>
      </c>
      <c r="BL127">
        <v>1.367390345</v>
      </c>
      <c r="BM127">
        <v>0</v>
      </c>
      <c r="BN127">
        <v>0.353455719</v>
      </c>
      <c r="BO127">
        <v>0</v>
      </c>
      <c r="BP127">
        <v>0</v>
      </c>
      <c r="BQ127">
        <v>-0.34719474099999997</v>
      </c>
      <c r="BR127">
        <v>-0.15105766700000001</v>
      </c>
      <c r="BS127">
        <v>0.75183498699999995</v>
      </c>
      <c r="BT127">
        <v>1.4606749240000001</v>
      </c>
      <c r="BU127">
        <v>0.96355503799999997</v>
      </c>
      <c r="BV127">
        <v>0</v>
      </c>
      <c r="BW127">
        <v>-0.36699158599999998</v>
      </c>
      <c r="BX127">
        <v>1.219748563</v>
      </c>
      <c r="BY127" s="4">
        <v>0</v>
      </c>
      <c r="BZ127">
        <v>0</v>
      </c>
      <c r="CA127">
        <v>-0.23217927399999999</v>
      </c>
      <c r="CB127">
        <v>0.92893350900000005</v>
      </c>
      <c r="CC127">
        <v>0.4512718</v>
      </c>
      <c r="CD127">
        <v>0.31202478</v>
      </c>
      <c r="CE127">
        <v>0.49980311799999999</v>
      </c>
      <c r="CF127">
        <v>0</v>
      </c>
    </row>
    <row r="128" spans="1:84">
      <c r="A128">
        <v>5.3297634000000003E-2</v>
      </c>
      <c r="B128">
        <v>3.522020199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1.2059913739999999</v>
      </c>
      <c r="I128">
        <v>0</v>
      </c>
      <c r="J128">
        <v>0</v>
      </c>
      <c r="K128" s="2">
        <v>0</v>
      </c>
      <c r="L128">
        <v>-1.86449479</v>
      </c>
      <c r="M128">
        <v>0</v>
      </c>
      <c r="N128">
        <v>-5.5804644E-2</v>
      </c>
      <c r="O128">
        <v>3.653168886</v>
      </c>
      <c r="P128" s="3">
        <v>-0.19233260599999999</v>
      </c>
      <c r="Q128">
        <v>0.262668491</v>
      </c>
      <c r="R128">
        <v>0.25086620900000001</v>
      </c>
      <c r="S128">
        <v>1.346383637</v>
      </c>
      <c r="T128">
        <v>-0.17364976500000001</v>
      </c>
      <c r="U128">
        <v>0</v>
      </c>
      <c r="V128">
        <v>2.1417827439999999</v>
      </c>
      <c r="W128">
        <v>0</v>
      </c>
      <c r="X128">
        <v>-0.21801884199999999</v>
      </c>
      <c r="Y128">
        <v>-0.30273510199999998</v>
      </c>
      <c r="Z128">
        <v>0</v>
      </c>
      <c r="AA128">
        <v>1.0397654279999999</v>
      </c>
      <c r="AB128">
        <v>-0.37112204900000001</v>
      </c>
      <c r="AC128">
        <v>0</v>
      </c>
      <c r="AD128">
        <v>-0.20480895199999999</v>
      </c>
      <c r="AE128">
        <v>0</v>
      </c>
      <c r="AF128">
        <v>0</v>
      </c>
      <c r="AG128">
        <v>0.71147069399999996</v>
      </c>
      <c r="AH128">
        <v>-6.3479192000000004E-2</v>
      </c>
      <c r="AI128">
        <v>0</v>
      </c>
      <c r="AJ128">
        <v>0</v>
      </c>
      <c r="AK128">
        <v>-0.396198457</v>
      </c>
      <c r="AL128">
        <v>2.6216350089999998</v>
      </c>
      <c r="AM128">
        <v>1.9306418780000001</v>
      </c>
      <c r="AN128">
        <v>-0.197427347</v>
      </c>
      <c r="AO128" s="4">
        <v>0</v>
      </c>
      <c r="AP128" s="3">
        <v>5.9820340119999997</v>
      </c>
      <c r="AQ128">
        <v>0.63145603299999997</v>
      </c>
      <c r="AR128">
        <v>-0.485191649</v>
      </c>
      <c r="AS128">
        <v>3.4667854669999998</v>
      </c>
      <c r="AT128">
        <v>-1.285113417</v>
      </c>
      <c r="AU128">
        <v>0</v>
      </c>
      <c r="AV128" s="4">
        <v>0.59226611500000004</v>
      </c>
      <c r="AW128">
        <v>0</v>
      </c>
      <c r="AX128">
        <v>0</v>
      </c>
      <c r="AY128">
        <v>0</v>
      </c>
      <c r="AZ128">
        <v>0</v>
      </c>
      <c r="BA128" s="3">
        <v>0</v>
      </c>
      <c r="BB128">
        <v>0</v>
      </c>
      <c r="BC128">
        <v>3.729118927</v>
      </c>
      <c r="BD128">
        <v>-0.206165404</v>
      </c>
      <c r="BE128">
        <v>0.86633048300000004</v>
      </c>
      <c r="BF128">
        <v>0.54080216000000003</v>
      </c>
      <c r="BG128" s="4">
        <v>0</v>
      </c>
      <c r="BH128" s="3">
        <v>0</v>
      </c>
      <c r="BI128">
        <v>1.5589922279999999</v>
      </c>
      <c r="BJ128">
        <v>-2.6265154999999998E-2</v>
      </c>
      <c r="BK128">
        <v>3.6548750270000001</v>
      </c>
      <c r="BL128">
        <v>0.25021922800000002</v>
      </c>
      <c r="BM128">
        <v>0</v>
      </c>
      <c r="BN128">
        <v>0</v>
      </c>
      <c r="BO128">
        <v>0</v>
      </c>
      <c r="BP128">
        <v>0</v>
      </c>
      <c r="BQ128">
        <v>-0.75316556499999998</v>
      </c>
      <c r="BR128">
        <v>-0.73301150199999998</v>
      </c>
      <c r="BS128">
        <v>0</v>
      </c>
      <c r="BT128">
        <v>1.4181450950000001</v>
      </c>
      <c r="BU128">
        <v>0.86360186299999997</v>
      </c>
      <c r="BV128">
        <v>-2.2969445930000001</v>
      </c>
      <c r="BW128">
        <v>-0.59652447099999995</v>
      </c>
      <c r="BX128">
        <v>1.4040221100000001</v>
      </c>
      <c r="BY128" s="4">
        <v>0</v>
      </c>
      <c r="BZ128">
        <v>0</v>
      </c>
      <c r="CA128">
        <v>-0.48728581399999998</v>
      </c>
      <c r="CB128">
        <v>0</v>
      </c>
      <c r="CC128">
        <v>0.166183888</v>
      </c>
      <c r="CD128">
        <v>0.27052595000000002</v>
      </c>
      <c r="CE128">
        <v>0.13122714399999999</v>
      </c>
      <c r="CF128">
        <v>0</v>
      </c>
    </row>
    <row r="129" spans="1:84">
      <c r="A129">
        <v>6.7683787999999995E-2</v>
      </c>
      <c r="B129">
        <v>2.0516625620000002</v>
      </c>
      <c r="C129">
        <v>0</v>
      </c>
      <c r="D129">
        <v>-1.2395355E-2</v>
      </c>
      <c r="E129">
        <v>-4.3447332999999998E-2</v>
      </c>
      <c r="F129">
        <v>0.34129622199999998</v>
      </c>
      <c r="G129">
        <v>0</v>
      </c>
      <c r="H129">
        <v>0.96394337699999999</v>
      </c>
      <c r="I129">
        <v>-0.47258506300000003</v>
      </c>
      <c r="J129">
        <v>0</v>
      </c>
      <c r="K129" s="2">
        <v>-0.473480332</v>
      </c>
      <c r="L129">
        <v>0</v>
      </c>
      <c r="M129">
        <v>0</v>
      </c>
      <c r="N129">
        <v>0</v>
      </c>
      <c r="O129">
        <v>2.3124905980000001</v>
      </c>
      <c r="P129" s="3">
        <v>-0.66488495400000003</v>
      </c>
      <c r="Q129">
        <v>0</v>
      </c>
      <c r="R129">
        <v>0</v>
      </c>
      <c r="S129">
        <v>1.6019362989999999</v>
      </c>
      <c r="T129">
        <v>0</v>
      </c>
      <c r="U129">
        <v>0</v>
      </c>
      <c r="V129">
        <v>1.8286253699999999</v>
      </c>
      <c r="W129">
        <v>0</v>
      </c>
      <c r="X129">
        <v>0</v>
      </c>
      <c r="Y129">
        <v>0</v>
      </c>
      <c r="Z129">
        <v>0</v>
      </c>
      <c r="AA129">
        <v>0.85695659000000002</v>
      </c>
      <c r="AB129">
        <v>-9.8271413000000002E-2</v>
      </c>
      <c r="AC129">
        <v>0</v>
      </c>
      <c r="AD129">
        <v>0</v>
      </c>
      <c r="AE129">
        <v>0.82003066499999999</v>
      </c>
      <c r="AF129">
        <v>0</v>
      </c>
      <c r="AG129">
        <v>1.0956213189999999</v>
      </c>
      <c r="AH129">
        <v>-0.111428717</v>
      </c>
      <c r="AI129">
        <v>0</v>
      </c>
      <c r="AJ129">
        <v>0</v>
      </c>
      <c r="AK129">
        <v>-0.28241936299999998</v>
      </c>
      <c r="AL129">
        <v>2.1498945780000001</v>
      </c>
      <c r="AM129">
        <v>1.4444648200000001</v>
      </c>
      <c r="AN129">
        <v>0</v>
      </c>
      <c r="AO129" s="4">
        <v>0</v>
      </c>
      <c r="AP129" s="3">
        <v>5.1588087180000004</v>
      </c>
      <c r="AQ129">
        <v>0.82866593300000002</v>
      </c>
      <c r="AR129">
        <v>0</v>
      </c>
      <c r="AS129">
        <v>2.4926079579999998</v>
      </c>
      <c r="AT129">
        <v>0</v>
      </c>
      <c r="AU129">
        <v>0</v>
      </c>
      <c r="AV129" s="4">
        <v>0.28697267599999998</v>
      </c>
      <c r="AW129">
        <v>0</v>
      </c>
      <c r="AX129">
        <v>-4.9536180999999999E-2</v>
      </c>
      <c r="AY129">
        <v>0</v>
      </c>
      <c r="AZ129">
        <v>0</v>
      </c>
      <c r="BA129" s="3">
        <v>0</v>
      </c>
      <c r="BB129">
        <v>0</v>
      </c>
      <c r="BC129">
        <v>3.6479566750000001</v>
      </c>
      <c r="BD129">
        <v>-0.30100557</v>
      </c>
      <c r="BE129">
        <v>0.84431840700000005</v>
      </c>
      <c r="BF129">
        <v>0.23830231199999999</v>
      </c>
      <c r="BG129" s="4">
        <v>-4.1606990000000003E-2</v>
      </c>
      <c r="BH129" s="3">
        <v>0</v>
      </c>
      <c r="BI129">
        <v>2.1196357109999999</v>
      </c>
      <c r="BJ129">
        <v>-0.36670843800000003</v>
      </c>
      <c r="BK129">
        <v>2.9017957120000002</v>
      </c>
      <c r="BL129">
        <v>0.590539127</v>
      </c>
      <c r="BM129">
        <v>0</v>
      </c>
      <c r="BN129">
        <v>0.65115250999999996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1.5265563900000001</v>
      </c>
      <c r="BU129">
        <v>0.88262587999999997</v>
      </c>
      <c r="BV129">
        <v>0</v>
      </c>
      <c r="BW129">
        <v>0</v>
      </c>
      <c r="BX129">
        <v>1.47235374</v>
      </c>
      <c r="BY129" s="4">
        <v>-6.7798549E-2</v>
      </c>
      <c r="BZ129">
        <v>0</v>
      </c>
      <c r="CA129">
        <v>-0.17270545300000001</v>
      </c>
      <c r="CB129">
        <v>0</v>
      </c>
      <c r="CC129">
        <v>0.21381114800000001</v>
      </c>
      <c r="CD129">
        <v>0.224259032</v>
      </c>
      <c r="CE129">
        <v>0.35024150999999998</v>
      </c>
      <c r="CF129">
        <v>0</v>
      </c>
    </row>
    <row r="130" spans="1:84">
      <c r="A130">
        <v>0</v>
      </c>
      <c r="B130">
        <v>1.4936192880000001</v>
      </c>
      <c r="C130">
        <v>0</v>
      </c>
      <c r="D130">
        <v>-9.0271745E-2</v>
      </c>
      <c r="E130">
        <v>-0.15009809900000001</v>
      </c>
      <c r="F130">
        <v>0.134190948</v>
      </c>
      <c r="G130">
        <v>0</v>
      </c>
      <c r="H130">
        <v>0.79714538400000001</v>
      </c>
      <c r="I130">
        <v>-0.26339034500000003</v>
      </c>
      <c r="J130">
        <v>0</v>
      </c>
      <c r="K130" s="2">
        <v>-0.52361409999999997</v>
      </c>
      <c r="L130">
        <v>0</v>
      </c>
      <c r="M130">
        <v>0.35206852500000002</v>
      </c>
      <c r="N130">
        <v>0</v>
      </c>
      <c r="O130">
        <v>1.910150011</v>
      </c>
      <c r="P130" s="3">
        <v>-0.50697081600000005</v>
      </c>
      <c r="Q130">
        <v>0</v>
      </c>
      <c r="R130">
        <v>0.13084295800000001</v>
      </c>
      <c r="S130">
        <v>1.4301490649999999</v>
      </c>
      <c r="T130">
        <v>0</v>
      </c>
      <c r="U130">
        <v>0</v>
      </c>
      <c r="V130">
        <v>1.6739112190000001</v>
      </c>
      <c r="W130">
        <v>0</v>
      </c>
      <c r="X130">
        <v>0</v>
      </c>
      <c r="Y130">
        <v>0</v>
      </c>
      <c r="Z130">
        <v>-0.113887452</v>
      </c>
      <c r="AA130">
        <v>0.70800338500000004</v>
      </c>
      <c r="AB130">
        <v>-0.41622405299999998</v>
      </c>
      <c r="AC130">
        <v>0</v>
      </c>
      <c r="AD130">
        <v>-3.1559497999999998E-2</v>
      </c>
      <c r="AE130">
        <v>1.0414696400000001</v>
      </c>
      <c r="AF130">
        <v>0</v>
      </c>
      <c r="AG130">
        <v>1.3173792090000001</v>
      </c>
      <c r="AH130">
        <v>-5.0857554999999999E-2</v>
      </c>
      <c r="AI130">
        <v>0</v>
      </c>
      <c r="AJ130">
        <v>0</v>
      </c>
      <c r="AK130">
        <v>-0.311419683</v>
      </c>
      <c r="AL130">
        <v>1.475143662</v>
      </c>
      <c r="AM130">
        <v>1.7113301750000001</v>
      </c>
      <c r="AN130">
        <v>0</v>
      </c>
      <c r="AO130" s="4">
        <v>0</v>
      </c>
      <c r="AP130" s="3">
        <v>2.9621566079999999</v>
      </c>
      <c r="AQ130">
        <v>0.54309762299999997</v>
      </c>
      <c r="AR130">
        <v>0</v>
      </c>
      <c r="AS130">
        <v>2.0492309450000001</v>
      </c>
      <c r="AT130">
        <v>0</v>
      </c>
      <c r="AU130">
        <v>0</v>
      </c>
      <c r="AV130" s="4">
        <v>6.5933976000000005E-2</v>
      </c>
      <c r="AW130">
        <v>0</v>
      </c>
      <c r="AX130">
        <v>-0.38078827799999998</v>
      </c>
      <c r="AY130">
        <v>0</v>
      </c>
      <c r="AZ130">
        <v>0</v>
      </c>
      <c r="BA130" s="3">
        <v>0</v>
      </c>
      <c r="BB130">
        <v>0</v>
      </c>
      <c r="BC130">
        <v>2.7808629210000002</v>
      </c>
      <c r="BD130">
        <v>-0.25128624599999999</v>
      </c>
      <c r="BE130">
        <v>0.41035070000000001</v>
      </c>
      <c r="BF130">
        <v>0.39867696899999999</v>
      </c>
      <c r="BG130" s="4">
        <v>0</v>
      </c>
      <c r="BH130" s="3">
        <v>0</v>
      </c>
      <c r="BI130">
        <v>1.826713324</v>
      </c>
      <c r="BJ130">
        <v>-0.176570646</v>
      </c>
      <c r="BK130">
        <v>1.742632972</v>
      </c>
      <c r="BL130">
        <v>0.61957361</v>
      </c>
      <c r="BM130">
        <v>0</v>
      </c>
      <c r="BN130">
        <v>0.84951961200000004</v>
      </c>
      <c r="BO130">
        <v>0</v>
      </c>
      <c r="BP130">
        <v>0</v>
      </c>
      <c r="BQ130">
        <v>0</v>
      </c>
      <c r="BR130">
        <v>0</v>
      </c>
      <c r="BS130">
        <v>7.7537498999999996E-2</v>
      </c>
      <c r="BT130">
        <v>0.723433137</v>
      </c>
      <c r="BU130">
        <v>0.39107808100000002</v>
      </c>
      <c r="BV130">
        <v>-0.747202645</v>
      </c>
      <c r="BW130">
        <v>-4.5144437000000003E-2</v>
      </c>
      <c r="BX130">
        <v>0.68066912499999999</v>
      </c>
      <c r="BY130" s="4">
        <v>-7.4654317999999997E-2</v>
      </c>
      <c r="BZ130">
        <v>-0.17412562500000001</v>
      </c>
      <c r="CA130">
        <v>-0.272054199</v>
      </c>
      <c r="CB130">
        <v>0</v>
      </c>
      <c r="CC130">
        <v>0.18622719400000001</v>
      </c>
      <c r="CD130">
        <v>5.6327684000000003E-2</v>
      </c>
      <c r="CE130">
        <v>0.27960856099999998</v>
      </c>
      <c r="CF130">
        <v>0</v>
      </c>
    </row>
    <row r="131" spans="1:84">
      <c r="A131">
        <v>0</v>
      </c>
      <c r="B131">
        <v>1.7330004670000001</v>
      </c>
      <c r="C131">
        <v>0</v>
      </c>
      <c r="D131">
        <v>-5.0663538000000001E-2</v>
      </c>
      <c r="E131">
        <v>-0.308054416</v>
      </c>
      <c r="F131">
        <v>0.28542832600000001</v>
      </c>
      <c r="G131">
        <v>0</v>
      </c>
      <c r="H131">
        <v>0.84117651000000004</v>
      </c>
      <c r="I131">
        <v>-0.25897643999999997</v>
      </c>
      <c r="J131">
        <v>0</v>
      </c>
      <c r="K131" s="2">
        <v>-0.62337432100000001</v>
      </c>
      <c r="L131">
        <v>0</v>
      </c>
      <c r="M131">
        <v>0.348732718</v>
      </c>
      <c r="N131">
        <v>0</v>
      </c>
      <c r="O131">
        <v>2.1360348180000002</v>
      </c>
      <c r="P131" s="3">
        <v>-0.527615838</v>
      </c>
      <c r="Q131">
        <v>0</v>
      </c>
      <c r="R131">
        <v>0.13366471299999999</v>
      </c>
      <c r="S131">
        <v>1.6382824600000001</v>
      </c>
      <c r="T131">
        <v>0</v>
      </c>
      <c r="U131">
        <v>0</v>
      </c>
      <c r="V131">
        <v>1.8136624020000001</v>
      </c>
      <c r="W131">
        <v>0</v>
      </c>
      <c r="X131">
        <v>0</v>
      </c>
      <c r="Y131">
        <v>0</v>
      </c>
      <c r="Z131">
        <v>0</v>
      </c>
      <c r="AA131">
        <v>0.87128478899999995</v>
      </c>
      <c r="AB131">
        <v>-0.32207561299999998</v>
      </c>
      <c r="AC131">
        <v>0</v>
      </c>
      <c r="AD131">
        <v>0</v>
      </c>
      <c r="AE131">
        <v>1.331025787</v>
      </c>
      <c r="AF131">
        <v>0</v>
      </c>
      <c r="AG131">
        <v>1.578240775</v>
      </c>
      <c r="AH131">
        <v>-8.016421E-2</v>
      </c>
      <c r="AI131">
        <v>0</v>
      </c>
      <c r="AJ131">
        <v>0</v>
      </c>
      <c r="AK131">
        <v>-0.215735764</v>
      </c>
      <c r="AL131">
        <v>1.9970366850000001</v>
      </c>
      <c r="AM131">
        <v>2.0610979559999998</v>
      </c>
      <c r="AN131">
        <v>0</v>
      </c>
      <c r="AO131" s="4">
        <v>0</v>
      </c>
      <c r="AP131" s="3">
        <v>4.0735804619999998</v>
      </c>
      <c r="AQ131">
        <v>0.64141725199999999</v>
      </c>
      <c r="AR131">
        <v>0</v>
      </c>
      <c r="AS131">
        <v>2.3190333029999999</v>
      </c>
      <c r="AT131">
        <v>0</v>
      </c>
      <c r="AU131">
        <v>0</v>
      </c>
      <c r="AV131" s="4">
        <v>1.7072637000000002E-2</v>
      </c>
      <c r="AW131">
        <v>0</v>
      </c>
      <c r="AX131">
        <v>-0.42723808000000002</v>
      </c>
      <c r="AY131">
        <v>0</v>
      </c>
      <c r="AZ131">
        <v>0</v>
      </c>
      <c r="BA131" s="3">
        <v>0</v>
      </c>
      <c r="BB131">
        <v>0</v>
      </c>
      <c r="BC131">
        <v>3.5443205130000002</v>
      </c>
      <c r="BD131">
        <v>-0.263587719</v>
      </c>
      <c r="BE131">
        <v>0.54633133599999995</v>
      </c>
      <c r="BF131">
        <v>0.52350220199999997</v>
      </c>
      <c r="BG131" s="4">
        <v>0</v>
      </c>
      <c r="BH131" s="3">
        <v>0</v>
      </c>
      <c r="BI131">
        <v>2.3102255230000002</v>
      </c>
      <c r="BJ131">
        <v>-0.315428404</v>
      </c>
      <c r="BK131">
        <v>2.139630387</v>
      </c>
      <c r="BL131">
        <v>0.82320352600000002</v>
      </c>
      <c r="BM131">
        <v>0</v>
      </c>
      <c r="BN131">
        <v>1.166616369</v>
      </c>
      <c r="BO131">
        <v>0</v>
      </c>
      <c r="BP131">
        <v>0</v>
      </c>
      <c r="BQ131">
        <v>0</v>
      </c>
      <c r="BR131">
        <v>0</v>
      </c>
      <c r="BS131">
        <v>3.4248009999999999E-3</v>
      </c>
      <c r="BT131">
        <v>0.855989373</v>
      </c>
      <c r="BU131">
        <v>0.60266138499999999</v>
      </c>
      <c r="BV131">
        <v>-0.69695511399999999</v>
      </c>
      <c r="BW131">
        <v>-1.2447064000000001E-2</v>
      </c>
      <c r="BX131">
        <v>1.0042156520000001</v>
      </c>
      <c r="BY131" s="4">
        <v>-0.101167839</v>
      </c>
      <c r="BZ131">
        <v>-0.155830524</v>
      </c>
      <c r="CA131">
        <v>-0.30618209400000002</v>
      </c>
      <c r="CB131">
        <v>0</v>
      </c>
      <c r="CC131">
        <v>0.156176012</v>
      </c>
      <c r="CD131">
        <v>5.3200582000000003E-2</v>
      </c>
      <c r="CE131">
        <v>0.34093975999999998</v>
      </c>
      <c r="CF131">
        <v>0</v>
      </c>
    </row>
    <row r="132" spans="1:84">
      <c r="A132">
        <v>7.0169700000000002E-2</v>
      </c>
      <c r="B132">
        <v>2.3126739490000001</v>
      </c>
      <c r="C132">
        <v>0</v>
      </c>
      <c r="D132">
        <v>0</v>
      </c>
      <c r="E132">
        <v>0</v>
      </c>
      <c r="F132">
        <v>0.27135376900000002</v>
      </c>
      <c r="G132">
        <v>0</v>
      </c>
      <c r="H132">
        <v>1.0648668160000001</v>
      </c>
      <c r="I132">
        <v>-0.39839567799999998</v>
      </c>
      <c r="J132">
        <v>4.0630332999999998E-2</v>
      </c>
      <c r="K132" s="2">
        <v>0</v>
      </c>
      <c r="L132">
        <v>0</v>
      </c>
      <c r="M132">
        <v>0</v>
      </c>
      <c r="N132">
        <v>-8.6882850000000005E-3</v>
      </c>
      <c r="O132">
        <v>2.322864032</v>
      </c>
      <c r="P132" s="3">
        <v>-6.3475488999999996E-2</v>
      </c>
      <c r="Q132">
        <v>0.13001057399999999</v>
      </c>
      <c r="R132">
        <v>0</v>
      </c>
      <c r="S132">
        <v>1.408049992</v>
      </c>
      <c r="T132">
        <v>0</v>
      </c>
      <c r="U132">
        <v>0</v>
      </c>
      <c r="V132">
        <v>1.807968588</v>
      </c>
      <c r="W132">
        <v>0</v>
      </c>
      <c r="X132">
        <v>0</v>
      </c>
      <c r="Y132">
        <v>0</v>
      </c>
      <c r="Z132">
        <v>0</v>
      </c>
      <c r="AA132">
        <v>0.65627458800000005</v>
      </c>
      <c r="AB132">
        <v>-0.297261783</v>
      </c>
      <c r="AC132">
        <v>0</v>
      </c>
      <c r="AD132">
        <v>0</v>
      </c>
      <c r="AE132">
        <v>0.147448948</v>
      </c>
      <c r="AF132">
        <v>0</v>
      </c>
      <c r="AG132">
        <v>0.76924245400000002</v>
      </c>
      <c r="AH132">
        <v>-9.5681836000000006E-2</v>
      </c>
      <c r="AI132">
        <v>0</v>
      </c>
      <c r="AJ132">
        <v>0</v>
      </c>
      <c r="AK132">
        <v>-0.85815172200000001</v>
      </c>
      <c r="AL132">
        <v>2.3421280530000002</v>
      </c>
      <c r="AM132">
        <v>1.3057924030000001</v>
      </c>
      <c r="AN132">
        <v>-0.74338154999999995</v>
      </c>
      <c r="AO132" s="4">
        <v>0</v>
      </c>
      <c r="AP132" s="3">
        <v>4.8441896770000001</v>
      </c>
      <c r="AQ132">
        <v>0.88311187300000005</v>
      </c>
      <c r="AR132">
        <v>0</v>
      </c>
      <c r="AS132">
        <v>2.9401287219999999</v>
      </c>
      <c r="AT132">
        <v>0</v>
      </c>
      <c r="AU132">
        <v>0</v>
      </c>
      <c r="AV132" s="4">
        <v>0.56578720100000002</v>
      </c>
      <c r="AW132">
        <v>0</v>
      </c>
      <c r="AX132">
        <v>0</v>
      </c>
      <c r="AY132">
        <v>0</v>
      </c>
      <c r="AZ132">
        <v>0</v>
      </c>
      <c r="BA132" s="3">
        <v>0</v>
      </c>
      <c r="BB132">
        <v>0</v>
      </c>
      <c r="BC132">
        <v>3.5163135140000001</v>
      </c>
      <c r="BD132">
        <v>-0.57832894800000001</v>
      </c>
      <c r="BE132">
        <v>0.73020525400000003</v>
      </c>
      <c r="BF132">
        <v>0.24740716700000001</v>
      </c>
      <c r="BG132" s="4">
        <v>-1.8753354E-2</v>
      </c>
      <c r="BH132" s="3">
        <v>0</v>
      </c>
      <c r="BI132">
        <v>1.3913870370000001</v>
      </c>
      <c r="BJ132">
        <v>-0.270598216</v>
      </c>
      <c r="BK132">
        <v>3.4471404290000001</v>
      </c>
      <c r="BL132">
        <v>0.43435900900000002</v>
      </c>
      <c r="BM132">
        <v>0</v>
      </c>
      <c r="BN132">
        <v>6.1567523999999998E-2</v>
      </c>
      <c r="BO132">
        <v>0</v>
      </c>
      <c r="BP132">
        <v>0</v>
      </c>
      <c r="BQ132">
        <v>-0.10369142200000001</v>
      </c>
      <c r="BR132">
        <v>-0.60513552100000001</v>
      </c>
      <c r="BS132">
        <v>0</v>
      </c>
      <c r="BT132">
        <v>1.4774185950000001</v>
      </c>
      <c r="BU132">
        <v>0.73960710399999996</v>
      </c>
      <c r="BV132">
        <v>-1.629222E-3</v>
      </c>
      <c r="BW132">
        <v>-2.5969970000000002E-3</v>
      </c>
      <c r="BX132">
        <v>1.009372304</v>
      </c>
      <c r="BY132" s="4">
        <v>0</v>
      </c>
      <c r="BZ132">
        <v>0</v>
      </c>
      <c r="CA132">
        <v>-0.236594306</v>
      </c>
      <c r="CB132">
        <v>0</v>
      </c>
      <c r="CC132">
        <v>0.265739585</v>
      </c>
      <c r="CD132">
        <v>0.33233361300000003</v>
      </c>
      <c r="CE132">
        <v>0.222603043</v>
      </c>
      <c r="CF132">
        <v>0</v>
      </c>
    </row>
    <row r="133" spans="1:84">
      <c r="A133">
        <v>8.1821251999999997E-2</v>
      </c>
      <c r="B133">
        <v>1.8922410460000001</v>
      </c>
      <c r="C133">
        <v>0</v>
      </c>
      <c r="D133">
        <v>0</v>
      </c>
      <c r="E133">
        <v>-0.75694746800000001</v>
      </c>
      <c r="F133">
        <v>0.55507643299999998</v>
      </c>
      <c r="G133">
        <v>0</v>
      </c>
      <c r="H133">
        <v>0.82786680800000001</v>
      </c>
      <c r="I133">
        <v>-0.32522670799999998</v>
      </c>
      <c r="J133">
        <v>0</v>
      </c>
      <c r="K133" s="2">
        <v>-0.441286556</v>
      </c>
      <c r="L133">
        <v>0</v>
      </c>
      <c r="M133">
        <v>0.194973065</v>
      </c>
      <c r="N133">
        <v>0</v>
      </c>
      <c r="O133">
        <v>2.7922720550000002</v>
      </c>
      <c r="P133" s="3">
        <v>-0.396712128</v>
      </c>
      <c r="Q133">
        <v>0</v>
      </c>
      <c r="R133">
        <v>0</v>
      </c>
      <c r="S133">
        <v>1.9163580819999999</v>
      </c>
      <c r="T133">
        <v>0</v>
      </c>
      <c r="U133">
        <v>0</v>
      </c>
      <c r="V133">
        <v>2.1433813740000001</v>
      </c>
      <c r="W133">
        <v>0</v>
      </c>
      <c r="X133">
        <v>0</v>
      </c>
      <c r="Y133">
        <v>0</v>
      </c>
      <c r="Z133">
        <v>0</v>
      </c>
      <c r="AA133">
        <v>0.77505838800000004</v>
      </c>
      <c r="AB133">
        <v>0</v>
      </c>
      <c r="AC133">
        <v>0</v>
      </c>
      <c r="AD133">
        <v>0</v>
      </c>
      <c r="AE133">
        <v>0.98255687999999997</v>
      </c>
      <c r="AF133">
        <v>0</v>
      </c>
      <c r="AG133">
        <v>1.3657520990000001</v>
      </c>
      <c r="AH133">
        <v>-8.1159503999999993E-2</v>
      </c>
      <c r="AI133">
        <v>0</v>
      </c>
      <c r="AJ133">
        <v>0</v>
      </c>
      <c r="AK133">
        <v>-0.14550659199999999</v>
      </c>
      <c r="AL133">
        <v>2.6464651610000001</v>
      </c>
      <c r="AM133">
        <v>1.658029524</v>
      </c>
      <c r="AN133">
        <v>-0.492354177</v>
      </c>
      <c r="AO133" s="4">
        <v>0</v>
      </c>
      <c r="AP133" s="3">
        <v>4.759554294</v>
      </c>
      <c r="AQ133">
        <v>0.67984089999999997</v>
      </c>
      <c r="AR133">
        <v>0</v>
      </c>
      <c r="AS133">
        <v>2.6264152030000001</v>
      </c>
      <c r="AT133">
        <v>0</v>
      </c>
      <c r="AU133">
        <v>2.0266490000000002E-3</v>
      </c>
      <c r="AV133" s="4">
        <v>0.20362745900000001</v>
      </c>
      <c r="AW133">
        <v>0</v>
      </c>
      <c r="AX133">
        <v>-1.2192100000000001E-2</v>
      </c>
      <c r="AY133">
        <v>0</v>
      </c>
      <c r="AZ133">
        <v>0</v>
      </c>
      <c r="BA133" s="3">
        <v>0</v>
      </c>
      <c r="BB133">
        <v>0</v>
      </c>
      <c r="BC133">
        <v>4.4323694040000001</v>
      </c>
      <c r="BD133">
        <v>-0.44621968499999998</v>
      </c>
      <c r="BE133">
        <v>0.85632028699999996</v>
      </c>
      <c r="BF133">
        <v>0.38225108899999999</v>
      </c>
      <c r="BG133" s="4">
        <v>-0.30295124699999998</v>
      </c>
      <c r="BH133" s="3">
        <v>-0.10734460699999999</v>
      </c>
      <c r="BI133">
        <v>2.142741741</v>
      </c>
      <c r="BJ133">
        <v>-0.359803388</v>
      </c>
      <c r="BK133">
        <v>3.2507829180000001</v>
      </c>
      <c r="BL133">
        <v>1.231827456</v>
      </c>
      <c r="BM133">
        <v>0</v>
      </c>
      <c r="BN133">
        <v>1.2953541740000001</v>
      </c>
      <c r="BO133">
        <v>0</v>
      </c>
      <c r="BP133">
        <v>0</v>
      </c>
      <c r="BQ133">
        <v>-8.6371879999999998E-2</v>
      </c>
      <c r="BR133">
        <v>0</v>
      </c>
      <c r="BS133">
        <v>0</v>
      </c>
      <c r="BT133">
        <v>1.7613808470000001</v>
      </c>
      <c r="BU133">
        <v>1.128789571</v>
      </c>
      <c r="BV133">
        <v>0</v>
      </c>
      <c r="BW133">
        <v>0</v>
      </c>
      <c r="BX133">
        <v>1.5378275239999999</v>
      </c>
      <c r="BY133" s="4">
        <v>-5.1387461000000002E-2</v>
      </c>
      <c r="BZ133">
        <v>0</v>
      </c>
      <c r="CA133">
        <v>-0.24801351699999999</v>
      </c>
      <c r="CB133">
        <v>0.107876187</v>
      </c>
      <c r="CC133">
        <v>0.45941064700000001</v>
      </c>
      <c r="CD133">
        <v>0.18955097400000001</v>
      </c>
      <c r="CE133">
        <v>0.37502954999999999</v>
      </c>
      <c r="CF133">
        <v>0</v>
      </c>
    </row>
    <row r="134" spans="1:84">
      <c r="A134">
        <v>6.8760560000000002E-3</v>
      </c>
      <c r="B134">
        <v>2.253559315</v>
      </c>
      <c r="C134">
        <v>0</v>
      </c>
      <c r="D134">
        <v>0</v>
      </c>
      <c r="E134">
        <v>-0.11677496</v>
      </c>
      <c r="F134">
        <v>0.35738876200000003</v>
      </c>
      <c r="G134">
        <v>0</v>
      </c>
      <c r="H134">
        <v>1.0983087279999999</v>
      </c>
      <c r="I134">
        <v>-0.35964144599999998</v>
      </c>
      <c r="J134">
        <v>0</v>
      </c>
      <c r="K134" s="2">
        <v>-0.61195058199999997</v>
      </c>
      <c r="L134">
        <v>0</v>
      </c>
      <c r="M134">
        <v>0.18360283199999999</v>
      </c>
      <c r="N134">
        <v>0</v>
      </c>
      <c r="O134">
        <v>3.0550633619999998</v>
      </c>
      <c r="P134" s="3">
        <v>-0.71275575499999999</v>
      </c>
      <c r="Q134">
        <v>0</v>
      </c>
      <c r="R134">
        <v>7.8561994999999996E-2</v>
      </c>
      <c r="S134">
        <v>2.2519845009999999</v>
      </c>
      <c r="T134">
        <v>0</v>
      </c>
      <c r="U134">
        <v>0</v>
      </c>
      <c r="V134">
        <v>2.4865938139999999</v>
      </c>
      <c r="W134">
        <v>0</v>
      </c>
      <c r="X134">
        <v>0</v>
      </c>
      <c r="Y134">
        <v>0</v>
      </c>
      <c r="Z134">
        <v>0</v>
      </c>
      <c r="AA134">
        <v>1.0978851810000001</v>
      </c>
      <c r="AB134">
        <v>-0.17156296600000001</v>
      </c>
      <c r="AC134">
        <v>0</v>
      </c>
      <c r="AD134">
        <v>0</v>
      </c>
      <c r="AE134">
        <v>1.356021258</v>
      </c>
      <c r="AF134">
        <v>0</v>
      </c>
      <c r="AG134">
        <v>1.713970539</v>
      </c>
      <c r="AH134">
        <v>-8.2259595000000005E-2</v>
      </c>
      <c r="AI134">
        <v>0</v>
      </c>
      <c r="AJ134">
        <v>0</v>
      </c>
      <c r="AK134">
        <v>-0.160199499</v>
      </c>
      <c r="AL134">
        <v>2.4984018610000001</v>
      </c>
      <c r="AM134">
        <v>2.3675538779999998</v>
      </c>
      <c r="AN134">
        <v>0</v>
      </c>
      <c r="AO134" s="4">
        <v>0</v>
      </c>
      <c r="AP134" s="3">
        <v>5.4390514149999998</v>
      </c>
      <c r="AQ134">
        <v>0.90078956200000004</v>
      </c>
      <c r="AR134">
        <v>0</v>
      </c>
      <c r="AS134">
        <v>3.123521357</v>
      </c>
      <c r="AT134">
        <v>0</v>
      </c>
      <c r="AU134">
        <v>0</v>
      </c>
      <c r="AV134" s="4">
        <v>3.7510852999999997E-2</v>
      </c>
      <c r="AW134">
        <v>0</v>
      </c>
      <c r="AX134">
        <v>-0.35408706200000001</v>
      </c>
      <c r="AY134">
        <v>0</v>
      </c>
      <c r="AZ134">
        <v>0</v>
      </c>
      <c r="BA134" s="3">
        <v>0</v>
      </c>
      <c r="BB134">
        <v>0</v>
      </c>
      <c r="BC134">
        <v>4.6429079919999996</v>
      </c>
      <c r="BD134">
        <v>-0.32471022100000002</v>
      </c>
      <c r="BE134">
        <v>0.82380364500000003</v>
      </c>
      <c r="BF134">
        <v>0.61665310200000001</v>
      </c>
      <c r="BG134" s="4">
        <v>0</v>
      </c>
      <c r="BH134" s="3">
        <v>0</v>
      </c>
      <c r="BI134">
        <v>2.7085353030000001</v>
      </c>
      <c r="BJ134">
        <v>-0.29886798999999997</v>
      </c>
      <c r="BK134">
        <v>3.2289020449999999</v>
      </c>
      <c r="BL134">
        <v>1.2004700930000001</v>
      </c>
      <c r="BM134">
        <v>0</v>
      </c>
      <c r="BN134">
        <v>1.1230823969999999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1.451149858</v>
      </c>
      <c r="BU134">
        <v>0.90100150199999995</v>
      </c>
      <c r="BV134">
        <v>-0.62898743999999995</v>
      </c>
      <c r="BW134">
        <v>0</v>
      </c>
      <c r="BX134">
        <v>1.40599403</v>
      </c>
      <c r="BY134" s="4">
        <v>-0.115317501</v>
      </c>
      <c r="BZ134">
        <v>-3.8025809000000001E-2</v>
      </c>
      <c r="CA134">
        <v>-0.34470432499999998</v>
      </c>
      <c r="CB134">
        <v>0</v>
      </c>
      <c r="CC134">
        <v>0.36438695300000001</v>
      </c>
      <c r="CD134">
        <v>0.106433106</v>
      </c>
      <c r="CE134">
        <v>0.41431152399999999</v>
      </c>
      <c r="CF134">
        <v>0</v>
      </c>
    </row>
    <row r="135" spans="1:84">
      <c r="A135">
        <v>1.9880847E-2</v>
      </c>
      <c r="B135">
        <v>2.7422864059999998</v>
      </c>
      <c r="C135">
        <v>0</v>
      </c>
      <c r="D135">
        <v>0</v>
      </c>
      <c r="E135">
        <v>0</v>
      </c>
      <c r="F135">
        <v>0.28398968400000002</v>
      </c>
      <c r="G135">
        <v>0</v>
      </c>
      <c r="H135">
        <v>1.0205610860000001</v>
      </c>
      <c r="I135">
        <v>-0.14153094199999999</v>
      </c>
      <c r="J135">
        <v>1.1230555E-2</v>
      </c>
      <c r="K135" s="2">
        <v>-7.0405712999999995E-2</v>
      </c>
      <c r="L135">
        <v>0</v>
      </c>
      <c r="M135">
        <v>6.6731524E-2</v>
      </c>
      <c r="N135">
        <v>-3.0177731999999999E-2</v>
      </c>
      <c r="O135">
        <v>3.7928108709999999</v>
      </c>
      <c r="P135" s="3">
        <v>-0.102068411</v>
      </c>
      <c r="Q135">
        <v>3.2011783000000002E-2</v>
      </c>
      <c r="R135">
        <v>2.4158841E-2</v>
      </c>
      <c r="S135">
        <v>2.008152146</v>
      </c>
      <c r="T135">
        <v>0</v>
      </c>
      <c r="U135">
        <v>0</v>
      </c>
      <c r="V135">
        <v>2.8689750119999999</v>
      </c>
      <c r="W135">
        <v>0</v>
      </c>
      <c r="X135">
        <v>0</v>
      </c>
      <c r="Y135">
        <v>0</v>
      </c>
      <c r="Z135">
        <v>0</v>
      </c>
      <c r="AA135">
        <v>1.0090776370000001</v>
      </c>
      <c r="AB135">
        <v>0</v>
      </c>
      <c r="AC135">
        <v>0</v>
      </c>
      <c r="AD135">
        <v>0</v>
      </c>
      <c r="AE135">
        <v>0.64202746300000002</v>
      </c>
      <c r="AF135">
        <v>0</v>
      </c>
      <c r="AG135">
        <v>0.92384927800000005</v>
      </c>
      <c r="AH135">
        <v>-4.6651577999999999E-2</v>
      </c>
      <c r="AI135">
        <v>0</v>
      </c>
      <c r="AJ135">
        <v>0</v>
      </c>
      <c r="AK135">
        <v>-0.54759487900000003</v>
      </c>
      <c r="AL135">
        <v>2.6792530829999999</v>
      </c>
      <c r="AM135">
        <v>1.933765052</v>
      </c>
      <c r="AN135">
        <v>0</v>
      </c>
      <c r="AO135" s="4">
        <v>0</v>
      </c>
      <c r="AP135" s="3">
        <v>6.0573462899999999</v>
      </c>
      <c r="AQ135">
        <v>0.73123493399999995</v>
      </c>
      <c r="AR135">
        <v>0</v>
      </c>
      <c r="AS135">
        <v>3.780697231</v>
      </c>
      <c r="AT135">
        <v>-0.509195803</v>
      </c>
      <c r="AU135">
        <v>0</v>
      </c>
      <c r="AV135" s="4">
        <v>0.71319798700000003</v>
      </c>
      <c r="AW135">
        <v>0</v>
      </c>
      <c r="AX135">
        <v>0</v>
      </c>
      <c r="AY135">
        <v>0</v>
      </c>
      <c r="AZ135">
        <v>0</v>
      </c>
      <c r="BA135" s="3">
        <v>0</v>
      </c>
      <c r="BB135">
        <v>0</v>
      </c>
      <c r="BC135">
        <v>4.443733581</v>
      </c>
      <c r="BD135">
        <v>-0.54597737400000002</v>
      </c>
      <c r="BE135">
        <v>0.80284197700000004</v>
      </c>
      <c r="BF135">
        <v>0.47097798299999999</v>
      </c>
      <c r="BG135" s="4">
        <v>0</v>
      </c>
      <c r="BH135" s="3">
        <v>0</v>
      </c>
      <c r="BI135">
        <v>1.658713766</v>
      </c>
      <c r="BJ135">
        <v>0</v>
      </c>
      <c r="BK135">
        <v>3.6985029649999999</v>
      </c>
      <c r="BL135">
        <v>0.80086582799999995</v>
      </c>
      <c r="BM135">
        <v>0</v>
      </c>
      <c r="BN135">
        <v>0.575166183</v>
      </c>
      <c r="BO135">
        <v>0</v>
      </c>
      <c r="BP135">
        <v>0</v>
      </c>
      <c r="BQ135">
        <v>-0.25582938100000002</v>
      </c>
      <c r="BR135">
        <v>-0.15568768699999999</v>
      </c>
      <c r="BS135">
        <v>0</v>
      </c>
      <c r="BT135">
        <v>1.651946312</v>
      </c>
      <c r="BU135">
        <v>0.87406849499999995</v>
      </c>
      <c r="BV135">
        <v>-9.9082464999999995E-2</v>
      </c>
      <c r="BW135">
        <v>-5.3691554000000002E-2</v>
      </c>
      <c r="BX135">
        <v>1.152482687</v>
      </c>
      <c r="BY135" s="4">
        <v>-1.8790492999999998E-2</v>
      </c>
      <c r="BZ135">
        <v>0</v>
      </c>
      <c r="CA135">
        <v>-0.46578587399999999</v>
      </c>
      <c r="CB135">
        <v>0</v>
      </c>
      <c r="CC135">
        <v>0.39036812999999998</v>
      </c>
      <c r="CD135">
        <v>0.17021909399999999</v>
      </c>
      <c r="CE135">
        <v>0.18639682499999999</v>
      </c>
      <c r="CF135">
        <v>0</v>
      </c>
    </row>
    <row r="136" spans="1:84">
      <c r="A136">
        <v>2.7661063999999999E-2</v>
      </c>
      <c r="B136">
        <v>1.807627804</v>
      </c>
      <c r="C136">
        <v>0</v>
      </c>
      <c r="D136">
        <v>-0.242617843</v>
      </c>
      <c r="E136">
        <v>-0.44795852000000003</v>
      </c>
      <c r="F136">
        <v>0.26523982400000001</v>
      </c>
      <c r="G136">
        <v>0</v>
      </c>
      <c r="H136">
        <v>1.0470413009999999</v>
      </c>
      <c r="I136">
        <v>-0.51872135600000002</v>
      </c>
      <c r="J136">
        <v>0</v>
      </c>
      <c r="K136" s="2">
        <v>-0.91854290500000002</v>
      </c>
      <c r="L136">
        <v>0</v>
      </c>
      <c r="M136">
        <v>0.20069368600000001</v>
      </c>
      <c r="N136">
        <v>0</v>
      </c>
      <c r="O136">
        <v>2.7042690619999998</v>
      </c>
      <c r="P136" s="3">
        <v>-0.97423422599999998</v>
      </c>
      <c r="Q136">
        <v>0</v>
      </c>
      <c r="R136">
        <v>0.103171031</v>
      </c>
      <c r="S136">
        <v>2.2630048739999999</v>
      </c>
      <c r="T136">
        <v>0</v>
      </c>
      <c r="U136">
        <v>0</v>
      </c>
      <c r="V136">
        <v>2.214299579</v>
      </c>
      <c r="W136">
        <v>0</v>
      </c>
      <c r="X136">
        <v>0</v>
      </c>
      <c r="Y136">
        <v>0</v>
      </c>
      <c r="Z136">
        <v>0</v>
      </c>
      <c r="AA136">
        <v>1.1127711950000001</v>
      </c>
      <c r="AB136">
        <v>-0.27382093800000001</v>
      </c>
      <c r="AC136">
        <v>0</v>
      </c>
      <c r="AD136">
        <v>-7.5910007000000002E-2</v>
      </c>
      <c r="AE136">
        <v>1.485366534</v>
      </c>
      <c r="AF136">
        <v>0</v>
      </c>
      <c r="AG136">
        <v>1.739055236</v>
      </c>
      <c r="AH136">
        <v>-5.8470504E-2</v>
      </c>
      <c r="AI136">
        <v>0</v>
      </c>
      <c r="AJ136">
        <v>0</v>
      </c>
      <c r="AK136">
        <v>-8.7224711999999996E-2</v>
      </c>
      <c r="AL136">
        <v>2.1983509360000002</v>
      </c>
      <c r="AM136">
        <v>2.251197635</v>
      </c>
      <c r="AN136">
        <v>0</v>
      </c>
      <c r="AO136" s="4">
        <v>0</v>
      </c>
      <c r="AP136" s="3">
        <v>5.2882653230000001</v>
      </c>
      <c r="AQ136">
        <v>0.79820379900000005</v>
      </c>
      <c r="AR136">
        <v>0</v>
      </c>
      <c r="AS136">
        <v>2.339690713</v>
      </c>
      <c r="AT136">
        <v>0</v>
      </c>
      <c r="AU136">
        <v>0</v>
      </c>
      <c r="AV136" s="4">
        <v>2.2555446999999999E-2</v>
      </c>
      <c r="AW136">
        <v>0</v>
      </c>
      <c r="AX136">
        <v>-0.310561168</v>
      </c>
      <c r="AY136">
        <v>0</v>
      </c>
      <c r="AZ136">
        <v>0</v>
      </c>
      <c r="BA136" s="3">
        <v>0</v>
      </c>
      <c r="BB136">
        <v>0</v>
      </c>
      <c r="BC136">
        <v>4.1646416339999996</v>
      </c>
      <c r="BD136">
        <v>-0.22671353999999999</v>
      </c>
      <c r="BE136">
        <v>0.71585636799999997</v>
      </c>
      <c r="BF136">
        <v>0.65179738200000004</v>
      </c>
      <c r="BG136" s="4">
        <v>0</v>
      </c>
      <c r="BH136" s="3">
        <v>0</v>
      </c>
      <c r="BI136">
        <v>2.5816323369999998</v>
      </c>
      <c r="BJ136">
        <v>-0.404342959</v>
      </c>
      <c r="BK136">
        <v>2.860381507</v>
      </c>
      <c r="BL136">
        <v>1.278138438</v>
      </c>
      <c r="BM136">
        <v>0</v>
      </c>
      <c r="BN136">
        <v>0.93213911800000004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1.2560189960000001</v>
      </c>
      <c r="BU136">
        <v>0.73784086500000001</v>
      </c>
      <c r="BV136">
        <v>-1.1692745019999999</v>
      </c>
      <c r="BW136">
        <v>-7.2046465000000004E-2</v>
      </c>
      <c r="BX136">
        <v>1.4303396239999999</v>
      </c>
      <c r="BY136" s="4">
        <v>-0.12610885199999999</v>
      </c>
      <c r="BZ136">
        <v>-9.7022180999999999E-2</v>
      </c>
      <c r="CA136">
        <v>-0.32243971900000001</v>
      </c>
      <c r="CB136">
        <v>0</v>
      </c>
      <c r="CC136">
        <v>0.36968142399999998</v>
      </c>
      <c r="CD136">
        <v>5.2356105E-2</v>
      </c>
      <c r="CE136">
        <v>0.46233469799999999</v>
      </c>
      <c r="CF136">
        <v>0</v>
      </c>
    </row>
    <row r="137" spans="1:84">
      <c r="A137">
        <v>0</v>
      </c>
      <c r="B137">
        <v>2.3509868209999998</v>
      </c>
      <c r="C137">
        <v>0</v>
      </c>
      <c r="D137">
        <v>0</v>
      </c>
      <c r="E137">
        <v>-0.121727344</v>
      </c>
      <c r="F137">
        <v>0.34704020600000002</v>
      </c>
      <c r="G137">
        <v>0</v>
      </c>
      <c r="H137">
        <v>1.1914041630000001</v>
      </c>
      <c r="I137">
        <v>-0.28842746600000002</v>
      </c>
      <c r="J137">
        <v>0</v>
      </c>
      <c r="K137" s="2">
        <v>-0.47960333100000002</v>
      </c>
      <c r="L137">
        <v>0</v>
      </c>
      <c r="M137">
        <v>0.226502754</v>
      </c>
      <c r="N137">
        <v>0</v>
      </c>
      <c r="O137">
        <v>2.8173151660000002</v>
      </c>
      <c r="P137" s="3">
        <v>-0.52457060700000002</v>
      </c>
      <c r="Q137">
        <v>0</v>
      </c>
      <c r="R137">
        <v>0.18259006999999999</v>
      </c>
      <c r="S137">
        <v>2.1219750510000002</v>
      </c>
      <c r="T137">
        <v>0</v>
      </c>
      <c r="U137">
        <v>0</v>
      </c>
      <c r="V137">
        <v>2.2255268250000002</v>
      </c>
      <c r="W137">
        <v>0</v>
      </c>
      <c r="X137">
        <v>0</v>
      </c>
      <c r="Y137">
        <v>0</v>
      </c>
      <c r="Z137">
        <v>0</v>
      </c>
      <c r="AA137">
        <v>1.062857926</v>
      </c>
      <c r="AB137">
        <v>-0.48112980399999999</v>
      </c>
      <c r="AC137">
        <v>0</v>
      </c>
      <c r="AD137">
        <v>0</v>
      </c>
      <c r="AE137">
        <v>1.3417088909999999</v>
      </c>
      <c r="AF137">
        <v>0</v>
      </c>
      <c r="AG137">
        <v>1.850070061</v>
      </c>
      <c r="AH137">
        <v>-9.8081563999999996E-2</v>
      </c>
      <c r="AI137">
        <v>0</v>
      </c>
      <c r="AJ137">
        <v>0</v>
      </c>
      <c r="AK137">
        <v>-0.36231621400000003</v>
      </c>
      <c r="AL137">
        <v>2.5639774790000001</v>
      </c>
      <c r="AM137">
        <v>2.5406219270000001</v>
      </c>
      <c r="AN137">
        <v>0</v>
      </c>
      <c r="AO137" s="4">
        <v>0</v>
      </c>
      <c r="AP137" s="3">
        <v>5.6207751610000001</v>
      </c>
      <c r="AQ137">
        <v>0.83589603700000004</v>
      </c>
      <c r="AR137">
        <v>0</v>
      </c>
      <c r="AS137">
        <v>3.0182018350000002</v>
      </c>
      <c r="AT137">
        <v>0</v>
      </c>
      <c r="AU137">
        <v>0</v>
      </c>
      <c r="AV137" s="4">
        <v>3.7541167E-2</v>
      </c>
      <c r="AW137">
        <v>0</v>
      </c>
      <c r="AX137">
        <v>-0.35225343799999997</v>
      </c>
      <c r="AY137">
        <v>0</v>
      </c>
      <c r="AZ137">
        <v>0</v>
      </c>
      <c r="BA137" s="3">
        <v>0</v>
      </c>
      <c r="BB137">
        <v>0</v>
      </c>
      <c r="BC137">
        <v>4.5090593889999999</v>
      </c>
      <c r="BD137">
        <v>-0.38345696899999998</v>
      </c>
      <c r="BE137">
        <v>0.72245869799999995</v>
      </c>
      <c r="BF137">
        <v>0.77276322600000003</v>
      </c>
      <c r="BG137" s="4">
        <v>0</v>
      </c>
      <c r="BH137" s="3">
        <v>0</v>
      </c>
      <c r="BI137">
        <v>2.674000011</v>
      </c>
      <c r="BJ137">
        <v>-0.38217718899999997</v>
      </c>
      <c r="BK137">
        <v>3.0757079460000001</v>
      </c>
      <c r="BL137">
        <v>1.125644613</v>
      </c>
      <c r="BM137">
        <v>0</v>
      </c>
      <c r="BN137">
        <v>1.1153551779999999</v>
      </c>
      <c r="BO137">
        <v>0</v>
      </c>
      <c r="BP137">
        <v>0</v>
      </c>
      <c r="BQ137">
        <v>-8.5379050999999997E-2</v>
      </c>
      <c r="BR137">
        <v>0</v>
      </c>
      <c r="BS137">
        <v>4.8924051000000003E-2</v>
      </c>
      <c r="BT137">
        <v>1.068199656</v>
      </c>
      <c r="BU137">
        <v>0.80906523900000005</v>
      </c>
      <c r="BV137">
        <v>-1.2548670799999999</v>
      </c>
      <c r="BW137">
        <v>-0.113008548</v>
      </c>
      <c r="BX137">
        <v>1.177742434</v>
      </c>
      <c r="BY137" s="4">
        <v>-8.9630396000000001E-2</v>
      </c>
      <c r="BZ137">
        <v>-0.106583393</v>
      </c>
      <c r="CA137">
        <v>-0.374648694</v>
      </c>
      <c r="CB137">
        <v>0</v>
      </c>
      <c r="CC137">
        <v>0.27590788599999999</v>
      </c>
      <c r="CD137">
        <v>0.12647199200000001</v>
      </c>
      <c r="CE137">
        <v>0.37838127100000002</v>
      </c>
      <c r="CF137">
        <v>0</v>
      </c>
    </row>
    <row r="138" spans="1:84">
      <c r="A138">
        <v>3.385084E-3</v>
      </c>
      <c r="B138">
        <v>2.6014941330000001</v>
      </c>
      <c r="C138">
        <v>0</v>
      </c>
      <c r="D138">
        <v>0</v>
      </c>
      <c r="E138">
        <v>0</v>
      </c>
      <c r="F138">
        <v>0.29835958699999998</v>
      </c>
      <c r="G138">
        <v>0</v>
      </c>
      <c r="H138">
        <v>1.24217917</v>
      </c>
      <c r="I138">
        <v>-0.43424462899999999</v>
      </c>
      <c r="J138">
        <v>0</v>
      </c>
      <c r="K138" s="2">
        <v>-0.50438050199999995</v>
      </c>
      <c r="L138">
        <v>0</v>
      </c>
      <c r="M138">
        <v>0</v>
      </c>
      <c r="N138">
        <v>0</v>
      </c>
      <c r="O138">
        <v>2.8599237849999999</v>
      </c>
      <c r="P138" s="3">
        <v>-0.66164066300000002</v>
      </c>
      <c r="Q138">
        <v>0</v>
      </c>
      <c r="R138">
        <v>0.16533146700000001</v>
      </c>
      <c r="S138">
        <v>2.080776379</v>
      </c>
      <c r="T138">
        <v>0</v>
      </c>
      <c r="U138">
        <v>0</v>
      </c>
      <c r="V138">
        <v>2.2755259990000001</v>
      </c>
      <c r="W138">
        <v>0</v>
      </c>
      <c r="X138">
        <v>0</v>
      </c>
      <c r="Y138">
        <v>0</v>
      </c>
      <c r="Z138">
        <v>0</v>
      </c>
      <c r="AA138">
        <v>1.1655582980000001</v>
      </c>
      <c r="AB138">
        <v>-0.49942733499999997</v>
      </c>
      <c r="AC138">
        <v>0</v>
      </c>
      <c r="AD138">
        <v>0</v>
      </c>
      <c r="AE138">
        <v>1.1067733230000001</v>
      </c>
      <c r="AF138">
        <v>0</v>
      </c>
      <c r="AG138">
        <v>1.587478331</v>
      </c>
      <c r="AH138">
        <v>-0.10755603499999999</v>
      </c>
      <c r="AI138">
        <v>0</v>
      </c>
      <c r="AJ138">
        <v>0</v>
      </c>
      <c r="AK138">
        <v>-0.34426375999999997</v>
      </c>
      <c r="AL138">
        <v>2.5358567660000002</v>
      </c>
      <c r="AM138">
        <v>2.3401966700000001</v>
      </c>
      <c r="AN138">
        <v>0</v>
      </c>
      <c r="AO138" s="4">
        <v>0</v>
      </c>
      <c r="AP138" s="3">
        <v>6.2671195920000002</v>
      </c>
      <c r="AQ138">
        <v>0.92297968799999996</v>
      </c>
      <c r="AR138">
        <v>0</v>
      </c>
      <c r="AS138">
        <v>3.1544474249999999</v>
      </c>
      <c r="AT138">
        <v>0</v>
      </c>
      <c r="AU138">
        <v>0</v>
      </c>
      <c r="AV138" s="4">
        <v>0.11192725100000001</v>
      </c>
      <c r="AW138">
        <v>0</v>
      </c>
      <c r="AX138">
        <v>-0.28854491500000001</v>
      </c>
      <c r="AY138">
        <v>0</v>
      </c>
      <c r="AZ138">
        <v>0</v>
      </c>
      <c r="BA138" s="3">
        <v>0</v>
      </c>
      <c r="BB138">
        <v>0</v>
      </c>
      <c r="BC138">
        <v>4.3995834800000004</v>
      </c>
      <c r="BD138">
        <v>-0.343969358</v>
      </c>
      <c r="BE138">
        <v>0.90222627200000005</v>
      </c>
      <c r="BF138">
        <v>0.70177422599999995</v>
      </c>
      <c r="BG138" s="4">
        <v>0</v>
      </c>
      <c r="BH138" s="3">
        <v>0</v>
      </c>
      <c r="BI138">
        <v>2.6586958869999999</v>
      </c>
      <c r="BJ138">
        <v>-0.411250265</v>
      </c>
      <c r="BK138">
        <v>3.4139906560000002</v>
      </c>
      <c r="BL138">
        <v>1.0538844979999999</v>
      </c>
      <c r="BM138">
        <v>0</v>
      </c>
      <c r="BN138">
        <v>0.65590591799999998</v>
      </c>
      <c r="BO138">
        <v>0</v>
      </c>
      <c r="BP138">
        <v>0</v>
      </c>
      <c r="BQ138">
        <v>-0.122661082</v>
      </c>
      <c r="BR138">
        <v>0</v>
      </c>
      <c r="BS138">
        <v>0</v>
      </c>
      <c r="BT138">
        <v>1.2840066510000001</v>
      </c>
      <c r="BU138">
        <v>0.85235021399999999</v>
      </c>
      <c r="BV138">
        <v>-1.325591596</v>
      </c>
      <c r="BW138">
        <v>-0.22210681400000001</v>
      </c>
      <c r="BX138">
        <v>1.395200035</v>
      </c>
      <c r="BY138" s="4">
        <v>-9.7966233999999999E-2</v>
      </c>
      <c r="BZ138">
        <v>-4.6715940000000003E-3</v>
      </c>
      <c r="CA138">
        <v>-0.33694778399999997</v>
      </c>
      <c r="CB138">
        <v>0</v>
      </c>
      <c r="CC138">
        <v>0.31017137700000003</v>
      </c>
      <c r="CD138">
        <v>0.178805512</v>
      </c>
      <c r="CE138">
        <v>0.39167133999999998</v>
      </c>
      <c r="CF138">
        <v>0</v>
      </c>
    </row>
    <row r="139" spans="1:84">
      <c r="A139">
        <v>1.810479E-3</v>
      </c>
      <c r="B139">
        <v>1.912195503</v>
      </c>
      <c r="C139">
        <v>0</v>
      </c>
      <c r="D139">
        <v>-0.21047454700000001</v>
      </c>
      <c r="E139">
        <v>-0.43429937299999999</v>
      </c>
      <c r="F139">
        <v>0.211988291</v>
      </c>
      <c r="G139">
        <v>0</v>
      </c>
      <c r="H139">
        <v>0.80912116199999995</v>
      </c>
      <c r="I139">
        <v>-0.36472995899999999</v>
      </c>
      <c r="J139">
        <v>0</v>
      </c>
      <c r="K139" s="2">
        <v>-0.959699733</v>
      </c>
      <c r="L139">
        <v>0</v>
      </c>
      <c r="M139">
        <v>0.15705456800000001</v>
      </c>
      <c r="N139">
        <v>0</v>
      </c>
      <c r="O139">
        <v>2.8488276689999998</v>
      </c>
      <c r="P139" s="3">
        <v>-0.87024529299999998</v>
      </c>
      <c r="Q139">
        <v>0</v>
      </c>
      <c r="R139">
        <v>0.197508827</v>
      </c>
      <c r="S139">
        <v>2.0037151899999999</v>
      </c>
      <c r="T139">
        <v>0</v>
      </c>
      <c r="U139">
        <v>0</v>
      </c>
      <c r="V139">
        <v>2.2866848900000001</v>
      </c>
      <c r="W139">
        <v>0</v>
      </c>
      <c r="X139">
        <v>0</v>
      </c>
      <c r="Y139">
        <v>0</v>
      </c>
      <c r="Z139">
        <v>0</v>
      </c>
      <c r="AA139">
        <v>1.1394265539999999</v>
      </c>
      <c r="AB139">
        <v>-0.29724281000000002</v>
      </c>
      <c r="AC139">
        <v>0</v>
      </c>
      <c r="AD139">
        <v>-0.15298451499999999</v>
      </c>
      <c r="AE139">
        <v>1.456763928</v>
      </c>
      <c r="AF139">
        <v>0</v>
      </c>
      <c r="AG139">
        <v>1.387801185</v>
      </c>
      <c r="AH139">
        <v>-4.9298503E-2</v>
      </c>
      <c r="AI139">
        <v>0</v>
      </c>
      <c r="AJ139">
        <v>0</v>
      </c>
      <c r="AK139">
        <v>-6.6321310999999994E-2</v>
      </c>
      <c r="AL139">
        <v>2.1092541749999998</v>
      </c>
      <c r="AM139">
        <v>2.0426254109999999</v>
      </c>
      <c r="AN139">
        <v>0</v>
      </c>
      <c r="AO139" s="4">
        <v>0</v>
      </c>
      <c r="AP139" s="3">
        <v>6.3246909950000001</v>
      </c>
      <c r="AQ139">
        <v>0.56929327900000004</v>
      </c>
      <c r="AR139">
        <v>0</v>
      </c>
      <c r="AS139">
        <v>2.3943453049999999</v>
      </c>
      <c r="AT139">
        <v>0</v>
      </c>
      <c r="AU139">
        <v>0</v>
      </c>
      <c r="AV139" s="4">
        <v>0.34168719199999997</v>
      </c>
      <c r="AW139">
        <v>0</v>
      </c>
      <c r="AX139">
        <v>-0.35276155599999998</v>
      </c>
      <c r="AY139">
        <v>0</v>
      </c>
      <c r="AZ139">
        <v>0</v>
      </c>
      <c r="BA139" s="3">
        <v>0</v>
      </c>
      <c r="BB139">
        <v>0</v>
      </c>
      <c r="BC139">
        <v>3.713359402</v>
      </c>
      <c r="BD139">
        <v>-0.22170420499999999</v>
      </c>
      <c r="BE139">
        <v>0.78296374599999996</v>
      </c>
      <c r="BF139">
        <v>0.63390644600000001</v>
      </c>
      <c r="BG139" s="4">
        <v>0</v>
      </c>
      <c r="BH139" s="3">
        <v>0</v>
      </c>
      <c r="BI139">
        <v>2.3293186690000001</v>
      </c>
      <c r="BJ139">
        <v>-0.42506508399999998</v>
      </c>
      <c r="BK139">
        <v>2.5799476769999998</v>
      </c>
      <c r="BL139">
        <v>0.92268201299999997</v>
      </c>
      <c r="BM139">
        <v>0</v>
      </c>
      <c r="BN139">
        <v>0.63951358700000005</v>
      </c>
      <c r="BO139">
        <v>0</v>
      </c>
      <c r="BP139">
        <v>0</v>
      </c>
      <c r="BQ139">
        <v>-9.1629203000000006E-2</v>
      </c>
      <c r="BR139">
        <v>0</v>
      </c>
      <c r="BS139">
        <v>0</v>
      </c>
      <c r="BT139">
        <v>1.195750911</v>
      </c>
      <c r="BU139">
        <v>0.73693495899999995</v>
      </c>
      <c r="BV139">
        <v>-1.2579252110000001</v>
      </c>
      <c r="BW139">
        <v>-0.27669523499999998</v>
      </c>
      <c r="BX139">
        <v>1.4885383299999999</v>
      </c>
      <c r="BY139" s="4">
        <v>-0.124794632</v>
      </c>
      <c r="BZ139">
        <v>-9.5454648000000003E-2</v>
      </c>
      <c r="CA139">
        <v>-0.33382254300000003</v>
      </c>
      <c r="CB139">
        <v>0</v>
      </c>
      <c r="CC139">
        <v>0.28623218900000003</v>
      </c>
      <c r="CD139">
        <v>8.4221317000000004E-2</v>
      </c>
      <c r="CE139">
        <v>0.37522554499999999</v>
      </c>
      <c r="CF139">
        <v>0</v>
      </c>
    </row>
    <row r="140" spans="1:84">
      <c r="A140">
        <v>0</v>
      </c>
      <c r="B140">
        <v>2.3998111720000002</v>
      </c>
      <c r="C140">
        <v>0</v>
      </c>
      <c r="D140">
        <v>0</v>
      </c>
      <c r="E140">
        <v>-5.1660910000000003E-3</v>
      </c>
      <c r="F140">
        <v>0.34200802800000002</v>
      </c>
      <c r="G140">
        <v>0</v>
      </c>
      <c r="H140">
        <v>0.98159986399999999</v>
      </c>
      <c r="I140">
        <v>-0.37434152399999998</v>
      </c>
      <c r="J140">
        <v>0</v>
      </c>
      <c r="K140" s="2">
        <v>-0.28229996200000002</v>
      </c>
      <c r="L140">
        <v>0</v>
      </c>
      <c r="M140">
        <v>0</v>
      </c>
      <c r="N140">
        <v>0</v>
      </c>
      <c r="O140">
        <v>2.2694747099999999</v>
      </c>
      <c r="P140" s="3">
        <v>-0.47358235500000001</v>
      </c>
      <c r="Q140">
        <v>0</v>
      </c>
      <c r="R140">
        <v>0.171984835</v>
      </c>
      <c r="S140">
        <v>1.530493619</v>
      </c>
      <c r="T140">
        <v>0</v>
      </c>
      <c r="U140">
        <v>0</v>
      </c>
      <c r="V140">
        <v>1.901283171</v>
      </c>
      <c r="W140">
        <v>0</v>
      </c>
      <c r="X140">
        <v>0</v>
      </c>
      <c r="Y140">
        <v>0</v>
      </c>
      <c r="Z140">
        <v>0</v>
      </c>
      <c r="AA140">
        <v>0.888293055</v>
      </c>
      <c r="AB140">
        <v>-0.60256376700000003</v>
      </c>
      <c r="AC140">
        <v>0</v>
      </c>
      <c r="AD140">
        <v>0</v>
      </c>
      <c r="AE140">
        <v>0.85715671800000004</v>
      </c>
      <c r="AF140">
        <v>0</v>
      </c>
      <c r="AG140">
        <v>1.258251668</v>
      </c>
      <c r="AH140">
        <v>-0.125668269</v>
      </c>
      <c r="AI140">
        <v>0</v>
      </c>
      <c r="AJ140">
        <v>0</v>
      </c>
      <c r="AK140">
        <v>-0.51804004299999995</v>
      </c>
      <c r="AL140">
        <v>2.2371495719999999</v>
      </c>
      <c r="AM140">
        <v>1.8615025030000001</v>
      </c>
      <c r="AN140">
        <v>0</v>
      </c>
      <c r="AO140" s="4">
        <v>0</v>
      </c>
      <c r="AP140" s="3">
        <v>5.4931086389999999</v>
      </c>
      <c r="AQ140">
        <v>0.71043393700000002</v>
      </c>
      <c r="AR140">
        <v>0</v>
      </c>
      <c r="AS140">
        <v>2.8108459579999998</v>
      </c>
      <c r="AT140">
        <v>0</v>
      </c>
      <c r="AU140">
        <v>0</v>
      </c>
      <c r="AV140" s="4">
        <v>9.7993751000000004E-2</v>
      </c>
      <c r="AW140">
        <v>0</v>
      </c>
      <c r="AX140">
        <v>-0.28450519200000002</v>
      </c>
      <c r="AY140">
        <v>0</v>
      </c>
      <c r="AZ140">
        <v>0</v>
      </c>
      <c r="BA140" s="3">
        <v>0</v>
      </c>
      <c r="BB140">
        <v>0</v>
      </c>
      <c r="BC140">
        <v>3.9154827230000002</v>
      </c>
      <c r="BD140">
        <v>-0.413074777</v>
      </c>
      <c r="BE140">
        <v>0.78864027800000003</v>
      </c>
      <c r="BF140">
        <v>0.51992223800000004</v>
      </c>
      <c r="BG140" s="4">
        <v>0</v>
      </c>
      <c r="BH140" s="3">
        <v>0</v>
      </c>
      <c r="BI140">
        <v>2.3037925559999999</v>
      </c>
      <c r="BJ140">
        <v>-0.41667536799999999</v>
      </c>
      <c r="BK140">
        <v>3.1376898710000001</v>
      </c>
      <c r="BL140">
        <v>0.85085055899999995</v>
      </c>
      <c r="BM140">
        <v>0</v>
      </c>
      <c r="BN140">
        <v>0.56951574800000004</v>
      </c>
      <c r="BO140">
        <v>0</v>
      </c>
      <c r="BP140">
        <v>0</v>
      </c>
      <c r="BQ140">
        <v>-0.237836942</v>
      </c>
      <c r="BR140">
        <v>0</v>
      </c>
      <c r="BS140">
        <v>0</v>
      </c>
      <c r="BT140">
        <v>1.1270283459999999</v>
      </c>
      <c r="BU140">
        <v>0.74821640099999998</v>
      </c>
      <c r="BV140">
        <v>-0.99275638700000002</v>
      </c>
      <c r="BW140">
        <v>-2.6570524000000002E-2</v>
      </c>
      <c r="BX140">
        <v>1.1619527510000001</v>
      </c>
      <c r="BY140" s="4">
        <v>-7.3804981000000006E-2</v>
      </c>
      <c r="BZ140">
        <v>0</v>
      </c>
      <c r="CA140">
        <v>-0.25661183799999998</v>
      </c>
      <c r="CB140">
        <v>0</v>
      </c>
      <c r="CC140">
        <v>0.23036846999999999</v>
      </c>
      <c r="CD140">
        <v>0.23723292900000001</v>
      </c>
      <c r="CE140">
        <v>0.29309998799999998</v>
      </c>
      <c r="CF140">
        <v>0</v>
      </c>
    </row>
    <row r="141" spans="1:84">
      <c r="A141">
        <v>8.7450164999999996E-2</v>
      </c>
      <c r="B141">
        <v>1.613109562</v>
      </c>
      <c r="C141">
        <v>0</v>
      </c>
      <c r="D141">
        <v>-7.6762330000000002E-3</v>
      </c>
      <c r="E141">
        <v>-0.54494460499999997</v>
      </c>
      <c r="F141">
        <v>0.39845346500000001</v>
      </c>
      <c r="G141">
        <v>0</v>
      </c>
      <c r="H141">
        <v>0.80566304300000002</v>
      </c>
      <c r="I141">
        <v>-0.281328774</v>
      </c>
      <c r="J141">
        <v>2.5328125999999999E-2</v>
      </c>
      <c r="K141" s="2">
        <v>-0.23142609</v>
      </c>
      <c r="L141">
        <v>0</v>
      </c>
      <c r="M141">
        <v>0.29197715099999999</v>
      </c>
      <c r="N141">
        <v>-6.2267488000000003E-2</v>
      </c>
      <c r="O141">
        <v>2.284095057</v>
      </c>
      <c r="P141" s="3">
        <v>-0.47452341100000001</v>
      </c>
      <c r="Q141">
        <v>5.8949563000000003E-2</v>
      </c>
      <c r="R141">
        <v>0</v>
      </c>
      <c r="S141">
        <v>2.163952696</v>
      </c>
      <c r="T141">
        <v>0</v>
      </c>
      <c r="U141">
        <v>0</v>
      </c>
      <c r="V141">
        <v>1.9851323110000001</v>
      </c>
      <c r="W141">
        <v>0</v>
      </c>
      <c r="X141">
        <v>0</v>
      </c>
      <c r="Y141">
        <v>0</v>
      </c>
      <c r="Z141">
        <v>0</v>
      </c>
      <c r="AA141">
        <v>0.69617251099999999</v>
      </c>
      <c r="AB141">
        <v>0</v>
      </c>
      <c r="AC141">
        <v>0</v>
      </c>
      <c r="AD141">
        <v>0</v>
      </c>
      <c r="AE141">
        <v>0.70777996300000001</v>
      </c>
      <c r="AF141">
        <v>0</v>
      </c>
      <c r="AG141">
        <v>1.2763375459999999</v>
      </c>
      <c r="AH141">
        <v>-9.0739789000000001E-2</v>
      </c>
      <c r="AI141">
        <v>0</v>
      </c>
      <c r="AJ141">
        <v>0</v>
      </c>
      <c r="AK141">
        <v>0</v>
      </c>
      <c r="AL141">
        <v>2.1499522949999998</v>
      </c>
      <c r="AM141">
        <v>1.370161073</v>
      </c>
      <c r="AN141">
        <v>-0.62018925000000003</v>
      </c>
      <c r="AO141" s="4">
        <v>0</v>
      </c>
      <c r="AP141" s="3">
        <v>2.9628663589999999</v>
      </c>
      <c r="AQ141">
        <v>0.57665977899999998</v>
      </c>
      <c r="AR141">
        <v>0</v>
      </c>
      <c r="AS141">
        <v>2.4445001629999998</v>
      </c>
      <c r="AT141">
        <v>0</v>
      </c>
      <c r="AU141">
        <v>9.8611250000000001E-3</v>
      </c>
      <c r="AV141" s="4">
        <v>0.11337758000000001</v>
      </c>
      <c r="AW141">
        <v>0</v>
      </c>
      <c r="AX141">
        <v>-4.3568146000000002E-2</v>
      </c>
      <c r="AY141">
        <v>0</v>
      </c>
      <c r="AZ141">
        <v>0</v>
      </c>
      <c r="BA141" s="3">
        <v>0</v>
      </c>
      <c r="BB141">
        <v>0</v>
      </c>
      <c r="BC141">
        <v>3.8834224380000002</v>
      </c>
      <c r="BD141">
        <v>-0.32707024099999998</v>
      </c>
      <c r="BE141">
        <v>0.60274563699999995</v>
      </c>
      <c r="BF141">
        <v>0.33193308300000002</v>
      </c>
      <c r="BG141" s="4">
        <v>-0.28178401600000003</v>
      </c>
      <c r="BH141" s="3">
        <v>-0.23901481099999999</v>
      </c>
      <c r="BI141">
        <v>1.961125537</v>
      </c>
      <c r="BJ141">
        <v>-0.123219365</v>
      </c>
      <c r="BK141">
        <v>2.695096215</v>
      </c>
      <c r="BL141">
        <v>1.3148190930000001</v>
      </c>
      <c r="BM141">
        <v>0</v>
      </c>
      <c r="BN141">
        <v>1.298617758</v>
      </c>
      <c r="BO141">
        <v>0</v>
      </c>
      <c r="BP141">
        <v>0</v>
      </c>
      <c r="BQ141">
        <v>0</v>
      </c>
      <c r="BR141">
        <v>0</v>
      </c>
      <c r="BS141">
        <v>0.12943412300000001</v>
      </c>
      <c r="BT141">
        <v>1.641384102</v>
      </c>
      <c r="BU141">
        <v>0.93937759700000001</v>
      </c>
      <c r="BV141">
        <v>0</v>
      </c>
      <c r="BW141">
        <v>0</v>
      </c>
      <c r="BX141">
        <v>1.224648277</v>
      </c>
      <c r="BY141" s="4">
        <v>-4.0353171E-2</v>
      </c>
      <c r="BZ141">
        <v>0</v>
      </c>
      <c r="CA141">
        <v>-0.26876595800000003</v>
      </c>
      <c r="CB141">
        <v>0.58320907399999999</v>
      </c>
      <c r="CC141">
        <v>0.55505026700000004</v>
      </c>
      <c r="CD141">
        <v>0.132403771</v>
      </c>
      <c r="CE141">
        <v>0.39194837799999999</v>
      </c>
      <c r="CF141">
        <v>0</v>
      </c>
    </row>
    <row r="142" spans="1:84">
      <c r="A142">
        <v>7.5862680000000002E-3</v>
      </c>
      <c r="B142">
        <v>2.8323105270000002</v>
      </c>
      <c r="C142">
        <v>0</v>
      </c>
      <c r="D142">
        <v>0</v>
      </c>
      <c r="E142">
        <v>0</v>
      </c>
      <c r="F142">
        <v>0.46889940099999999</v>
      </c>
      <c r="G142">
        <v>0</v>
      </c>
      <c r="H142">
        <v>1.108601942</v>
      </c>
      <c r="I142">
        <v>-0.177260955</v>
      </c>
      <c r="J142">
        <v>2.0535151000000001E-2</v>
      </c>
      <c r="K142" s="2">
        <v>0</v>
      </c>
      <c r="L142">
        <v>0</v>
      </c>
      <c r="M142">
        <v>0.171972445</v>
      </c>
      <c r="N142">
        <v>-5.3753881000000003E-2</v>
      </c>
      <c r="O142">
        <v>2.6478099190000002</v>
      </c>
      <c r="P142" s="3">
        <v>-4.9291091000000002E-2</v>
      </c>
      <c r="Q142">
        <v>0.29935847999999998</v>
      </c>
      <c r="R142">
        <v>0</v>
      </c>
      <c r="S142">
        <v>1.6120988970000001</v>
      </c>
      <c r="T142">
        <v>0</v>
      </c>
      <c r="U142">
        <v>0</v>
      </c>
      <c r="V142">
        <v>2.5955368280000002</v>
      </c>
      <c r="W142">
        <v>0</v>
      </c>
      <c r="X142">
        <v>0</v>
      </c>
      <c r="Y142">
        <v>0</v>
      </c>
      <c r="Z142">
        <v>0</v>
      </c>
      <c r="AA142">
        <v>0.82012267800000005</v>
      </c>
      <c r="AB142">
        <v>0</v>
      </c>
      <c r="AC142">
        <v>0</v>
      </c>
      <c r="AD142">
        <v>0</v>
      </c>
      <c r="AE142">
        <v>0.54748466399999995</v>
      </c>
      <c r="AF142">
        <v>0</v>
      </c>
      <c r="AG142">
        <v>1.1776817909999999</v>
      </c>
      <c r="AH142">
        <v>-0.10902055099999999</v>
      </c>
      <c r="AI142">
        <v>0</v>
      </c>
      <c r="AJ142">
        <v>0</v>
      </c>
      <c r="AK142">
        <v>-0.74607937300000005</v>
      </c>
      <c r="AL142">
        <v>2.5243493840000002</v>
      </c>
      <c r="AM142">
        <v>1.5260214379999999</v>
      </c>
      <c r="AN142">
        <v>-5.5412954E-2</v>
      </c>
      <c r="AO142" s="4">
        <v>0</v>
      </c>
      <c r="AP142" s="3">
        <v>3.2203492439999999</v>
      </c>
      <c r="AQ142">
        <v>0.69391681000000005</v>
      </c>
      <c r="AR142">
        <v>0</v>
      </c>
      <c r="AS142">
        <v>3.7930871960000001</v>
      </c>
      <c r="AT142">
        <v>-1.3554314E-2</v>
      </c>
      <c r="AU142">
        <v>0</v>
      </c>
      <c r="AV142" s="4">
        <v>0.17764490999999999</v>
      </c>
      <c r="AW142">
        <v>0</v>
      </c>
      <c r="AX142">
        <v>-0.17506805</v>
      </c>
      <c r="AY142">
        <v>0</v>
      </c>
      <c r="AZ142">
        <v>0</v>
      </c>
      <c r="BA142" s="3">
        <v>0</v>
      </c>
      <c r="BB142">
        <v>0</v>
      </c>
      <c r="BC142">
        <v>4.4352576949999998</v>
      </c>
      <c r="BD142">
        <v>-0.62963337799999997</v>
      </c>
      <c r="BE142">
        <v>0.64212583700000003</v>
      </c>
      <c r="BF142">
        <v>0.346510661</v>
      </c>
      <c r="BG142" s="4">
        <v>-0.243526257</v>
      </c>
      <c r="BH142" s="3">
        <v>0</v>
      </c>
      <c r="BI142">
        <v>2.3082267490000001</v>
      </c>
      <c r="BJ142">
        <v>-6.5427243999999996E-2</v>
      </c>
      <c r="BK142">
        <v>3.5172411170000002</v>
      </c>
      <c r="BL142">
        <v>0.99904355</v>
      </c>
      <c r="BM142">
        <v>0</v>
      </c>
      <c r="BN142">
        <v>0.968827145</v>
      </c>
      <c r="BO142">
        <v>0</v>
      </c>
      <c r="BP142">
        <v>0</v>
      </c>
      <c r="BQ142">
        <v>-0.30770757900000001</v>
      </c>
      <c r="BR142">
        <v>0</v>
      </c>
      <c r="BS142">
        <v>0.25767341300000002</v>
      </c>
      <c r="BT142">
        <v>1.443507375</v>
      </c>
      <c r="BU142">
        <v>0.90225539300000002</v>
      </c>
      <c r="BV142">
        <v>0</v>
      </c>
      <c r="BW142">
        <v>0</v>
      </c>
      <c r="BX142">
        <v>0.87860070899999998</v>
      </c>
      <c r="BY142" s="4">
        <v>-4.5342552000000001E-2</v>
      </c>
      <c r="BZ142">
        <v>0</v>
      </c>
      <c r="CA142">
        <v>-0.39240205500000003</v>
      </c>
      <c r="CB142">
        <v>6.0359996999999999E-2</v>
      </c>
      <c r="CC142">
        <v>0.46156884999999997</v>
      </c>
      <c r="CD142">
        <v>0.25310153000000002</v>
      </c>
      <c r="CE142">
        <v>0.31168727200000002</v>
      </c>
      <c r="CF142">
        <v>0</v>
      </c>
    </row>
    <row r="143" spans="1:84">
      <c r="A143">
        <v>0</v>
      </c>
      <c r="B143">
        <v>2.198752931</v>
      </c>
      <c r="C143">
        <v>0</v>
      </c>
      <c r="D143">
        <v>0</v>
      </c>
      <c r="E143">
        <v>-0.260940426</v>
      </c>
      <c r="F143">
        <v>0.43490321700000001</v>
      </c>
      <c r="G143">
        <v>0</v>
      </c>
      <c r="H143">
        <v>1.042459375</v>
      </c>
      <c r="I143">
        <v>-0.337397854</v>
      </c>
      <c r="J143">
        <v>0</v>
      </c>
      <c r="K143" s="2">
        <v>-0.43586527200000003</v>
      </c>
      <c r="L143">
        <v>0</v>
      </c>
      <c r="M143">
        <v>0.27845387999999999</v>
      </c>
      <c r="N143">
        <v>0</v>
      </c>
      <c r="O143">
        <v>1.8892364450000001</v>
      </c>
      <c r="P143" s="3">
        <v>-0.45478718600000001</v>
      </c>
      <c r="Q143">
        <v>0</v>
      </c>
      <c r="R143">
        <v>0.134065406</v>
      </c>
      <c r="S143">
        <v>1.35998043</v>
      </c>
      <c r="T143">
        <v>0</v>
      </c>
      <c r="U143">
        <v>0</v>
      </c>
      <c r="V143">
        <v>1.7988393359999999</v>
      </c>
      <c r="W143">
        <v>0</v>
      </c>
      <c r="X143">
        <v>0</v>
      </c>
      <c r="Y143">
        <v>0</v>
      </c>
      <c r="Z143">
        <v>0</v>
      </c>
      <c r="AA143">
        <v>0.81023233900000002</v>
      </c>
      <c r="AB143">
        <v>-0.40213323400000001</v>
      </c>
      <c r="AC143">
        <v>0</v>
      </c>
      <c r="AD143">
        <v>0</v>
      </c>
      <c r="AE143">
        <v>1.1633751510000001</v>
      </c>
      <c r="AF143">
        <v>0</v>
      </c>
      <c r="AG143">
        <v>1.5951694460000001</v>
      </c>
      <c r="AH143">
        <v>-0.12590926599999999</v>
      </c>
      <c r="AI143">
        <v>0</v>
      </c>
      <c r="AJ143">
        <v>0</v>
      </c>
      <c r="AK143">
        <v>-0.44633708700000002</v>
      </c>
      <c r="AL143">
        <v>2.127609847</v>
      </c>
      <c r="AM143">
        <v>1.9788544429999999</v>
      </c>
      <c r="AN143">
        <v>0</v>
      </c>
      <c r="AO143" s="4">
        <v>0</v>
      </c>
      <c r="AP143" s="3">
        <v>3.7271226550000001</v>
      </c>
      <c r="AQ143">
        <v>0.77954193299999996</v>
      </c>
      <c r="AR143">
        <v>0</v>
      </c>
      <c r="AS143">
        <v>2.6649775070000001</v>
      </c>
      <c r="AT143">
        <v>0</v>
      </c>
      <c r="AU143">
        <v>0</v>
      </c>
      <c r="AV143" s="4">
        <v>0</v>
      </c>
      <c r="AW143">
        <v>0</v>
      </c>
      <c r="AX143">
        <v>-0.50612236399999999</v>
      </c>
      <c r="AY143">
        <v>0</v>
      </c>
      <c r="AZ143">
        <v>0</v>
      </c>
      <c r="BA143" s="3">
        <v>0</v>
      </c>
      <c r="BB143">
        <v>0</v>
      </c>
      <c r="BC143">
        <v>3.8701678820000001</v>
      </c>
      <c r="BD143">
        <v>-0.37664499699999998</v>
      </c>
      <c r="BE143">
        <v>0.65114094899999997</v>
      </c>
      <c r="BF143">
        <v>0.394326024</v>
      </c>
      <c r="BG143" s="4">
        <v>0</v>
      </c>
      <c r="BH143" s="3">
        <v>0</v>
      </c>
      <c r="BI143">
        <v>2.6470921789999999</v>
      </c>
      <c r="BJ143">
        <v>-0.39713371600000003</v>
      </c>
      <c r="BK143">
        <v>2.6422624579999998</v>
      </c>
      <c r="BL143">
        <v>0.85137401199999996</v>
      </c>
      <c r="BM143">
        <v>0</v>
      </c>
      <c r="BN143">
        <v>1.1716341589999999</v>
      </c>
      <c r="BO143">
        <v>0</v>
      </c>
      <c r="BP143">
        <v>0</v>
      </c>
      <c r="BQ143">
        <v>-0.103913346</v>
      </c>
      <c r="BR143">
        <v>0</v>
      </c>
      <c r="BS143">
        <v>6.4534200000000003E-4</v>
      </c>
      <c r="BT143">
        <v>0.938327727</v>
      </c>
      <c r="BU143">
        <v>0.68481459200000006</v>
      </c>
      <c r="BV143">
        <v>-0.33626593399999999</v>
      </c>
      <c r="BW143">
        <v>0</v>
      </c>
      <c r="BX143">
        <v>1.021422622</v>
      </c>
      <c r="BY143" s="4">
        <v>-8.5455026000000003E-2</v>
      </c>
      <c r="BZ143">
        <v>-7.2137623999999997E-2</v>
      </c>
      <c r="CA143">
        <v>-0.24992693599999999</v>
      </c>
      <c r="CB143">
        <v>0</v>
      </c>
      <c r="CC143">
        <v>0.15904431999999999</v>
      </c>
      <c r="CD143">
        <v>0.174227311</v>
      </c>
      <c r="CE143">
        <v>0.374524578</v>
      </c>
      <c r="CF143">
        <v>0</v>
      </c>
    </row>
    <row r="144" spans="1:84">
      <c r="A144">
        <v>0</v>
      </c>
      <c r="B144">
        <v>2.634195638</v>
      </c>
      <c r="C144">
        <v>0</v>
      </c>
      <c r="D144">
        <v>0</v>
      </c>
      <c r="E144">
        <v>0</v>
      </c>
      <c r="F144">
        <v>0.24673674300000001</v>
      </c>
      <c r="G144">
        <v>0</v>
      </c>
      <c r="H144">
        <v>1.1330553210000001</v>
      </c>
      <c r="I144">
        <v>-0.115969847</v>
      </c>
      <c r="J144">
        <v>0</v>
      </c>
      <c r="K144" s="2">
        <v>-0.333487853</v>
      </c>
      <c r="L144">
        <v>0</v>
      </c>
      <c r="M144">
        <v>0.22205567300000001</v>
      </c>
      <c r="N144">
        <v>0</v>
      </c>
      <c r="O144">
        <v>3.3715217389999999</v>
      </c>
      <c r="P144" s="3">
        <v>-0.41646440200000001</v>
      </c>
      <c r="Q144">
        <v>0</v>
      </c>
      <c r="R144">
        <v>0.21136340000000001</v>
      </c>
      <c r="S144">
        <v>2.0817524760000001</v>
      </c>
      <c r="T144">
        <v>0</v>
      </c>
      <c r="U144">
        <v>0</v>
      </c>
      <c r="V144">
        <v>2.7570230470000001</v>
      </c>
      <c r="W144">
        <v>0</v>
      </c>
      <c r="X144">
        <v>0</v>
      </c>
      <c r="Y144">
        <v>0</v>
      </c>
      <c r="Z144">
        <v>0</v>
      </c>
      <c r="AA144">
        <v>1.06874588</v>
      </c>
      <c r="AB144">
        <v>-8.0758503999999995E-2</v>
      </c>
      <c r="AC144">
        <v>0</v>
      </c>
      <c r="AD144">
        <v>-0.28155868099999998</v>
      </c>
      <c r="AE144">
        <v>1.0269722139999999</v>
      </c>
      <c r="AF144">
        <v>0</v>
      </c>
      <c r="AG144">
        <v>1.4101818800000001</v>
      </c>
      <c r="AH144">
        <v>-5.2320565999999999E-2</v>
      </c>
      <c r="AI144">
        <v>0</v>
      </c>
      <c r="AJ144">
        <v>0</v>
      </c>
      <c r="AK144">
        <v>-0.16428722800000001</v>
      </c>
      <c r="AL144">
        <v>2.5612201269999999</v>
      </c>
      <c r="AM144">
        <v>2.236573302</v>
      </c>
      <c r="AN144">
        <v>0</v>
      </c>
      <c r="AO144" s="4">
        <v>0</v>
      </c>
      <c r="AP144" s="3">
        <v>5.2713754100000001</v>
      </c>
      <c r="AQ144">
        <v>0.598981608</v>
      </c>
      <c r="AR144">
        <v>0</v>
      </c>
      <c r="AS144">
        <v>3.7299017870000002</v>
      </c>
      <c r="AT144">
        <v>0</v>
      </c>
      <c r="AU144">
        <v>0</v>
      </c>
      <c r="AV144" s="4">
        <v>7.6758321000000004E-2</v>
      </c>
      <c r="AW144">
        <v>0</v>
      </c>
      <c r="AX144">
        <v>-0.38288384800000003</v>
      </c>
      <c r="AY144">
        <v>0</v>
      </c>
      <c r="AZ144">
        <v>0</v>
      </c>
      <c r="BA144" s="3">
        <v>0</v>
      </c>
      <c r="BB144">
        <v>0</v>
      </c>
      <c r="BC144">
        <v>4.5529104739999999</v>
      </c>
      <c r="BD144">
        <v>-0.331612201</v>
      </c>
      <c r="BE144">
        <v>0.79759041200000003</v>
      </c>
      <c r="BF144">
        <v>0.67878405100000005</v>
      </c>
      <c r="BG144" s="4">
        <v>0</v>
      </c>
      <c r="BH144" s="3">
        <v>0</v>
      </c>
      <c r="BI144">
        <v>2.4261654789999998</v>
      </c>
      <c r="BJ144">
        <v>-5.6690767000000003E-2</v>
      </c>
      <c r="BK144">
        <v>3.4681897579999998</v>
      </c>
      <c r="BL144">
        <v>1.3147766729999999</v>
      </c>
      <c r="BM144">
        <v>0</v>
      </c>
      <c r="BN144">
        <v>0.60721997299999997</v>
      </c>
      <c r="BO144">
        <v>0</v>
      </c>
      <c r="BP144">
        <v>0</v>
      </c>
      <c r="BQ144">
        <v>-0.17923075299999999</v>
      </c>
      <c r="BR144">
        <v>0</v>
      </c>
      <c r="BS144">
        <v>0</v>
      </c>
      <c r="BT144">
        <v>1.3563935110000001</v>
      </c>
      <c r="BU144">
        <v>0.77172351699999997</v>
      </c>
      <c r="BV144">
        <v>-0.90221311599999998</v>
      </c>
      <c r="BW144">
        <v>-4.2903871000000003E-2</v>
      </c>
      <c r="BX144">
        <v>1.1283702090000001</v>
      </c>
      <c r="BY144" s="4">
        <v>-0.105967608</v>
      </c>
      <c r="BZ144">
        <v>-1.9709753E-2</v>
      </c>
      <c r="CA144">
        <v>-0.46843889999999999</v>
      </c>
      <c r="CB144">
        <v>0</v>
      </c>
      <c r="CC144">
        <v>0.48906357</v>
      </c>
      <c r="CD144">
        <v>0.12967633000000001</v>
      </c>
      <c r="CE144">
        <v>0.30199311000000001</v>
      </c>
      <c r="CF144">
        <v>0</v>
      </c>
    </row>
    <row r="145" spans="1:84">
      <c r="A145">
        <v>1.1747418000000001E-2</v>
      </c>
      <c r="B145">
        <v>2.1072653479999999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0.59619020700000003</v>
      </c>
      <c r="I145">
        <v>0</v>
      </c>
      <c r="J145">
        <v>0</v>
      </c>
      <c r="K145" s="2">
        <v>-0.14593525099999999</v>
      </c>
      <c r="L145">
        <v>-0.54055600199999998</v>
      </c>
      <c r="M145">
        <v>0</v>
      </c>
      <c r="N145">
        <v>0</v>
      </c>
      <c r="O145">
        <v>2.5878979869999998</v>
      </c>
      <c r="P145" s="3">
        <v>-0.23873588000000001</v>
      </c>
      <c r="Q145">
        <v>7.6195921E-2</v>
      </c>
      <c r="R145">
        <v>0.125807113</v>
      </c>
      <c r="S145">
        <v>1.534755235</v>
      </c>
      <c r="T145">
        <v>0</v>
      </c>
      <c r="U145">
        <v>0</v>
      </c>
      <c r="V145">
        <v>1.7622822970000001</v>
      </c>
      <c r="W145">
        <v>0</v>
      </c>
      <c r="X145">
        <v>0</v>
      </c>
      <c r="Y145">
        <v>-2.3576613999999999E-2</v>
      </c>
      <c r="Z145">
        <v>0</v>
      </c>
      <c r="AA145">
        <v>0.79708160800000005</v>
      </c>
      <c r="AB145">
        <v>0</v>
      </c>
      <c r="AC145">
        <v>0</v>
      </c>
      <c r="AD145">
        <v>-0.40874251499999997</v>
      </c>
      <c r="AE145">
        <v>0.17425057199999999</v>
      </c>
      <c r="AF145">
        <v>0</v>
      </c>
      <c r="AG145">
        <v>0.550497232</v>
      </c>
      <c r="AH145">
        <v>-2.5551759E-2</v>
      </c>
      <c r="AI145">
        <v>0</v>
      </c>
      <c r="AJ145">
        <v>0</v>
      </c>
      <c r="AK145">
        <v>0</v>
      </c>
      <c r="AL145">
        <v>1.806294165</v>
      </c>
      <c r="AM145">
        <v>1.3357130580000001</v>
      </c>
      <c r="AN145">
        <v>0</v>
      </c>
      <c r="AO145" s="4">
        <v>0</v>
      </c>
      <c r="AP145" s="3">
        <v>5.1733215330000002</v>
      </c>
      <c r="AQ145">
        <v>0.29282499000000001</v>
      </c>
      <c r="AR145">
        <v>-7.0353333000000004E-2</v>
      </c>
      <c r="AS145">
        <v>2.4069147590000002</v>
      </c>
      <c r="AT145">
        <v>-0.91856463799999999</v>
      </c>
      <c r="AU145">
        <v>0</v>
      </c>
      <c r="AV145" s="4">
        <v>0.45691545</v>
      </c>
      <c r="AW145">
        <v>0</v>
      </c>
      <c r="AX145">
        <v>-2.2304911E-2</v>
      </c>
      <c r="AY145">
        <v>0</v>
      </c>
      <c r="AZ145">
        <v>0</v>
      </c>
      <c r="BA145" s="3">
        <v>0</v>
      </c>
      <c r="BB145">
        <v>0</v>
      </c>
      <c r="BC145">
        <v>2.5880244120000002</v>
      </c>
      <c r="BD145">
        <v>0</v>
      </c>
      <c r="BE145">
        <v>0.53061106300000005</v>
      </c>
      <c r="BF145">
        <v>0.51559538999999999</v>
      </c>
      <c r="BG145" s="4">
        <v>0</v>
      </c>
      <c r="BH145" s="3">
        <v>0</v>
      </c>
      <c r="BI145">
        <v>1.063171723</v>
      </c>
      <c r="BJ145">
        <v>0</v>
      </c>
      <c r="BK145">
        <v>2.2504907200000002</v>
      </c>
      <c r="BL145">
        <v>0.36790434999999999</v>
      </c>
      <c r="BM145">
        <v>0</v>
      </c>
      <c r="BN145">
        <v>0</v>
      </c>
      <c r="BO145">
        <v>0</v>
      </c>
      <c r="BP145">
        <v>0</v>
      </c>
      <c r="BQ145">
        <v>-0.70731628400000002</v>
      </c>
      <c r="BR145">
        <v>0</v>
      </c>
      <c r="BS145">
        <v>0</v>
      </c>
      <c r="BT145">
        <v>0.95712104600000003</v>
      </c>
      <c r="BU145">
        <v>0.61951378400000001</v>
      </c>
      <c r="BV145">
        <v>-1.6018562240000001</v>
      </c>
      <c r="BW145">
        <v>-0.50091017500000001</v>
      </c>
      <c r="BX145">
        <v>1.1945339800000001</v>
      </c>
      <c r="BY145" s="4">
        <v>0</v>
      </c>
      <c r="BZ145">
        <v>0</v>
      </c>
      <c r="CA145">
        <v>-0.35681726600000002</v>
      </c>
      <c r="CB145">
        <v>0</v>
      </c>
      <c r="CC145">
        <v>0.157783911</v>
      </c>
      <c r="CD145">
        <v>0.119400719</v>
      </c>
      <c r="CE145">
        <v>8.8272715000000002E-2</v>
      </c>
      <c r="CF145">
        <v>0</v>
      </c>
    </row>
    <row r="146" spans="1:84">
      <c r="A146">
        <v>5.6083531999999998E-2</v>
      </c>
      <c r="B146">
        <v>1.89548033</v>
      </c>
      <c r="C146">
        <v>0</v>
      </c>
      <c r="D146">
        <v>0</v>
      </c>
      <c r="E146">
        <v>-1.7650282E-2</v>
      </c>
      <c r="F146">
        <v>0.33112435699999998</v>
      </c>
      <c r="G146">
        <v>0</v>
      </c>
      <c r="H146">
        <v>0.90000792600000001</v>
      </c>
      <c r="I146">
        <v>-0.61523191099999996</v>
      </c>
      <c r="J146">
        <v>0</v>
      </c>
      <c r="K146" s="2">
        <v>-0.475516465</v>
      </c>
      <c r="L146">
        <v>0</v>
      </c>
      <c r="M146">
        <v>0</v>
      </c>
      <c r="N146">
        <v>0</v>
      </c>
      <c r="O146">
        <v>2.439457209</v>
      </c>
      <c r="P146" s="3">
        <v>-0.33788860100000001</v>
      </c>
      <c r="Q146">
        <v>0</v>
      </c>
      <c r="R146">
        <v>2.6394188999999998E-2</v>
      </c>
      <c r="S146">
        <v>1.1807331969999999</v>
      </c>
      <c r="T146">
        <v>0</v>
      </c>
      <c r="U146">
        <v>0</v>
      </c>
      <c r="V146">
        <v>1.9720890019999999</v>
      </c>
      <c r="W146">
        <v>0</v>
      </c>
      <c r="X146">
        <v>0</v>
      </c>
      <c r="Y146">
        <v>0</v>
      </c>
      <c r="Z146">
        <v>0</v>
      </c>
      <c r="AA146">
        <v>0.66487737300000005</v>
      </c>
      <c r="AB146">
        <v>-0.84841550300000002</v>
      </c>
      <c r="AC146">
        <v>0</v>
      </c>
      <c r="AD146">
        <v>0</v>
      </c>
      <c r="AE146">
        <v>0.80535391000000001</v>
      </c>
      <c r="AF146">
        <v>0</v>
      </c>
      <c r="AG146">
        <v>0.78004254500000003</v>
      </c>
      <c r="AH146">
        <v>-6.6927692999999996E-2</v>
      </c>
      <c r="AI146">
        <v>0</v>
      </c>
      <c r="AJ146">
        <v>0</v>
      </c>
      <c r="AK146">
        <v>-0.76116646300000002</v>
      </c>
      <c r="AL146">
        <v>2.0262075830000001</v>
      </c>
      <c r="AM146">
        <v>1.5094661700000001</v>
      </c>
      <c r="AN146">
        <v>-7.3947295999999996E-2</v>
      </c>
      <c r="AO146" s="4">
        <v>0</v>
      </c>
      <c r="AP146" s="3">
        <v>5.4794098350000002</v>
      </c>
      <c r="AQ146">
        <v>0.74621120299999999</v>
      </c>
      <c r="AR146">
        <v>0</v>
      </c>
      <c r="AS146">
        <v>2.5490519709999999</v>
      </c>
      <c r="AT146">
        <v>0</v>
      </c>
      <c r="AU146">
        <v>0</v>
      </c>
      <c r="AV146" s="4">
        <v>0.503598612</v>
      </c>
      <c r="AW146">
        <v>0</v>
      </c>
      <c r="AX146">
        <v>-4.8783526000000001E-2</v>
      </c>
      <c r="AY146">
        <v>0</v>
      </c>
      <c r="AZ146">
        <v>0</v>
      </c>
      <c r="BA146" s="3">
        <v>0</v>
      </c>
      <c r="BB146">
        <v>0</v>
      </c>
      <c r="BC146">
        <v>3.48120575</v>
      </c>
      <c r="BD146">
        <v>-0.63562312099999996</v>
      </c>
      <c r="BE146">
        <v>0.93435687999999995</v>
      </c>
      <c r="BF146">
        <v>0.29018338599999999</v>
      </c>
      <c r="BG146" s="4">
        <v>-0.236364302</v>
      </c>
      <c r="BH146" s="3">
        <v>0</v>
      </c>
      <c r="BI146">
        <v>1.6554601149999999</v>
      </c>
      <c r="BJ146">
        <v>-0.47133866600000002</v>
      </c>
      <c r="BK146">
        <v>3.1188379070000001</v>
      </c>
      <c r="BL146">
        <v>0.67548823800000002</v>
      </c>
      <c r="BM146">
        <v>0</v>
      </c>
      <c r="BN146">
        <v>0.40319224199999998</v>
      </c>
      <c r="BO146">
        <v>0</v>
      </c>
      <c r="BP146">
        <v>0</v>
      </c>
      <c r="BQ146">
        <v>-5.7880151999999997E-2</v>
      </c>
      <c r="BR146">
        <v>-0.21188081</v>
      </c>
      <c r="BS146">
        <v>0</v>
      </c>
      <c r="BT146">
        <v>1.476708629</v>
      </c>
      <c r="BU146">
        <v>0.74541578799999997</v>
      </c>
      <c r="BV146">
        <v>0</v>
      </c>
      <c r="BW146">
        <v>0</v>
      </c>
      <c r="BX146">
        <v>1.1759769170000001</v>
      </c>
      <c r="BY146" s="4">
        <v>-2.2784638999999999E-2</v>
      </c>
      <c r="BZ146">
        <v>0</v>
      </c>
      <c r="CA146">
        <v>-0.19221002000000001</v>
      </c>
      <c r="CB146">
        <v>0</v>
      </c>
      <c r="CC146">
        <v>0.293257353</v>
      </c>
      <c r="CD146">
        <v>0.262786833</v>
      </c>
      <c r="CE146">
        <v>0.194341928</v>
      </c>
      <c r="CF146">
        <v>0</v>
      </c>
    </row>
    <row r="147" spans="1:84">
      <c r="A147">
        <v>2.6951427E-2</v>
      </c>
      <c r="B147">
        <v>2.2611459520000001</v>
      </c>
      <c r="C147">
        <v>0</v>
      </c>
      <c r="D147">
        <v>0</v>
      </c>
      <c r="E147">
        <v>-0.35887781099999999</v>
      </c>
      <c r="F147">
        <v>0.49189538900000002</v>
      </c>
      <c r="G147">
        <v>0</v>
      </c>
      <c r="H147">
        <v>0.67417573099999994</v>
      </c>
      <c r="I147">
        <v>-1.2534381000000001E-2</v>
      </c>
      <c r="J147">
        <v>0</v>
      </c>
      <c r="K147" s="2">
        <v>-0.288606323</v>
      </c>
      <c r="L147">
        <v>0</v>
      </c>
      <c r="M147">
        <v>9.3384981000000006E-2</v>
      </c>
      <c r="N147">
        <v>0</v>
      </c>
      <c r="O147">
        <v>3.175748419</v>
      </c>
      <c r="P147" s="3">
        <v>-0.33181557900000003</v>
      </c>
      <c r="Q147">
        <v>0</v>
      </c>
      <c r="R147">
        <v>0</v>
      </c>
      <c r="S147">
        <v>2.3628048370000001</v>
      </c>
      <c r="T147">
        <v>0</v>
      </c>
      <c r="U147">
        <v>0</v>
      </c>
      <c r="V147">
        <v>2.4187178060000001</v>
      </c>
      <c r="W147">
        <v>0</v>
      </c>
      <c r="X147">
        <v>0</v>
      </c>
      <c r="Y147">
        <v>0</v>
      </c>
      <c r="Z147">
        <v>0</v>
      </c>
      <c r="AA147">
        <v>1.012718947</v>
      </c>
      <c r="AB147">
        <v>0</v>
      </c>
      <c r="AC147">
        <v>0</v>
      </c>
      <c r="AD147">
        <v>0</v>
      </c>
      <c r="AE147">
        <v>0.92472523299999998</v>
      </c>
      <c r="AF147">
        <v>0</v>
      </c>
      <c r="AG147">
        <v>1.297484112</v>
      </c>
      <c r="AH147">
        <v>-9.2694587999999994E-2</v>
      </c>
      <c r="AI147">
        <v>0</v>
      </c>
      <c r="AJ147">
        <v>0</v>
      </c>
      <c r="AK147">
        <v>-0.163146281</v>
      </c>
      <c r="AL147">
        <v>2.7680542689999998</v>
      </c>
      <c r="AM147">
        <v>1.8224515910000001</v>
      </c>
      <c r="AN147">
        <v>0</v>
      </c>
      <c r="AO147" s="4">
        <v>0</v>
      </c>
      <c r="AP147" s="3">
        <v>6.1624401390000001</v>
      </c>
      <c r="AQ147">
        <v>0.58357012100000005</v>
      </c>
      <c r="AR147">
        <v>0</v>
      </c>
      <c r="AS147">
        <v>3.343109332</v>
      </c>
      <c r="AT147">
        <v>0</v>
      </c>
      <c r="AU147">
        <v>0</v>
      </c>
      <c r="AV147" s="4">
        <v>0.45991922499999999</v>
      </c>
      <c r="AW147">
        <v>0</v>
      </c>
      <c r="AX147">
        <v>-2.1948951000000001E-2</v>
      </c>
      <c r="AY147">
        <v>0</v>
      </c>
      <c r="AZ147">
        <v>0</v>
      </c>
      <c r="BA147" s="3">
        <v>0</v>
      </c>
      <c r="BB147">
        <v>0</v>
      </c>
      <c r="BC147">
        <v>4.4176544020000001</v>
      </c>
      <c r="BD147">
        <v>-0.31807116400000002</v>
      </c>
      <c r="BE147">
        <v>0.78802472700000004</v>
      </c>
      <c r="BF147">
        <v>0.55386037899999996</v>
      </c>
      <c r="BG147" s="4">
        <v>-8.3263100000000002E-4</v>
      </c>
      <c r="BH147" s="3">
        <v>0</v>
      </c>
      <c r="BI147">
        <v>2.0281930880000001</v>
      </c>
      <c r="BJ147">
        <v>-0.22842493799999999</v>
      </c>
      <c r="BK147">
        <v>3.3683262059999999</v>
      </c>
      <c r="BL147">
        <v>1.1142747930000001</v>
      </c>
      <c r="BM147">
        <v>0</v>
      </c>
      <c r="BN147">
        <v>1.1893476590000001</v>
      </c>
      <c r="BO147">
        <v>0</v>
      </c>
      <c r="BP147">
        <v>0</v>
      </c>
      <c r="BQ147">
        <v>-0.30801680599999998</v>
      </c>
      <c r="BR147">
        <v>0</v>
      </c>
      <c r="BS147">
        <v>0</v>
      </c>
      <c r="BT147">
        <v>1.70172564</v>
      </c>
      <c r="BU147">
        <v>1.068227083</v>
      </c>
      <c r="BV147">
        <v>0</v>
      </c>
      <c r="BW147">
        <v>0</v>
      </c>
      <c r="BX147">
        <v>1.514855982</v>
      </c>
      <c r="BY147" s="4">
        <v>-7.1817406E-2</v>
      </c>
      <c r="BZ147">
        <v>0</v>
      </c>
      <c r="CA147">
        <v>-0.34758129700000001</v>
      </c>
      <c r="CB147">
        <v>0</v>
      </c>
      <c r="CC147">
        <v>0.37579727000000002</v>
      </c>
      <c r="CD147">
        <v>0.16715195299999999</v>
      </c>
      <c r="CE147">
        <v>0.30405204400000002</v>
      </c>
      <c r="CF147">
        <v>0</v>
      </c>
    </row>
    <row r="148" spans="1:84">
      <c r="A148">
        <v>1.7671019E-2</v>
      </c>
      <c r="B148">
        <v>3.0037785960000001</v>
      </c>
      <c r="C148">
        <v>0</v>
      </c>
      <c r="D148">
        <v>0</v>
      </c>
      <c r="E148">
        <v>-6.9565595999999993E-2</v>
      </c>
      <c r="F148">
        <v>0.48350357500000002</v>
      </c>
      <c r="G148">
        <v>0</v>
      </c>
      <c r="H148">
        <v>0.814810904</v>
      </c>
      <c r="I148">
        <v>-2.9573360000000001E-3</v>
      </c>
      <c r="J148">
        <v>0</v>
      </c>
      <c r="K148" s="2">
        <v>0</v>
      </c>
      <c r="L148">
        <v>0</v>
      </c>
      <c r="M148">
        <v>0</v>
      </c>
      <c r="N148">
        <v>-1.6137940999999999E-2</v>
      </c>
      <c r="O148">
        <v>3.1407792379999999</v>
      </c>
      <c r="P148" s="3">
        <v>-4.5487167000000002E-2</v>
      </c>
      <c r="Q148">
        <v>0.48465180299999999</v>
      </c>
      <c r="R148">
        <v>9.0563738000000005E-2</v>
      </c>
      <c r="S148">
        <v>1.639927659</v>
      </c>
      <c r="T148">
        <v>0</v>
      </c>
      <c r="U148">
        <v>0</v>
      </c>
      <c r="V148">
        <v>2.4031506810000001</v>
      </c>
      <c r="W148">
        <v>0</v>
      </c>
      <c r="X148">
        <v>0</v>
      </c>
      <c r="Y148">
        <v>0</v>
      </c>
      <c r="Z148">
        <v>0</v>
      </c>
      <c r="AA148">
        <v>1.0476486780000001</v>
      </c>
      <c r="AB148">
        <v>0</v>
      </c>
      <c r="AC148">
        <v>0</v>
      </c>
      <c r="AD148">
        <v>0</v>
      </c>
      <c r="AE148">
        <v>0.66839777099999997</v>
      </c>
      <c r="AF148">
        <v>0</v>
      </c>
      <c r="AG148">
        <v>1.134840246</v>
      </c>
      <c r="AH148">
        <v>-8.5431268000000005E-2</v>
      </c>
      <c r="AI148">
        <v>0</v>
      </c>
      <c r="AJ148">
        <v>0</v>
      </c>
      <c r="AK148">
        <v>-0.44623086200000001</v>
      </c>
      <c r="AL148">
        <v>2.9133953880000001</v>
      </c>
      <c r="AM148">
        <v>1.6418984860000001</v>
      </c>
      <c r="AN148">
        <v>0</v>
      </c>
      <c r="AO148" s="4">
        <v>0</v>
      </c>
      <c r="AP148" s="3">
        <v>5.5147611960000003</v>
      </c>
      <c r="AQ148">
        <v>0.50046436599999999</v>
      </c>
      <c r="AR148">
        <v>0</v>
      </c>
      <c r="AS148">
        <v>3.9194418620000002</v>
      </c>
      <c r="AT148">
        <v>-0.18579146199999999</v>
      </c>
      <c r="AU148">
        <v>0</v>
      </c>
      <c r="AV148" s="4">
        <v>0.32152061900000001</v>
      </c>
      <c r="AW148">
        <v>0</v>
      </c>
      <c r="AX148">
        <v>-7.3521481E-2</v>
      </c>
      <c r="AY148">
        <v>0</v>
      </c>
      <c r="AZ148">
        <v>0</v>
      </c>
      <c r="BA148" s="3">
        <v>0</v>
      </c>
      <c r="BB148">
        <v>0</v>
      </c>
      <c r="BC148">
        <v>4.6892938449999999</v>
      </c>
      <c r="BD148">
        <v>-0.39715120399999998</v>
      </c>
      <c r="BE148">
        <v>0.83025663500000002</v>
      </c>
      <c r="BF148">
        <v>0.46308877300000001</v>
      </c>
      <c r="BG148" s="4">
        <v>-3.1650989999999997E-2</v>
      </c>
      <c r="BH148" s="3">
        <v>0</v>
      </c>
      <c r="BI148">
        <v>2.1080814179999998</v>
      </c>
      <c r="BJ148">
        <v>-0.165116229</v>
      </c>
      <c r="BK148">
        <v>3.933844106</v>
      </c>
      <c r="BL148">
        <v>1.0121661799999999</v>
      </c>
      <c r="BM148">
        <v>0</v>
      </c>
      <c r="BN148">
        <v>0.44862322199999999</v>
      </c>
      <c r="BO148">
        <v>0</v>
      </c>
      <c r="BP148">
        <v>0</v>
      </c>
      <c r="BQ148">
        <v>-0.54461972999999997</v>
      </c>
      <c r="BR148">
        <v>0</v>
      </c>
      <c r="BS148">
        <v>0</v>
      </c>
      <c r="BT148">
        <v>1.658339094</v>
      </c>
      <c r="BU148">
        <v>1.0077516390000001</v>
      </c>
      <c r="BV148">
        <v>0</v>
      </c>
      <c r="BW148">
        <v>-8.3547868999999997E-2</v>
      </c>
      <c r="BX148">
        <v>1.2822540710000001</v>
      </c>
      <c r="BY148" s="4">
        <v>-6.4493937000000001E-2</v>
      </c>
      <c r="BZ148">
        <v>0</v>
      </c>
      <c r="CA148">
        <v>-0.42188005099999998</v>
      </c>
      <c r="CB148">
        <v>0</v>
      </c>
      <c r="CC148">
        <v>0.42548520400000001</v>
      </c>
      <c r="CD148">
        <v>0.26388483000000001</v>
      </c>
      <c r="CE148">
        <v>0.279703005</v>
      </c>
      <c r="CF148">
        <v>0</v>
      </c>
    </row>
    <row r="149" spans="1:84">
      <c r="A149">
        <v>7.9943720999999995E-2</v>
      </c>
      <c r="B149">
        <v>2.6438093729999999</v>
      </c>
      <c r="C149">
        <v>0</v>
      </c>
      <c r="D149">
        <v>0</v>
      </c>
      <c r="E149">
        <v>0</v>
      </c>
      <c r="F149">
        <v>0.47334303900000002</v>
      </c>
      <c r="G149">
        <v>0</v>
      </c>
      <c r="H149">
        <v>1.2306314</v>
      </c>
      <c r="I149">
        <v>-0.25340999199999997</v>
      </c>
      <c r="J149">
        <v>4.3722152E-2</v>
      </c>
      <c r="K149" s="2">
        <v>-4.494401E-2</v>
      </c>
      <c r="L149">
        <v>0</v>
      </c>
      <c r="M149">
        <v>0.10537835700000001</v>
      </c>
      <c r="N149">
        <v>-3.3409332E-2</v>
      </c>
      <c r="O149">
        <v>3.056161479</v>
      </c>
      <c r="P149" s="3">
        <v>-0.30180942999999999</v>
      </c>
      <c r="Q149">
        <v>0.52708045699999995</v>
      </c>
      <c r="R149">
        <v>0</v>
      </c>
      <c r="S149">
        <v>2.3493101780000001</v>
      </c>
      <c r="T149">
        <v>0</v>
      </c>
      <c r="U149">
        <v>0</v>
      </c>
      <c r="V149">
        <v>2.509014794</v>
      </c>
      <c r="W149">
        <v>0</v>
      </c>
      <c r="X149">
        <v>0</v>
      </c>
      <c r="Y149">
        <v>0</v>
      </c>
      <c r="Z149">
        <v>0</v>
      </c>
      <c r="AA149">
        <v>1.088671768</v>
      </c>
      <c r="AB149">
        <v>0</v>
      </c>
      <c r="AC149">
        <v>0</v>
      </c>
      <c r="AD149">
        <v>0</v>
      </c>
      <c r="AE149">
        <v>0.58575017900000004</v>
      </c>
      <c r="AF149">
        <v>0</v>
      </c>
      <c r="AG149">
        <v>1.488353397</v>
      </c>
      <c r="AH149">
        <v>-9.6078690999999994E-2</v>
      </c>
      <c r="AI149">
        <v>0</v>
      </c>
      <c r="AJ149">
        <v>0</v>
      </c>
      <c r="AK149">
        <v>-0.213825551</v>
      </c>
      <c r="AL149">
        <v>2.9904795150000001</v>
      </c>
      <c r="AM149">
        <v>1.754749798</v>
      </c>
      <c r="AN149">
        <v>-0.41256909400000003</v>
      </c>
      <c r="AO149" s="4">
        <v>0</v>
      </c>
      <c r="AP149" s="3">
        <v>4.3790199840000001</v>
      </c>
      <c r="AQ149">
        <v>0.98078213599999997</v>
      </c>
      <c r="AR149">
        <v>0</v>
      </c>
      <c r="AS149">
        <v>3.5124030770000001</v>
      </c>
      <c r="AT149">
        <v>0</v>
      </c>
      <c r="AU149">
        <v>0</v>
      </c>
      <c r="AV149" s="4">
        <v>0.275388468</v>
      </c>
      <c r="AW149">
        <v>0</v>
      </c>
      <c r="AX149">
        <v>0</v>
      </c>
      <c r="AY149">
        <v>0</v>
      </c>
      <c r="AZ149">
        <v>0</v>
      </c>
      <c r="BA149" s="3">
        <v>0</v>
      </c>
      <c r="BB149">
        <v>0</v>
      </c>
      <c r="BC149">
        <v>4.8829703149999997</v>
      </c>
      <c r="BD149">
        <v>-0.38011346699999998</v>
      </c>
      <c r="BE149">
        <v>0.727588605</v>
      </c>
      <c r="BF149">
        <v>0.49220799700000001</v>
      </c>
      <c r="BG149" s="4">
        <v>-0.107028128</v>
      </c>
      <c r="BH149" s="3">
        <v>-4.7542644000000002E-2</v>
      </c>
      <c r="BI149">
        <v>2.231892931</v>
      </c>
      <c r="BJ149">
        <v>-0.114391322</v>
      </c>
      <c r="BK149">
        <v>3.8119654019999998</v>
      </c>
      <c r="BL149">
        <v>1.331070854</v>
      </c>
      <c r="BM149">
        <v>0</v>
      </c>
      <c r="BN149">
        <v>0.94992971800000003</v>
      </c>
      <c r="BO149">
        <v>0</v>
      </c>
      <c r="BP149">
        <v>0</v>
      </c>
      <c r="BQ149">
        <v>-5.493717E-2</v>
      </c>
      <c r="BR149">
        <v>0</v>
      </c>
      <c r="BS149">
        <v>0.124280587</v>
      </c>
      <c r="BT149">
        <v>1.901322443</v>
      </c>
      <c r="BU149">
        <v>1.151917622</v>
      </c>
      <c r="BV149">
        <v>0</v>
      </c>
      <c r="BW149">
        <v>-0.12237282100000001</v>
      </c>
      <c r="BX149">
        <v>1.4737017670000001</v>
      </c>
      <c r="BY149" s="4">
        <v>-2.2510156999999999E-2</v>
      </c>
      <c r="BZ149">
        <v>0</v>
      </c>
      <c r="CA149">
        <v>-0.388430314</v>
      </c>
      <c r="CB149">
        <v>9.0286350000000001E-2</v>
      </c>
      <c r="CC149">
        <v>0.50466958100000003</v>
      </c>
      <c r="CD149">
        <v>0.19416454</v>
      </c>
      <c r="CE149">
        <v>0.47419170100000002</v>
      </c>
      <c r="CF149">
        <v>0</v>
      </c>
    </row>
    <row r="151" spans="1:84">
      <c r="A151">
        <v>0</v>
      </c>
      <c r="B151">
        <v>2.3647570204745101</v>
      </c>
      <c r="C151">
        <v>0</v>
      </c>
      <c r="D151">
        <v>0</v>
      </c>
      <c r="E151">
        <v>-0.23010297752733699</v>
      </c>
      <c r="F151">
        <v>0.470078011508203</v>
      </c>
      <c r="G151">
        <v>0</v>
      </c>
      <c r="H151">
        <v>1.60045553150742</v>
      </c>
      <c r="I151">
        <v>-0.492295452636835</v>
      </c>
      <c r="J151">
        <v>0</v>
      </c>
      <c r="K151" s="2">
        <v>-0.52625020799559097</v>
      </c>
      <c r="L151">
        <v>0</v>
      </c>
      <c r="M151">
        <v>0.79936488936212402</v>
      </c>
      <c r="N151">
        <v>0</v>
      </c>
      <c r="O151">
        <v>2.4408248136842299</v>
      </c>
      <c r="P151" s="3">
        <v>-0.51991952011004305</v>
      </c>
      <c r="Q151">
        <v>0</v>
      </c>
      <c r="R151">
        <v>0.445896011063382</v>
      </c>
      <c r="S151">
        <v>2.2066243228832101</v>
      </c>
      <c r="T151">
        <v>0</v>
      </c>
      <c r="U151">
        <v>0</v>
      </c>
      <c r="V151">
        <v>3.0722546100805599</v>
      </c>
      <c r="W151">
        <v>0</v>
      </c>
      <c r="X151">
        <v>0</v>
      </c>
      <c r="Y151">
        <v>0</v>
      </c>
      <c r="Z151">
        <v>0</v>
      </c>
      <c r="AA151">
        <v>1.0790544143134799</v>
      </c>
      <c r="AB151">
        <v>-0.55521212021244504</v>
      </c>
      <c r="AC151">
        <v>0</v>
      </c>
      <c r="AD151">
        <v>0</v>
      </c>
      <c r="AE151">
        <v>1.8954002739529301</v>
      </c>
      <c r="AF151">
        <v>0</v>
      </c>
      <c r="AG151">
        <v>2.9143092309490699</v>
      </c>
      <c r="AH151">
        <v>-2.5222879960595301E-2</v>
      </c>
      <c r="AI151">
        <v>0</v>
      </c>
      <c r="AJ151">
        <v>0</v>
      </c>
      <c r="AK151">
        <v>-0.48882889213740499</v>
      </c>
      <c r="AL151">
        <v>2.4729864192134898</v>
      </c>
      <c r="AM151">
        <v>3.22028017398747</v>
      </c>
      <c r="AN151">
        <v>0</v>
      </c>
      <c r="AO151" s="4">
        <v>-4.8659962579220499E-2</v>
      </c>
      <c r="AP151" s="3">
        <v>0.97028123251127596</v>
      </c>
      <c r="AQ151">
        <v>1.0112424962337001</v>
      </c>
      <c r="AR151">
        <v>0</v>
      </c>
      <c r="AS151">
        <v>3.5551806421938399</v>
      </c>
      <c r="AT151">
        <v>0</v>
      </c>
      <c r="AU151">
        <v>0</v>
      </c>
      <c r="AV151" s="4">
        <v>0</v>
      </c>
      <c r="AW151">
        <v>0</v>
      </c>
      <c r="AX151">
        <v>-1.10416711775786</v>
      </c>
      <c r="AY151">
        <v>0</v>
      </c>
      <c r="AZ151">
        <v>0</v>
      </c>
      <c r="BA151" s="3">
        <v>0</v>
      </c>
      <c r="BB151">
        <v>0</v>
      </c>
      <c r="BC151">
        <v>5.4713197860178298</v>
      </c>
      <c r="BD151">
        <v>-0.518331753359078</v>
      </c>
      <c r="BE151">
        <v>0.42802512307410701</v>
      </c>
      <c r="BF151">
        <v>0.76518091355607898</v>
      </c>
      <c r="BG151" s="4">
        <v>-0.306100000735682</v>
      </c>
      <c r="BH151" s="3">
        <v>-4.3542346995747203E-2</v>
      </c>
      <c r="BI151">
        <v>3.96898923765337</v>
      </c>
      <c r="BJ151">
        <v>-0.17095062807008701</v>
      </c>
      <c r="BK151">
        <v>3.4513097736731799</v>
      </c>
      <c r="BL151">
        <v>2.0020041485970999</v>
      </c>
      <c r="BM151">
        <v>0</v>
      </c>
      <c r="BN151">
        <v>1.85744007516973</v>
      </c>
      <c r="BO151">
        <v>0</v>
      </c>
      <c r="BP151">
        <v>0</v>
      </c>
      <c r="BQ151">
        <v>0</v>
      </c>
      <c r="BR151">
        <v>0</v>
      </c>
      <c r="BS151">
        <v>1.28118323569464</v>
      </c>
      <c r="BT151">
        <v>0.69647629159673097</v>
      </c>
      <c r="BU151">
        <v>0.61928130159446504</v>
      </c>
      <c r="BV151">
        <v>-0.81164894501102902</v>
      </c>
      <c r="BW151">
        <v>0</v>
      </c>
      <c r="BX151">
        <v>0.77979794687894299</v>
      </c>
      <c r="BY151" s="4">
        <v>-8.6560872729005894E-2</v>
      </c>
      <c r="BZ151">
        <v>-0.58159676905773905</v>
      </c>
      <c r="CA151">
        <v>-0.62544919405868804</v>
      </c>
      <c r="CB151">
        <v>0</v>
      </c>
      <c r="CC151">
        <v>0.52817130750137398</v>
      </c>
      <c r="CD151">
        <v>3.5905189437670501E-2</v>
      </c>
      <c r="CE151">
        <v>0.74427013802882402</v>
      </c>
      <c r="CF151">
        <v>0</v>
      </c>
    </row>
    <row r="152" spans="1:84">
      <c r="A152">
        <v>0</v>
      </c>
      <c r="B152">
        <v>2.43313531427229</v>
      </c>
      <c r="C152">
        <v>0</v>
      </c>
      <c r="D152">
        <v>0</v>
      </c>
      <c r="E152">
        <v>-0.27695686986342899</v>
      </c>
      <c r="F152">
        <v>0.55631223063206603</v>
      </c>
      <c r="G152">
        <v>0</v>
      </c>
      <c r="H152">
        <v>1.51547839994515</v>
      </c>
      <c r="I152">
        <v>-0.31317348590509603</v>
      </c>
      <c r="J152">
        <v>0</v>
      </c>
      <c r="K152" s="2">
        <v>0</v>
      </c>
      <c r="L152">
        <v>0</v>
      </c>
      <c r="M152">
        <v>1.6306686682816001</v>
      </c>
      <c r="N152">
        <v>-0.10716575154855799</v>
      </c>
      <c r="O152">
        <v>1.80659877357993</v>
      </c>
      <c r="P152" s="3">
        <v>0</v>
      </c>
      <c r="Q152">
        <v>0</v>
      </c>
      <c r="R152">
        <v>0.50942539178777202</v>
      </c>
      <c r="S152">
        <v>1.72663554320581</v>
      </c>
      <c r="T152">
        <v>-0.28110004659471899</v>
      </c>
      <c r="U152">
        <v>0</v>
      </c>
      <c r="V152">
        <v>3.6702860700725002</v>
      </c>
      <c r="W152">
        <v>0</v>
      </c>
      <c r="X152">
        <v>0</v>
      </c>
      <c r="Y152">
        <v>0</v>
      </c>
      <c r="Z152">
        <v>-0.29072231753990901</v>
      </c>
      <c r="AA152">
        <v>0.88873299013968599</v>
      </c>
      <c r="AB152">
        <v>-0.86428726278313595</v>
      </c>
      <c r="AC152">
        <v>0</v>
      </c>
      <c r="AD152">
        <v>0</v>
      </c>
      <c r="AE152">
        <v>1.23475877769777</v>
      </c>
      <c r="AF152">
        <v>0</v>
      </c>
      <c r="AG152">
        <v>1.9776590937781</v>
      </c>
      <c r="AH152">
        <v>-5.1789979806931799E-2</v>
      </c>
      <c r="AI152">
        <v>0</v>
      </c>
      <c r="AJ152">
        <v>0</v>
      </c>
      <c r="AK152">
        <v>-1.1788913768515299</v>
      </c>
      <c r="AL152">
        <v>2.8146244446374999</v>
      </c>
      <c r="AM152">
        <v>2.9762565747373602</v>
      </c>
      <c r="AN152">
        <v>0</v>
      </c>
      <c r="AO152" s="4">
        <v>-0.36017508838893098</v>
      </c>
      <c r="AP152" s="3">
        <v>0</v>
      </c>
      <c r="AQ152">
        <v>0.55356191359368601</v>
      </c>
      <c r="AR152">
        <v>0</v>
      </c>
      <c r="AS152">
        <v>4.7070842424833401</v>
      </c>
      <c r="AT152">
        <v>-0.54446358217032997</v>
      </c>
      <c r="AU152">
        <v>0</v>
      </c>
      <c r="AV152" s="4">
        <v>0</v>
      </c>
      <c r="AW152">
        <v>0</v>
      </c>
      <c r="AX152">
        <v>-1.3175779964277099</v>
      </c>
      <c r="AY152">
        <v>0</v>
      </c>
      <c r="AZ152">
        <v>0</v>
      </c>
      <c r="BA152" s="3">
        <v>-5.4572606590198802E-2</v>
      </c>
      <c r="BB152">
        <v>0</v>
      </c>
      <c r="BC152">
        <v>5.5343018504140602</v>
      </c>
      <c r="BD152">
        <v>-0.90779829715401605</v>
      </c>
      <c r="BE152">
        <v>0.17555373344240599</v>
      </c>
      <c r="BF152">
        <v>0.51197654514839996</v>
      </c>
      <c r="BG152" s="4">
        <v>-0.87083437732381697</v>
      </c>
      <c r="BH152" s="3">
        <v>-0.220576789179251</v>
      </c>
      <c r="BI152">
        <v>3.3940335631747498</v>
      </c>
      <c r="BJ152">
        <v>-2.33330214149951E-2</v>
      </c>
      <c r="BK152">
        <v>3.5258877496421799</v>
      </c>
      <c r="BL152">
        <v>1.7915377812150799</v>
      </c>
      <c r="BM152">
        <v>0</v>
      </c>
      <c r="BN152">
        <v>2.3035654291449199</v>
      </c>
      <c r="BO152">
        <v>0</v>
      </c>
      <c r="BP152">
        <v>0</v>
      </c>
      <c r="BQ152">
        <v>-2.5777390474601699E-2</v>
      </c>
      <c r="BR152">
        <v>0</v>
      </c>
      <c r="BS152">
        <v>1.3991864298922501</v>
      </c>
      <c r="BT152">
        <v>0.69801393309348403</v>
      </c>
      <c r="BU152">
        <v>0.52025715166286002</v>
      </c>
      <c r="BV152">
        <v>0</v>
      </c>
      <c r="BW152">
        <v>0</v>
      </c>
      <c r="BX152">
        <v>0</v>
      </c>
      <c r="BY152" s="4">
        <v>0</v>
      </c>
      <c r="BZ152">
        <v>-0.59411774740877299</v>
      </c>
      <c r="CA152">
        <v>-0.74908660260594195</v>
      </c>
      <c r="CB152">
        <v>0</v>
      </c>
      <c r="CC152">
        <v>0.69835194789527499</v>
      </c>
      <c r="CD152">
        <v>6.6656940133403106E-2</v>
      </c>
      <c r="CE152">
        <v>0.488157305486076</v>
      </c>
      <c r="CF152">
        <v>0</v>
      </c>
    </row>
    <row r="153" spans="1:84">
      <c r="A153">
        <v>0</v>
      </c>
      <c r="B153">
        <v>2.3620642493124202</v>
      </c>
      <c r="C153">
        <v>0</v>
      </c>
      <c r="D153">
        <v>0</v>
      </c>
      <c r="E153">
        <v>-0.19577933079975901</v>
      </c>
      <c r="F153">
        <v>0.34741442666231098</v>
      </c>
      <c r="G153">
        <v>0</v>
      </c>
      <c r="H153">
        <v>1.2537227204088</v>
      </c>
      <c r="I153">
        <v>-0.23423835602589399</v>
      </c>
      <c r="J153">
        <v>0</v>
      </c>
      <c r="K153" s="2">
        <v>-0.50873128154637803</v>
      </c>
      <c r="L153">
        <v>0</v>
      </c>
      <c r="M153">
        <v>0.34369160972978802</v>
      </c>
      <c r="N153">
        <v>0</v>
      </c>
      <c r="O153">
        <v>2.4609534888268101</v>
      </c>
      <c r="P153" s="3">
        <v>-0.76389374378528796</v>
      </c>
      <c r="Q153">
        <v>0</v>
      </c>
      <c r="R153">
        <v>0.33579873127507598</v>
      </c>
      <c r="S153">
        <v>2.2562143341369798</v>
      </c>
      <c r="T153">
        <v>0</v>
      </c>
      <c r="U153">
        <v>0</v>
      </c>
      <c r="V153">
        <v>2.4234348349425501</v>
      </c>
      <c r="W153">
        <v>0</v>
      </c>
      <c r="X153">
        <v>0</v>
      </c>
      <c r="Y153">
        <v>0</v>
      </c>
      <c r="Z153">
        <v>0</v>
      </c>
      <c r="AA153">
        <v>1.0672109266822301</v>
      </c>
      <c r="AB153">
        <v>-0.36506628544657299</v>
      </c>
      <c r="AC153">
        <v>0</v>
      </c>
      <c r="AD153">
        <v>0</v>
      </c>
      <c r="AE153">
        <v>1.6396968763559601</v>
      </c>
      <c r="AF153">
        <v>0</v>
      </c>
      <c r="AG153">
        <v>2.35775838437598</v>
      </c>
      <c r="AH153">
        <v>-5.3685093326198897E-2</v>
      </c>
      <c r="AI153">
        <v>0</v>
      </c>
      <c r="AJ153">
        <v>0</v>
      </c>
      <c r="AK153">
        <v>-0.238998560688685</v>
      </c>
      <c r="AL153">
        <v>2.3145612896733399</v>
      </c>
      <c r="AM153">
        <v>2.7658994897631102</v>
      </c>
      <c r="AN153">
        <v>0</v>
      </c>
      <c r="AO153" s="4">
        <v>0</v>
      </c>
      <c r="AP153" s="3">
        <v>2.7050355925326199</v>
      </c>
      <c r="AQ153">
        <v>0.85684990731949995</v>
      </c>
      <c r="AR153">
        <v>0</v>
      </c>
      <c r="AS153">
        <v>2.8323197964407401</v>
      </c>
      <c r="AT153">
        <v>0</v>
      </c>
      <c r="AU153">
        <v>0</v>
      </c>
      <c r="AV153" s="4">
        <v>0</v>
      </c>
      <c r="AW153">
        <v>0</v>
      </c>
      <c r="AX153">
        <v>-0.72381576309870899</v>
      </c>
      <c r="AY153">
        <v>0</v>
      </c>
      <c r="AZ153">
        <v>0</v>
      </c>
      <c r="BA153" s="3">
        <v>0</v>
      </c>
      <c r="BB153">
        <v>0</v>
      </c>
      <c r="BC153">
        <v>4.7015306221728599</v>
      </c>
      <c r="BD153">
        <v>-0.20171201006125</v>
      </c>
      <c r="BE153">
        <v>0.49417251882198698</v>
      </c>
      <c r="BF153">
        <v>0.71986186930909901</v>
      </c>
      <c r="BG153" s="4">
        <v>0</v>
      </c>
      <c r="BH153" s="3">
        <v>-3.92039120413585E-2</v>
      </c>
      <c r="BI153">
        <v>3.2884208180635102</v>
      </c>
      <c r="BJ153">
        <v>-0.26083173453770298</v>
      </c>
      <c r="BK153">
        <v>2.9333455054295099</v>
      </c>
      <c r="BL153">
        <v>1.5180460648088601</v>
      </c>
      <c r="BM153">
        <v>0</v>
      </c>
      <c r="BN153">
        <v>1.4296793066317499</v>
      </c>
      <c r="BO153">
        <v>0</v>
      </c>
      <c r="BP153">
        <v>0</v>
      </c>
      <c r="BQ153">
        <v>0</v>
      </c>
      <c r="BR153">
        <v>0</v>
      </c>
      <c r="BS153">
        <v>0.80471466037656803</v>
      </c>
      <c r="BT153">
        <v>0.86255563044684103</v>
      </c>
      <c r="BU153">
        <v>0.76681010930049298</v>
      </c>
      <c r="BV153">
        <v>-1.4613877743686301</v>
      </c>
      <c r="BW153">
        <v>0</v>
      </c>
      <c r="BX153">
        <v>1.18571438358412</v>
      </c>
      <c r="BY153" s="4">
        <v>-7.0170000227197799E-2</v>
      </c>
      <c r="BZ153">
        <v>-0.31716107944426097</v>
      </c>
      <c r="CA153">
        <v>-0.45193107524033799</v>
      </c>
      <c r="CB153">
        <v>0</v>
      </c>
      <c r="CC153">
        <v>0.27674427298732202</v>
      </c>
      <c r="CD153">
        <v>7.3399749882366194E-2</v>
      </c>
      <c r="CE153">
        <v>0.60882552757199404</v>
      </c>
      <c r="CF153">
        <v>0</v>
      </c>
    </row>
  </sheetData>
  <phoneticPr fontId="18" type="noConversion"/>
  <conditionalFormatting sqref="A1:CF49">
    <cfRule type="cellIs" dxfId="3" priority="3" operator="greaterThan">
      <formula>0</formula>
    </cfRule>
  </conditionalFormatting>
  <conditionalFormatting sqref="A1:XFD1048576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2020-08-14T14:32:04Z</dcterms:created>
  <dcterms:modified xsi:type="dcterms:W3CDTF">2020-08-14T14:41:17Z</dcterms:modified>
</cp:coreProperties>
</file>