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ob\Teaching\UETLhr\Courses\Modeling &amp; Simulation\Lab\Lab#03\"/>
    </mc:Choice>
  </mc:AlternateContent>
  <bookViews>
    <workbookView xWindow="0" yWindow="0" windowWidth="9720" windowHeight="28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C98" i="1" s="1"/>
  <c r="D98" i="1" s="1"/>
  <c r="B99" i="1"/>
  <c r="C99" i="1" s="1"/>
  <c r="D99" i="1" s="1"/>
  <c r="B3" i="1"/>
  <c r="B4" i="1"/>
  <c r="B2" i="1"/>
  <c r="C97" i="1" l="1"/>
  <c r="D97" i="1" s="1"/>
</calcChain>
</file>

<file path=xl/sharedStrings.xml><?xml version="1.0" encoding="utf-8"?>
<sst xmlns="http://schemas.openxmlformats.org/spreadsheetml/2006/main" count="4" uniqueCount="4">
  <si>
    <t>X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</si>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</sst>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abSelected="1" topLeftCell="A22" workbookViewId="0">
      <selection activeCell="G100" sqref="G100"/>
    </sheetView>
  </sheetViews>
  <sheetFormatPr defaultRowHeight="15" x14ac:dyDescent="0.25"/>
  <sheetData>
    <row r="1" spans="1:4" ht="18.75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5.75" x14ac:dyDescent="0.25">
      <c r="A2" s="1">
        <v>1.5</v>
      </c>
      <c r="B2" s="1">
        <f>(A2)*3</f>
        <v>4.5</v>
      </c>
      <c r="C2" s="1">
        <f>B2/2</f>
        <v>2.25</v>
      </c>
      <c r="D2" s="1">
        <f>(B2-C2)+1</f>
        <v>3.25</v>
      </c>
    </row>
    <row r="3" spans="1:4" ht="15.75" x14ac:dyDescent="0.25">
      <c r="A3" s="1">
        <v>2</v>
      </c>
      <c r="B3" s="1">
        <f t="shared" ref="B3:B66" si="0">(A3)*3</f>
        <v>6</v>
      </c>
      <c r="C3" s="1">
        <f t="shared" ref="C3:C66" si="1">B3/2</f>
        <v>3</v>
      </c>
      <c r="D3" s="1">
        <f>(B3-C3)+1</f>
        <v>4</v>
      </c>
    </row>
    <row r="4" spans="1:4" ht="15.75" x14ac:dyDescent="0.25">
      <c r="A4" s="1">
        <v>2.5</v>
      </c>
      <c r="B4" s="1">
        <f t="shared" si="0"/>
        <v>7.5</v>
      </c>
      <c r="C4" s="1">
        <f t="shared" si="1"/>
        <v>3.75</v>
      </c>
      <c r="D4" s="1">
        <f t="shared" ref="D4:D67" si="2">(B4-C4)+1</f>
        <v>4.75</v>
      </c>
    </row>
    <row r="5" spans="1:4" ht="15.75" x14ac:dyDescent="0.25">
      <c r="A5" s="1">
        <v>3</v>
      </c>
      <c r="B5" s="1">
        <f t="shared" si="0"/>
        <v>9</v>
      </c>
      <c r="C5" s="1">
        <f t="shared" si="1"/>
        <v>4.5</v>
      </c>
      <c r="D5" s="1">
        <f t="shared" si="2"/>
        <v>5.5</v>
      </c>
    </row>
    <row r="6" spans="1:4" ht="15.75" x14ac:dyDescent="0.25">
      <c r="A6" s="1">
        <v>3.5</v>
      </c>
      <c r="B6" s="1">
        <f t="shared" si="0"/>
        <v>10.5</v>
      </c>
      <c r="C6" s="1">
        <f t="shared" si="1"/>
        <v>5.25</v>
      </c>
      <c r="D6" s="1">
        <f t="shared" si="2"/>
        <v>6.25</v>
      </c>
    </row>
    <row r="7" spans="1:4" ht="15.75" x14ac:dyDescent="0.25">
      <c r="A7" s="1">
        <v>4</v>
      </c>
      <c r="B7" s="1">
        <f t="shared" si="0"/>
        <v>12</v>
      </c>
      <c r="C7" s="1">
        <f t="shared" si="1"/>
        <v>6</v>
      </c>
      <c r="D7" s="1">
        <f t="shared" si="2"/>
        <v>7</v>
      </c>
    </row>
    <row r="8" spans="1:4" ht="15.75" x14ac:dyDescent="0.25">
      <c r="A8" s="1">
        <v>4.5</v>
      </c>
      <c r="B8" s="1">
        <f t="shared" si="0"/>
        <v>13.5</v>
      </c>
      <c r="C8" s="1">
        <f t="shared" si="1"/>
        <v>6.75</v>
      </c>
      <c r="D8" s="1">
        <f t="shared" si="2"/>
        <v>7.75</v>
      </c>
    </row>
    <row r="9" spans="1:4" ht="15.75" x14ac:dyDescent="0.25">
      <c r="A9" s="1">
        <v>5</v>
      </c>
      <c r="B9" s="1">
        <f t="shared" si="0"/>
        <v>15</v>
      </c>
      <c r="C9" s="1">
        <f t="shared" si="1"/>
        <v>7.5</v>
      </c>
      <c r="D9" s="1">
        <f t="shared" si="2"/>
        <v>8.5</v>
      </c>
    </row>
    <row r="10" spans="1:4" ht="15.75" x14ac:dyDescent="0.25">
      <c r="A10" s="1">
        <v>5.5</v>
      </c>
      <c r="B10" s="1">
        <f t="shared" si="0"/>
        <v>16.5</v>
      </c>
      <c r="C10" s="1">
        <f t="shared" si="1"/>
        <v>8.25</v>
      </c>
      <c r="D10" s="1">
        <f t="shared" si="2"/>
        <v>9.25</v>
      </c>
    </row>
    <row r="11" spans="1:4" ht="15.75" x14ac:dyDescent="0.25">
      <c r="A11" s="1">
        <v>6</v>
      </c>
      <c r="B11" s="1">
        <f t="shared" si="0"/>
        <v>18</v>
      </c>
      <c r="C11" s="1">
        <f t="shared" si="1"/>
        <v>9</v>
      </c>
      <c r="D11" s="1">
        <f t="shared" si="2"/>
        <v>10</v>
      </c>
    </row>
    <row r="12" spans="1:4" ht="15.75" x14ac:dyDescent="0.25">
      <c r="A12" s="1">
        <v>6.5</v>
      </c>
      <c r="B12" s="1">
        <f t="shared" si="0"/>
        <v>19.5</v>
      </c>
      <c r="C12" s="1">
        <f t="shared" si="1"/>
        <v>9.75</v>
      </c>
      <c r="D12" s="1">
        <f t="shared" si="2"/>
        <v>10.75</v>
      </c>
    </row>
    <row r="13" spans="1:4" ht="15.75" x14ac:dyDescent="0.25">
      <c r="A13" s="1">
        <v>7</v>
      </c>
      <c r="B13" s="1">
        <f t="shared" si="0"/>
        <v>21</v>
      </c>
      <c r="C13" s="1">
        <f t="shared" si="1"/>
        <v>10.5</v>
      </c>
      <c r="D13" s="1">
        <f t="shared" si="2"/>
        <v>11.5</v>
      </c>
    </row>
    <row r="14" spans="1:4" ht="15.75" x14ac:dyDescent="0.25">
      <c r="A14" s="1">
        <v>7.5</v>
      </c>
      <c r="B14" s="1">
        <f t="shared" si="0"/>
        <v>22.5</v>
      </c>
      <c r="C14" s="1">
        <f t="shared" si="1"/>
        <v>11.25</v>
      </c>
      <c r="D14" s="1">
        <f t="shared" si="2"/>
        <v>12.25</v>
      </c>
    </row>
    <row r="15" spans="1:4" ht="15.75" x14ac:dyDescent="0.25">
      <c r="A15" s="1">
        <v>8</v>
      </c>
      <c r="B15" s="1">
        <f t="shared" si="0"/>
        <v>24</v>
      </c>
      <c r="C15" s="1">
        <f t="shared" si="1"/>
        <v>12</v>
      </c>
      <c r="D15" s="1">
        <f t="shared" si="2"/>
        <v>13</v>
      </c>
    </row>
    <row r="16" spans="1:4" ht="15.75" x14ac:dyDescent="0.25">
      <c r="A16" s="1">
        <v>8.5</v>
      </c>
      <c r="B16" s="1">
        <f t="shared" si="0"/>
        <v>25.5</v>
      </c>
      <c r="C16" s="1">
        <f t="shared" si="1"/>
        <v>12.75</v>
      </c>
      <c r="D16" s="1">
        <f t="shared" si="2"/>
        <v>13.75</v>
      </c>
    </row>
    <row r="17" spans="1:4" ht="15.75" x14ac:dyDescent="0.25">
      <c r="A17" s="1">
        <v>9</v>
      </c>
      <c r="B17" s="1">
        <f t="shared" si="0"/>
        <v>27</v>
      </c>
      <c r="C17" s="1">
        <f t="shared" si="1"/>
        <v>13.5</v>
      </c>
      <c r="D17" s="1">
        <f t="shared" si="2"/>
        <v>14.5</v>
      </c>
    </row>
    <row r="18" spans="1:4" ht="15.75" x14ac:dyDescent="0.25">
      <c r="A18" s="1">
        <v>9.5</v>
      </c>
      <c r="B18" s="1">
        <f t="shared" si="0"/>
        <v>28.5</v>
      </c>
      <c r="C18" s="1">
        <f t="shared" si="1"/>
        <v>14.25</v>
      </c>
      <c r="D18" s="1">
        <f t="shared" si="2"/>
        <v>15.25</v>
      </c>
    </row>
    <row r="19" spans="1:4" ht="15.75" x14ac:dyDescent="0.25">
      <c r="A19" s="1">
        <v>10</v>
      </c>
      <c r="B19" s="1">
        <f t="shared" si="0"/>
        <v>30</v>
      </c>
      <c r="C19" s="1">
        <f t="shared" si="1"/>
        <v>15</v>
      </c>
      <c r="D19" s="1">
        <f t="shared" si="2"/>
        <v>16</v>
      </c>
    </row>
    <row r="20" spans="1:4" ht="15.75" x14ac:dyDescent="0.25">
      <c r="A20" s="1">
        <v>10.5</v>
      </c>
      <c r="B20" s="1">
        <f t="shared" si="0"/>
        <v>31.5</v>
      </c>
      <c r="C20" s="1">
        <f t="shared" si="1"/>
        <v>15.75</v>
      </c>
      <c r="D20" s="1">
        <f t="shared" si="2"/>
        <v>16.75</v>
      </c>
    </row>
    <row r="21" spans="1:4" ht="15.75" x14ac:dyDescent="0.25">
      <c r="A21" s="1">
        <v>11</v>
      </c>
      <c r="B21" s="1">
        <f t="shared" si="0"/>
        <v>33</v>
      </c>
      <c r="C21" s="1">
        <f t="shared" si="1"/>
        <v>16.5</v>
      </c>
      <c r="D21" s="1">
        <f t="shared" si="2"/>
        <v>17.5</v>
      </c>
    </row>
    <row r="22" spans="1:4" ht="15.75" x14ac:dyDescent="0.25">
      <c r="A22" s="1">
        <v>11.5</v>
      </c>
      <c r="B22" s="1">
        <f t="shared" si="0"/>
        <v>34.5</v>
      </c>
      <c r="C22" s="1">
        <f t="shared" si="1"/>
        <v>17.25</v>
      </c>
      <c r="D22" s="1">
        <f t="shared" si="2"/>
        <v>18.25</v>
      </c>
    </row>
    <row r="23" spans="1:4" ht="15.75" x14ac:dyDescent="0.25">
      <c r="A23" s="1">
        <v>12</v>
      </c>
      <c r="B23" s="1">
        <f t="shared" si="0"/>
        <v>36</v>
      </c>
      <c r="C23" s="1">
        <f t="shared" si="1"/>
        <v>18</v>
      </c>
      <c r="D23" s="1">
        <f t="shared" si="2"/>
        <v>19</v>
      </c>
    </row>
    <row r="24" spans="1:4" ht="15.75" x14ac:dyDescent="0.25">
      <c r="A24" s="1">
        <v>12.5</v>
      </c>
      <c r="B24" s="1">
        <f t="shared" si="0"/>
        <v>37.5</v>
      </c>
      <c r="C24" s="1">
        <f t="shared" si="1"/>
        <v>18.75</v>
      </c>
      <c r="D24" s="1">
        <f t="shared" si="2"/>
        <v>19.75</v>
      </c>
    </row>
    <row r="25" spans="1:4" ht="15.75" x14ac:dyDescent="0.25">
      <c r="A25" s="1">
        <v>13</v>
      </c>
      <c r="B25" s="1">
        <f t="shared" si="0"/>
        <v>39</v>
      </c>
      <c r="C25" s="1">
        <f t="shared" si="1"/>
        <v>19.5</v>
      </c>
      <c r="D25" s="1">
        <f t="shared" si="2"/>
        <v>20.5</v>
      </c>
    </row>
    <row r="26" spans="1:4" ht="15.75" x14ac:dyDescent="0.25">
      <c r="A26" s="1">
        <v>13.5</v>
      </c>
      <c r="B26" s="1">
        <f t="shared" si="0"/>
        <v>40.5</v>
      </c>
      <c r="C26" s="1">
        <f t="shared" si="1"/>
        <v>20.25</v>
      </c>
      <c r="D26" s="1">
        <f t="shared" si="2"/>
        <v>21.25</v>
      </c>
    </row>
    <row r="27" spans="1:4" ht="15.75" x14ac:dyDescent="0.25">
      <c r="A27" s="1">
        <v>14</v>
      </c>
      <c r="B27" s="1">
        <f t="shared" si="0"/>
        <v>42</v>
      </c>
      <c r="C27" s="1">
        <f t="shared" si="1"/>
        <v>21</v>
      </c>
      <c r="D27" s="1">
        <f t="shared" si="2"/>
        <v>22</v>
      </c>
    </row>
    <row r="28" spans="1:4" ht="15.75" x14ac:dyDescent="0.25">
      <c r="A28" s="1">
        <v>14.5</v>
      </c>
      <c r="B28" s="1">
        <f t="shared" si="0"/>
        <v>43.5</v>
      </c>
      <c r="C28" s="1">
        <f t="shared" si="1"/>
        <v>21.75</v>
      </c>
      <c r="D28" s="1">
        <f t="shared" si="2"/>
        <v>22.75</v>
      </c>
    </row>
    <row r="29" spans="1:4" ht="15.75" x14ac:dyDescent="0.25">
      <c r="A29" s="1">
        <v>15</v>
      </c>
      <c r="B29" s="1">
        <f t="shared" si="0"/>
        <v>45</v>
      </c>
      <c r="C29" s="1">
        <f t="shared" si="1"/>
        <v>22.5</v>
      </c>
      <c r="D29" s="1">
        <f t="shared" si="2"/>
        <v>23.5</v>
      </c>
    </row>
    <row r="30" spans="1:4" ht="15.75" x14ac:dyDescent="0.25">
      <c r="A30" s="1">
        <v>15.5</v>
      </c>
      <c r="B30" s="1">
        <f t="shared" si="0"/>
        <v>46.5</v>
      </c>
      <c r="C30" s="1">
        <f t="shared" si="1"/>
        <v>23.25</v>
      </c>
      <c r="D30" s="1">
        <f t="shared" si="2"/>
        <v>24.25</v>
      </c>
    </row>
    <row r="31" spans="1:4" ht="15.75" x14ac:dyDescent="0.25">
      <c r="A31" s="1">
        <v>16</v>
      </c>
      <c r="B31" s="1">
        <f t="shared" si="0"/>
        <v>48</v>
      </c>
      <c r="C31" s="1">
        <f t="shared" si="1"/>
        <v>24</v>
      </c>
      <c r="D31" s="1">
        <f t="shared" si="2"/>
        <v>25</v>
      </c>
    </row>
    <row r="32" spans="1:4" ht="15.75" x14ac:dyDescent="0.25">
      <c r="A32" s="1">
        <v>16.5</v>
      </c>
      <c r="B32" s="1">
        <f t="shared" si="0"/>
        <v>49.5</v>
      </c>
      <c r="C32" s="1">
        <f t="shared" si="1"/>
        <v>24.75</v>
      </c>
      <c r="D32" s="1">
        <f t="shared" si="2"/>
        <v>25.75</v>
      </c>
    </row>
    <row r="33" spans="1:4" ht="15.75" x14ac:dyDescent="0.25">
      <c r="A33" s="1">
        <v>17</v>
      </c>
      <c r="B33" s="1">
        <f t="shared" si="0"/>
        <v>51</v>
      </c>
      <c r="C33" s="1">
        <f t="shared" si="1"/>
        <v>25.5</v>
      </c>
      <c r="D33" s="1">
        <f t="shared" si="2"/>
        <v>26.5</v>
      </c>
    </row>
    <row r="34" spans="1:4" ht="15.75" x14ac:dyDescent="0.25">
      <c r="A34" s="1">
        <v>17.5</v>
      </c>
      <c r="B34" s="1">
        <f t="shared" si="0"/>
        <v>52.5</v>
      </c>
      <c r="C34" s="1">
        <f t="shared" si="1"/>
        <v>26.25</v>
      </c>
      <c r="D34" s="1">
        <f t="shared" si="2"/>
        <v>27.25</v>
      </c>
    </row>
    <row r="35" spans="1:4" ht="15.75" x14ac:dyDescent="0.25">
      <c r="A35" s="1">
        <v>18</v>
      </c>
      <c r="B35" s="1">
        <f t="shared" si="0"/>
        <v>54</v>
      </c>
      <c r="C35" s="1">
        <f t="shared" si="1"/>
        <v>27</v>
      </c>
      <c r="D35" s="1">
        <f t="shared" si="2"/>
        <v>28</v>
      </c>
    </row>
    <row r="36" spans="1:4" ht="15.75" x14ac:dyDescent="0.25">
      <c r="A36" s="1">
        <v>18.5</v>
      </c>
      <c r="B36" s="1">
        <f t="shared" si="0"/>
        <v>55.5</v>
      </c>
      <c r="C36" s="1">
        <f t="shared" si="1"/>
        <v>27.75</v>
      </c>
      <c r="D36" s="1">
        <f t="shared" si="2"/>
        <v>28.75</v>
      </c>
    </row>
    <row r="37" spans="1:4" ht="15.75" x14ac:dyDescent="0.25">
      <c r="A37" s="1">
        <v>19</v>
      </c>
      <c r="B37" s="1">
        <f t="shared" si="0"/>
        <v>57</v>
      </c>
      <c r="C37" s="1">
        <f t="shared" si="1"/>
        <v>28.5</v>
      </c>
      <c r="D37" s="1">
        <f t="shared" si="2"/>
        <v>29.5</v>
      </c>
    </row>
    <row r="38" spans="1:4" ht="15.75" x14ac:dyDescent="0.25">
      <c r="A38" s="1">
        <v>19.5</v>
      </c>
      <c r="B38" s="1">
        <f t="shared" si="0"/>
        <v>58.5</v>
      </c>
      <c r="C38" s="1">
        <f t="shared" si="1"/>
        <v>29.25</v>
      </c>
      <c r="D38" s="1">
        <f t="shared" si="2"/>
        <v>30.25</v>
      </c>
    </row>
    <row r="39" spans="1:4" ht="15.75" x14ac:dyDescent="0.25">
      <c r="A39" s="1">
        <v>20</v>
      </c>
      <c r="B39" s="1">
        <f t="shared" si="0"/>
        <v>60</v>
      </c>
      <c r="C39" s="1">
        <f t="shared" si="1"/>
        <v>30</v>
      </c>
      <c r="D39" s="1">
        <f t="shared" si="2"/>
        <v>31</v>
      </c>
    </row>
    <row r="40" spans="1:4" ht="15.75" x14ac:dyDescent="0.25">
      <c r="A40" s="1">
        <v>20.5</v>
      </c>
      <c r="B40" s="1">
        <f t="shared" si="0"/>
        <v>61.5</v>
      </c>
      <c r="C40" s="1">
        <f t="shared" si="1"/>
        <v>30.75</v>
      </c>
      <c r="D40" s="1">
        <f t="shared" si="2"/>
        <v>31.75</v>
      </c>
    </row>
    <row r="41" spans="1:4" ht="15.75" x14ac:dyDescent="0.25">
      <c r="A41" s="1">
        <v>21</v>
      </c>
      <c r="B41" s="1">
        <f t="shared" si="0"/>
        <v>63</v>
      </c>
      <c r="C41" s="1">
        <f t="shared" si="1"/>
        <v>31.5</v>
      </c>
      <c r="D41" s="1">
        <f t="shared" si="2"/>
        <v>32.5</v>
      </c>
    </row>
    <row r="42" spans="1:4" ht="15.75" x14ac:dyDescent="0.25">
      <c r="A42" s="1">
        <v>21.5</v>
      </c>
      <c r="B42" s="1">
        <f t="shared" si="0"/>
        <v>64.5</v>
      </c>
      <c r="C42" s="1">
        <f t="shared" si="1"/>
        <v>32.25</v>
      </c>
      <c r="D42" s="1">
        <f t="shared" si="2"/>
        <v>33.25</v>
      </c>
    </row>
    <row r="43" spans="1:4" ht="15.75" x14ac:dyDescent="0.25">
      <c r="A43" s="1">
        <v>22</v>
      </c>
      <c r="B43" s="1">
        <f t="shared" si="0"/>
        <v>66</v>
      </c>
      <c r="C43" s="1">
        <f t="shared" si="1"/>
        <v>33</v>
      </c>
      <c r="D43" s="1">
        <f t="shared" si="2"/>
        <v>34</v>
      </c>
    </row>
    <row r="44" spans="1:4" ht="15.75" x14ac:dyDescent="0.25">
      <c r="A44" s="1">
        <v>22.5</v>
      </c>
      <c r="B44" s="1">
        <f t="shared" si="0"/>
        <v>67.5</v>
      </c>
      <c r="C44" s="1">
        <f t="shared" si="1"/>
        <v>33.75</v>
      </c>
      <c r="D44" s="1">
        <f t="shared" si="2"/>
        <v>34.75</v>
      </c>
    </row>
    <row r="45" spans="1:4" ht="15.75" x14ac:dyDescent="0.25">
      <c r="A45" s="1">
        <v>23</v>
      </c>
      <c r="B45" s="1">
        <f t="shared" si="0"/>
        <v>69</v>
      </c>
      <c r="C45" s="1">
        <f t="shared" si="1"/>
        <v>34.5</v>
      </c>
      <c r="D45" s="1">
        <f t="shared" si="2"/>
        <v>35.5</v>
      </c>
    </row>
    <row r="46" spans="1:4" ht="15.75" x14ac:dyDescent="0.25">
      <c r="A46" s="1">
        <v>23.5</v>
      </c>
      <c r="B46" s="1">
        <f t="shared" si="0"/>
        <v>70.5</v>
      </c>
      <c r="C46" s="1">
        <f t="shared" si="1"/>
        <v>35.25</v>
      </c>
      <c r="D46" s="1">
        <f t="shared" si="2"/>
        <v>36.25</v>
      </c>
    </row>
    <row r="47" spans="1:4" ht="15.75" x14ac:dyDescent="0.25">
      <c r="A47" s="1">
        <v>24</v>
      </c>
      <c r="B47" s="1">
        <f t="shared" si="0"/>
        <v>72</v>
      </c>
      <c r="C47" s="1">
        <f t="shared" si="1"/>
        <v>36</v>
      </c>
      <c r="D47" s="1">
        <f t="shared" si="2"/>
        <v>37</v>
      </c>
    </row>
    <row r="48" spans="1:4" ht="15.75" x14ac:dyDescent="0.25">
      <c r="A48" s="1">
        <v>24.5</v>
      </c>
      <c r="B48" s="1">
        <f t="shared" si="0"/>
        <v>73.5</v>
      </c>
      <c r="C48" s="1">
        <f t="shared" si="1"/>
        <v>36.75</v>
      </c>
      <c r="D48" s="1">
        <f t="shared" si="2"/>
        <v>37.75</v>
      </c>
    </row>
    <row r="49" spans="1:4" ht="15.75" x14ac:dyDescent="0.25">
      <c r="A49" s="1">
        <v>25</v>
      </c>
      <c r="B49" s="1">
        <f t="shared" si="0"/>
        <v>75</v>
      </c>
      <c r="C49" s="1">
        <f t="shared" si="1"/>
        <v>37.5</v>
      </c>
      <c r="D49" s="1">
        <f t="shared" si="2"/>
        <v>38.5</v>
      </c>
    </row>
    <row r="50" spans="1:4" ht="15.75" x14ac:dyDescent="0.25">
      <c r="A50" s="1">
        <v>25.5</v>
      </c>
      <c r="B50" s="1">
        <f t="shared" si="0"/>
        <v>76.5</v>
      </c>
      <c r="C50" s="1">
        <f t="shared" si="1"/>
        <v>38.25</v>
      </c>
      <c r="D50" s="1">
        <f t="shared" si="2"/>
        <v>39.25</v>
      </c>
    </row>
    <row r="51" spans="1:4" ht="15.75" x14ac:dyDescent="0.25">
      <c r="A51" s="1">
        <v>26</v>
      </c>
      <c r="B51" s="1">
        <f t="shared" si="0"/>
        <v>78</v>
      </c>
      <c r="C51" s="1">
        <f t="shared" si="1"/>
        <v>39</v>
      </c>
      <c r="D51" s="1">
        <f t="shared" si="2"/>
        <v>40</v>
      </c>
    </row>
    <row r="52" spans="1:4" ht="15.75" x14ac:dyDescent="0.25">
      <c r="A52" s="1">
        <v>26.5</v>
      </c>
      <c r="B52" s="1">
        <f t="shared" si="0"/>
        <v>79.5</v>
      </c>
      <c r="C52" s="1">
        <f t="shared" si="1"/>
        <v>39.75</v>
      </c>
      <c r="D52" s="1">
        <f t="shared" si="2"/>
        <v>40.75</v>
      </c>
    </row>
    <row r="53" spans="1:4" ht="15.75" x14ac:dyDescent="0.25">
      <c r="A53" s="1">
        <v>27</v>
      </c>
      <c r="B53" s="1">
        <f t="shared" si="0"/>
        <v>81</v>
      </c>
      <c r="C53" s="1">
        <f t="shared" si="1"/>
        <v>40.5</v>
      </c>
      <c r="D53" s="1">
        <f t="shared" si="2"/>
        <v>41.5</v>
      </c>
    </row>
    <row r="54" spans="1:4" ht="15.75" x14ac:dyDescent="0.25">
      <c r="A54" s="1">
        <v>27.5</v>
      </c>
      <c r="B54" s="1">
        <f t="shared" si="0"/>
        <v>82.5</v>
      </c>
      <c r="C54" s="1">
        <f t="shared" si="1"/>
        <v>41.25</v>
      </c>
      <c r="D54" s="1">
        <f t="shared" si="2"/>
        <v>42.25</v>
      </c>
    </row>
    <row r="55" spans="1:4" ht="15.75" x14ac:dyDescent="0.25">
      <c r="A55" s="1">
        <v>28</v>
      </c>
      <c r="B55" s="1">
        <f t="shared" si="0"/>
        <v>84</v>
      </c>
      <c r="C55" s="1">
        <f t="shared" si="1"/>
        <v>42</v>
      </c>
      <c r="D55" s="1">
        <f t="shared" si="2"/>
        <v>43</v>
      </c>
    </row>
    <row r="56" spans="1:4" ht="15.75" x14ac:dyDescent="0.25">
      <c r="A56" s="1">
        <v>28.5</v>
      </c>
      <c r="B56" s="1">
        <f t="shared" si="0"/>
        <v>85.5</v>
      </c>
      <c r="C56" s="1">
        <f t="shared" si="1"/>
        <v>42.75</v>
      </c>
      <c r="D56" s="1">
        <f t="shared" si="2"/>
        <v>43.75</v>
      </c>
    </row>
    <row r="57" spans="1:4" ht="15.75" x14ac:dyDescent="0.25">
      <c r="A57" s="1">
        <v>29</v>
      </c>
      <c r="B57" s="1">
        <f t="shared" si="0"/>
        <v>87</v>
      </c>
      <c r="C57" s="1">
        <f t="shared" si="1"/>
        <v>43.5</v>
      </c>
      <c r="D57" s="1">
        <f t="shared" si="2"/>
        <v>44.5</v>
      </c>
    </row>
    <row r="58" spans="1:4" ht="15.75" x14ac:dyDescent="0.25">
      <c r="A58" s="1">
        <v>29.5</v>
      </c>
      <c r="B58" s="1">
        <f t="shared" si="0"/>
        <v>88.5</v>
      </c>
      <c r="C58" s="1">
        <f t="shared" si="1"/>
        <v>44.25</v>
      </c>
      <c r="D58" s="1">
        <f t="shared" si="2"/>
        <v>45.25</v>
      </c>
    </row>
    <row r="59" spans="1:4" ht="15.75" x14ac:dyDescent="0.25">
      <c r="A59" s="1">
        <v>30</v>
      </c>
      <c r="B59" s="1">
        <f t="shared" si="0"/>
        <v>90</v>
      </c>
      <c r="C59" s="1">
        <f t="shared" si="1"/>
        <v>45</v>
      </c>
      <c r="D59" s="1">
        <f t="shared" si="2"/>
        <v>46</v>
      </c>
    </row>
    <row r="60" spans="1:4" ht="15.75" x14ac:dyDescent="0.25">
      <c r="A60" s="1">
        <v>30.5</v>
      </c>
      <c r="B60" s="1">
        <f t="shared" si="0"/>
        <v>91.5</v>
      </c>
      <c r="C60" s="1">
        <f t="shared" si="1"/>
        <v>45.75</v>
      </c>
      <c r="D60" s="1">
        <f t="shared" si="2"/>
        <v>46.75</v>
      </c>
    </row>
    <row r="61" spans="1:4" ht="15.75" x14ac:dyDescent="0.25">
      <c r="A61" s="1">
        <v>31</v>
      </c>
      <c r="B61" s="1">
        <f t="shared" si="0"/>
        <v>93</v>
      </c>
      <c r="C61" s="1">
        <f t="shared" si="1"/>
        <v>46.5</v>
      </c>
      <c r="D61" s="1">
        <f t="shared" si="2"/>
        <v>47.5</v>
      </c>
    </row>
    <row r="62" spans="1:4" ht="15.75" x14ac:dyDescent="0.25">
      <c r="A62" s="1">
        <v>31.5</v>
      </c>
      <c r="B62" s="1">
        <f t="shared" si="0"/>
        <v>94.5</v>
      </c>
      <c r="C62" s="1">
        <f t="shared" si="1"/>
        <v>47.25</v>
      </c>
      <c r="D62" s="1">
        <f t="shared" si="2"/>
        <v>48.25</v>
      </c>
    </row>
    <row r="63" spans="1:4" ht="15.75" x14ac:dyDescent="0.25">
      <c r="A63" s="1">
        <v>32</v>
      </c>
      <c r="B63" s="1">
        <f t="shared" si="0"/>
        <v>96</v>
      </c>
      <c r="C63" s="1">
        <f t="shared" si="1"/>
        <v>48</v>
      </c>
      <c r="D63" s="1">
        <f t="shared" si="2"/>
        <v>49</v>
      </c>
    </row>
    <row r="64" spans="1:4" ht="15.75" x14ac:dyDescent="0.25">
      <c r="A64" s="1">
        <v>32.5</v>
      </c>
      <c r="B64" s="1">
        <f t="shared" si="0"/>
        <v>97.5</v>
      </c>
      <c r="C64" s="1">
        <f t="shared" si="1"/>
        <v>48.75</v>
      </c>
      <c r="D64" s="1">
        <f t="shared" si="2"/>
        <v>49.75</v>
      </c>
    </row>
    <row r="65" spans="1:4" ht="15.75" x14ac:dyDescent="0.25">
      <c r="A65" s="1">
        <v>33</v>
      </c>
      <c r="B65" s="1">
        <f t="shared" si="0"/>
        <v>99</v>
      </c>
      <c r="C65" s="1">
        <f t="shared" si="1"/>
        <v>49.5</v>
      </c>
      <c r="D65" s="1">
        <f t="shared" si="2"/>
        <v>50.5</v>
      </c>
    </row>
    <row r="66" spans="1:4" ht="15.75" x14ac:dyDescent="0.25">
      <c r="A66" s="1">
        <v>33.5</v>
      </c>
      <c r="B66" s="1">
        <f t="shared" si="0"/>
        <v>100.5</v>
      </c>
      <c r="C66" s="1">
        <f t="shared" si="1"/>
        <v>50.25</v>
      </c>
      <c r="D66" s="1">
        <f t="shared" si="2"/>
        <v>51.25</v>
      </c>
    </row>
    <row r="67" spans="1:4" ht="15.75" x14ac:dyDescent="0.25">
      <c r="A67" s="1">
        <v>34</v>
      </c>
      <c r="B67" s="1">
        <f t="shared" ref="B67:B99" si="3">(A67)*3</f>
        <v>102</v>
      </c>
      <c r="C67" s="1">
        <f t="shared" ref="C67:C99" si="4">B67/2</f>
        <v>51</v>
      </c>
      <c r="D67" s="1">
        <f t="shared" si="2"/>
        <v>52</v>
      </c>
    </row>
    <row r="68" spans="1:4" ht="15.75" x14ac:dyDescent="0.25">
      <c r="A68" s="1">
        <v>34.5</v>
      </c>
      <c r="B68" s="1">
        <f t="shared" si="3"/>
        <v>103.5</v>
      </c>
      <c r="C68" s="1">
        <f t="shared" si="4"/>
        <v>51.75</v>
      </c>
      <c r="D68" s="1">
        <f t="shared" ref="D68:D99" si="5">(B68-C68)+1</f>
        <v>52.75</v>
      </c>
    </row>
    <row r="69" spans="1:4" ht="15.75" x14ac:dyDescent="0.25">
      <c r="A69" s="1">
        <v>35</v>
      </c>
      <c r="B69" s="1">
        <f t="shared" si="3"/>
        <v>105</v>
      </c>
      <c r="C69" s="1">
        <f t="shared" si="4"/>
        <v>52.5</v>
      </c>
      <c r="D69" s="1">
        <f t="shared" si="5"/>
        <v>53.5</v>
      </c>
    </row>
    <row r="70" spans="1:4" ht="15.75" x14ac:dyDescent="0.25">
      <c r="A70" s="1">
        <v>35.5</v>
      </c>
      <c r="B70" s="1">
        <f t="shared" si="3"/>
        <v>106.5</v>
      </c>
      <c r="C70" s="1">
        <f t="shared" si="4"/>
        <v>53.25</v>
      </c>
      <c r="D70" s="1">
        <f t="shared" si="5"/>
        <v>54.25</v>
      </c>
    </row>
    <row r="71" spans="1:4" ht="15.75" x14ac:dyDescent="0.25">
      <c r="A71" s="1">
        <v>36</v>
      </c>
      <c r="B71" s="1">
        <f t="shared" si="3"/>
        <v>108</v>
      </c>
      <c r="C71" s="1">
        <f t="shared" si="4"/>
        <v>54</v>
      </c>
      <c r="D71" s="1">
        <f t="shared" si="5"/>
        <v>55</v>
      </c>
    </row>
    <row r="72" spans="1:4" ht="15.75" x14ac:dyDescent="0.25">
      <c r="A72" s="1">
        <v>36.5</v>
      </c>
      <c r="B72" s="1">
        <f t="shared" si="3"/>
        <v>109.5</v>
      </c>
      <c r="C72" s="1">
        <f t="shared" si="4"/>
        <v>54.75</v>
      </c>
      <c r="D72" s="1">
        <f t="shared" si="5"/>
        <v>55.75</v>
      </c>
    </row>
    <row r="73" spans="1:4" ht="15.75" x14ac:dyDescent="0.25">
      <c r="A73" s="1">
        <v>37</v>
      </c>
      <c r="B73" s="1">
        <f t="shared" si="3"/>
        <v>111</v>
      </c>
      <c r="C73" s="1">
        <f t="shared" si="4"/>
        <v>55.5</v>
      </c>
      <c r="D73" s="1">
        <f t="shared" si="5"/>
        <v>56.5</v>
      </c>
    </row>
    <row r="74" spans="1:4" ht="15.75" x14ac:dyDescent="0.25">
      <c r="A74" s="1">
        <v>37.5</v>
      </c>
      <c r="B74" s="1">
        <f t="shared" si="3"/>
        <v>112.5</v>
      </c>
      <c r="C74" s="1">
        <f t="shared" si="4"/>
        <v>56.25</v>
      </c>
      <c r="D74" s="1">
        <f t="shared" si="5"/>
        <v>57.25</v>
      </c>
    </row>
    <row r="75" spans="1:4" ht="15.75" x14ac:dyDescent="0.25">
      <c r="A75" s="1">
        <v>38</v>
      </c>
      <c r="B75" s="1">
        <f t="shared" si="3"/>
        <v>114</v>
      </c>
      <c r="C75" s="1">
        <f t="shared" si="4"/>
        <v>57</v>
      </c>
      <c r="D75" s="1">
        <f t="shared" si="5"/>
        <v>58</v>
      </c>
    </row>
    <row r="76" spans="1:4" ht="15.75" x14ac:dyDescent="0.25">
      <c r="A76" s="1">
        <v>38.5</v>
      </c>
      <c r="B76" s="1">
        <f t="shared" si="3"/>
        <v>115.5</v>
      </c>
      <c r="C76" s="1">
        <f t="shared" si="4"/>
        <v>57.75</v>
      </c>
      <c r="D76" s="1">
        <f t="shared" si="5"/>
        <v>58.75</v>
      </c>
    </row>
    <row r="77" spans="1:4" ht="15.75" x14ac:dyDescent="0.25">
      <c r="A77" s="1">
        <v>39</v>
      </c>
      <c r="B77" s="1">
        <f t="shared" si="3"/>
        <v>117</v>
      </c>
      <c r="C77" s="1">
        <f t="shared" si="4"/>
        <v>58.5</v>
      </c>
      <c r="D77" s="1">
        <f t="shared" si="5"/>
        <v>59.5</v>
      </c>
    </row>
    <row r="78" spans="1:4" ht="15.75" x14ac:dyDescent="0.25">
      <c r="A78" s="1">
        <v>39.5</v>
      </c>
      <c r="B78" s="1">
        <f t="shared" si="3"/>
        <v>118.5</v>
      </c>
      <c r="C78" s="1">
        <f t="shared" si="4"/>
        <v>59.25</v>
      </c>
      <c r="D78" s="1">
        <f t="shared" si="5"/>
        <v>60.25</v>
      </c>
    </row>
    <row r="79" spans="1:4" ht="15.75" x14ac:dyDescent="0.25">
      <c r="A79" s="1">
        <v>40</v>
      </c>
      <c r="B79" s="1">
        <f t="shared" si="3"/>
        <v>120</v>
      </c>
      <c r="C79" s="1">
        <f t="shared" si="4"/>
        <v>60</v>
      </c>
      <c r="D79" s="1">
        <f t="shared" si="5"/>
        <v>61</v>
      </c>
    </row>
    <row r="80" spans="1:4" ht="15.75" x14ac:dyDescent="0.25">
      <c r="A80" s="1">
        <v>40.5</v>
      </c>
      <c r="B80" s="1">
        <f t="shared" si="3"/>
        <v>121.5</v>
      </c>
      <c r="C80" s="1">
        <f t="shared" si="4"/>
        <v>60.75</v>
      </c>
      <c r="D80" s="1">
        <f t="shared" si="5"/>
        <v>61.75</v>
      </c>
    </row>
    <row r="81" spans="1:4" ht="15.75" x14ac:dyDescent="0.25">
      <c r="A81" s="1">
        <v>41</v>
      </c>
      <c r="B81" s="1">
        <f t="shared" si="3"/>
        <v>123</v>
      </c>
      <c r="C81" s="1">
        <f t="shared" si="4"/>
        <v>61.5</v>
      </c>
      <c r="D81" s="1">
        <f t="shared" si="5"/>
        <v>62.5</v>
      </c>
    </row>
    <row r="82" spans="1:4" ht="15.75" x14ac:dyDescent="0.25">
      <c r="A82" s="1">
        <v>41.5</v>
      </c>
      <c r="B82" s="1">
        <f t="shared" si="3"/>
        <v>124.5</v>
      </c>
      <c r="C82" s="1">
        <f t="shared" si="4"/>
        <v>62.25</v>
      </c>
      <c r="D82" s="1">
        <f t="shared" si="5"/>
        <v>63.25</v>
      </c>
    </row>
    <row r="83" spans="1:4" ht="15.75" x14ac:dyDescent="0.25">
      <c r="A83" s="1">
        <v>42</v>
      </c>
      <c r="B83" s="1">
        <f t="shared" si="3"/>
        <v>126</v>
      </c>
      <c r="C83" s="1">
        <f t="shared" si="4"/>
        <v>63</v>
      </c>
      <c r="D83" s="1">
        <f t="shared" si="5"/>
        <v>64</v>
      </c>
    </row>
    <row r="84" spans="1:4" ht="15.75" x14ac:dyDescent="0.25">
      <c r="A84" s="1">
        <v>42.5</v>
      </c>
      <c r="B84" s="1">
        <f t="shared" si="3"/>
        <v>127.5</v>
      </c>
      <c r="C84" s="1">
        <f t="shared" si="4"/>
        <v>63.75</v>
      </c>
      <c r="D84" s="1">
        <f t="shared" si="5"/>
        <v>64.75</v>
      </c>
    </row>
    <row r="85" spans="1:4" ht="15.75" x14ac:dyDescent="0.25">
      <c r="A85" s="1">
        <v>43</v>
      </c>
      <c r="B85" s="1">
        <f t="shared" si="3"/>
        <v>129</v>
      </c>
      <c r="C85" s="1">
        <f t="shared" si="4"/>
        <v>64.5</v>
      </c>
      <c r="D85" s="1">
        <f t="shared" si="5"/>
        <v>65.5</v>
      </c>
    </row>
    <row r="86" spans="1:4" ht="15.75" x14ac:dyDescent="0.25">
      <c r="A86" s="1">
        <v>43.5</v>
      </c>
      <c r="B86" s="1">
        <f t="shared" si="3"/>
        <v>130.5</v>
      </c>
      <c r="C86" s="1">
        <f t="shared" si="4"/>
        <v>65.25</v>
      </c>
      <c r="D86" s="1">
        <f t="shared" si="5"/>
        <v>66.25</v>
      </c>
    </row>
    <row r="87" spans="1:4" ht="15.75" x14ac:dyDescent="0.25">
      <c r="A87" s="1">
        <v>44</v>
      </c>
      <c r="B87" s="1">
        <f t="shared" si="3"/>
        <v>132</v>
      </c>
      <c r="C87" s="1">
        <f t="shared" si="4"/>
        <v>66</v>
      </c>
      <c r="D87" s="1">
        <f t="shared" si="5"/>
        <v>67</v>
      </c>
    </row>
    <row r="88" spans="1:4" ht="15.75" x14ac:dyDescent="0.25">
      <c r="A88" s="1">
        <v>44.5</v>
      </c>
      <c r="B88" s="1">
        <f t="shared" si="3"/>
        <v>133.5</v>
      </c>
      <c r="C88" s="1">
        <f t="shared" si="4"/>
        <v>66.75</v>
      </c>
      <c r="D88" s="1">
        <f t="shared" si="5"/>
        <v>67.75</v>
      </c>
    </row>
    <row r="89" spans="1:4" ht="15.75" x14ac:dyDescent="0.25">
      <c r="A89" s="1">
        <v>45</v>
      </c>
      <c r="B89" s="1">
        <f t="shared" si="3"/>
        <v>135</v>
      </c>
      <c r="C89" s="1">
        <f t="shared" si="4"/>
        <v>67.5</v>
      </c>
      <c r="D89" s="1">
        <f t="shared" si="5"/>
        <v>68.5</v>
      </c>
    </row>
    <row r="90" spans="1:4" ht="15.75" x14ac:dyDescent="0.25">
      <c r="A90" s="1">
        <v>45.5</v>
      </c>
      <c r="B90" s="1">
        <f t="shared" si="3"/>
        <v>136.5</v>
      </c>
      <c r="C90" s="1">
        <f t="shared" si="4"/>
        <v>68.25</v>
      </c>
      <c r="D90" s="1">
        <f t="shared" si="5"/>
        <v>69.25</v>
      </c>
    </row>
    <row r="91" spans="1:4" ht="15.75" x14ac:dyDescent="0.25">
      <c r="A91" s="1">
        <v>46</v>
      </c>
      <c r="B91" s="1">
        <f t="shared" si="3"/>
        <v>138</v>
      </c>
      <c r="C91" s="1">
        <f t="shared" si="4"/>
        <v>69</v>
      </c>
      <c r="D91" s="1">
        <f t="shared" si="5"/>
        <v>70</v>
      </c>
    </row>
    <row r="92" spans="1:4" ht="15.75" x14ac:dyDescent="0.25">
      <c r="A92" s="1">
        <v>46.5</v>
      </c>
      <c r="B92" s="1">
        <f t="shared" si="3"/>
        <v>139.5</v>
      </c>
      <c r="C92" s="1">
        <f t="shared" si="4"/>
        <v>69.75</v>
      </c>
      <c r="D92" s="1">
        <f t="shared" si="5"/>
        <v>70.75</v>
      </c>
    </row>
    <row r="93" spans="1:4" ht="15.75" x14ac:dyDescent="0.25">
      <c r="A93" s="1">
        <v>47</v>
      </c>
      <c r="B93" s="1">
        <f t="shared" si="3"/>
        <v>141</v>
      </c>
      <c r="C93" s="1">
        <f t="shared" si="4"/>
        <v>70.5</v>
      </c>
      <c r="D93" s="1">
        <f t="shared" si="5"/>
        <v>71.5</v>
      </c>
    </row>
    <row r="94" spans="1:4" ht="15.75" x14ac:dyDescent="0.25">
      <c r="A94" s="1">
        <v>47.5</v>
      </c>
      <c r="B94" s="1">
        <f t="shared" si="3"/>
        <v>142.5</v>
      </c>
      <c r="C94" s="1">
        <f t="shared" si="4"/>
        <v>71.25</v>
      </c>
      <c r="D94" s="1">
        <f t="shared" si="5"/>
        <v>72.25</v>
      </c>
    </row>
    <row r="95" spans="1:4" ht="15.75" x14ac:dyDescent="0.25">
      <c r="A95" s="1">
        <v>48</v>
      </c>
      <c r="B95" s="1">
        <f t="shared" si="3"/>
        <v>144</v>
      </c>
      <c r="C95" s="1">
        <f t="shared" si="4"/>
        <v>72</v>
      </c>
      <c r="D95" s="1">
        <f t="shared" si="5"/>
        <v>73</v>
      </c>
    </row>
    <row r="96" spans="1:4" ht="15.75" x14ac:dyDescent="0.25">
      <c r="A96" s="1">
        <v>48.5</v>
      </c>
      <c r="B96" s="1">
        <f t="shared" si="3"/>
        <v>145.5</v>
      </c>
      <c r="C96" s="1">
        <f t="shared" si="4"/>
        <v>72.75</v>
      </c>
      <c r="D96" s="1">
        <f t="shared" si="5"/>
        <v>73.75</v>
      </c>
    </row>
    <row r="97" spans="1:4" ht="15.75" x14ac:dyDescent="0.25">
      <c r="A97" s="1">
        <v>49</v>
      </c>
      <c r="B97" s="1">
        <f t="shared" si="3"/>
        <v>147</v>
      </c>
      <c r="C97" s="1">
        <f t="shared" si="4"/>
        <v>73.5</v>
      </c>
      <c r="D97" s="1">
        <f t="shared" si="5"/>
        <v>74.5</v>
      </c>
    </row>
    <row r="98" spans="1:4" ht="15.75" x14ac:dyDescent="0.25">
      <c r="A98" s="1">
        <v>49.5</v>
      </c>
      <c r="B98" s="1">
        <f t="shared" si="3"/>
        <v>148.5</v>
      </c>
      <c r="C98" s="1">
        <f t="shared" si="4"/>
        <v>74.25</v>
      </c>
      <c r="D98" s="1">
        <f t="shared" si="5"/>
        <v>75.25</v>
      </c>
    </row>
    <row r="99" spans="1:4" ht="15.75" x14ac:dyDescent="0.25">
      <c r="A99" s="1">
        <v>50</v>
      </c>
      <c r="B99" s="1">
        <f t="shared" si="3"/>
        <v>150</v>
      </c>
      <c r="C99" s="1">
        <f t="shared" si="4"/>
        <v>75</v>
      </c>
      <c r="D99" s="1">
        <f t="shared" si="5"/>
        <v>76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</dc:creator>
  <cp:lastModifiedBy>Abdullah</cp:lastModifiedBy>
  <dcterms:created xsi:type="dcterms:W3CDTF">2022-10-16T17:11:01Z</dcterms:created>
  <dcterms:modified xsi:type="dcterms:W3CDTF">2022-10-17T06:21:32Z</dcterms:modified>
</cp:coreProperties>
</file>