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esktop\"/>
    </mc:Choice>
  </mc:AlternateContent>
  <bookViews>
    <workbookView xWindow="0" yWindow="0" windowWidth="20490" windowHeight="7755"/>
  </bookViews>
  <sheets>
    <sheet name="Freq_Sorbonam" sheetId="1" r:id="rId1"/>
  </sheets>
  <calcPr calcId="0"/>
</workbook>
</file>

<file path=xl/sharedStrings.xml><?xml version="1.0" encoding="utf-8"?>
<sst xmlns="http://schemas.openxmlformats.org/spreadsheetml/2006/main" count="119" uniqueCount="118">
  <si>
    <t xml:space="preserve"> </t>
  </si>
  <si>
    <t>Emon Jubayer</t>
  </si>
  <si>
    <t>Hasan Mahbub</t>
  </si>
  <si>
    <t>Kandari Athorbo</t>
  </si>
  <si>
    <t>MZI</t>
  </si>
  <si>
    <t>Nir Shondhani</t>
  </si>
  <si>
    <t>Tareque Anu</t>
  </si>
  <si>
    <t>এই</t>
  </si>
  <si>
    <t>আমি</t>
  </si>
  <si>
    <t>এর</t>
  </si>
  <si>
    <t>যে</t>
  </si>
  <si>
    <t>ও</t>
  </si>
  <si>
    <t>সে</t>
  </si>
  <si>
    <t>কী</t>
  </si>
  <si>
    <t>কি</t>
  </si>
  <si>
    <t>তো</t>
  </si>
  <si>
    <t>এ</t>
  </si>
  <si>
    <t>কে</t>
  </si>
  <si>
    <t>পর</t>
  </si>
  <si>
    <t>তিনি</t>
  </si>
  <si>
    <t>তাঁর</t>
  </si>
  <si>
    <t>আমরা</t>
  </si>
  <si>
    <t>কিছু</t>
  </si>
  <si>
    <t>সব</t>
  </si>
  <si>
    <t>তা</t>
  </si>
  <si>
    <t>তুমি</t>
  </si>
  <si>
    <t>আমাদের</t>
  </si>
  <si>
    <t>ওরা</t>
  </si>
  <si>
    <t>তারা</t>
  </si>
  <si>
    <t>যা</t>
  </si>
  <si>
    <t>আমাকে</t>
  </si>
  <si>
    <t>ওদের</t>
  </si>
  <si>
    <t>তাদের</t>
  </si>
  <si>
    <t>আপনি</t>
  </si>
  <si>
    <t>ওকে</t>
  </si>
  <si>
    <t>এরা</t>
  </si>
  <si>
    <t>কেউ</t>
  </si>
  <si>
    <t>আপনার</t>
  </si>
  <si>
    <t>অন্য</t>
  </si>
  <si>
    <t>ইনি</t>
  </si>
  <si>
    <t>তুই</t>
  </si>
  <si>
    <t>তোর</t>
  </si>
  <si>
    <t>যিনি</t>
  </si>
  <si>
    <t>তাঁকে</t>
  </si>
  <si>
    <t>কার</t>
  </si>
  <si>
    <t>একে</t>
  </si>
  <si>
    <t>যারা</t>
  </si>
  <si>
    <t>তোমরা</t>
  </si>
  <si>
    <t>তোমাকে</t>
  </si>
  <si>
    <t>কোন</t>
  </si>
  <si>
    <t>তোমাদের</t>
  </si>
  <si>
    <t>ঐ</t>
  </si>
  <si>
    <t>তারাই</t>
  </si>
  <si>
    <t>সকল</t>
  </si>
  <si>
    <t>যত</t>
  </si>
  <si>
    <t>তোরা</t>
  </si>
  <si>
    <t>কিসের</t>
  </si>
  <si>
    <t>আপনারা</t>
  </si>
  <si>
    <t>আপনাদের</t>
  </si>
  <si>
    <t>স্বয়ং</t>
  </si>
  <si>
    <t>নিজে</t>
  </si>
  <si>
    <t>তোকে</t>
  </si>
  <si>
    <t>কেহ</t>
  </si>
  <si>
    <t>এঁর</t>
  </si>
  <si>
    <t>তোদের</t>
  </si>
  <si>
    <t>তাঁরা</t>
  </si>
  <si>
    <t>মোর</t>
  </si>
  <si>
    <t>তাহারা</t>
  </si>
  <si>
    <t>কাহার</t>
  </si>
  <si>
    <t>ইহা</t>
  </si>
  <si>
    <t>অপর</t>
  </si>
  <si>
    <t>যাহা</t>
  </si>
  <si>
    <t>যাঁরা</t>
  </si>
  <si>
    <t>নিজ</t>
  </si>
  <si>
    <t>তাহাকে</t>
  </si>
  <si>
    <t>খোদ</t>
  </si>
  <si>
    <t>কা</t>
  </si>
  <si>
    <t>পরস্পর</t>
  </si>
  <si>
    <t>তোমারই</t>
  </si>
  <si>
    <t>তাহাদের</t>
  </si>
  <si>
    <t>তাবৎ</t>
  </si>
  <si>
    <t>তাঁদের</t>
  </si>
  <si>
    <t>ইহারা</t>
  </si>
  <si>
    <t>আপনা</t>
  </si>
  <si>
    <t>সমুদয়</t>
  </si>
  <si>
    <t>যেমন তেমন</t>
  </si>
  <si>
    <t>যেই সেই</t>
  </si>
  <si>
    <t>যাহারা</t>
  </si>
  <si>
    <t>যারাই</t>
  </si>
  <si>
    <t>যাঁহা</t>
  </si>
  <si>
    <t>যত ততই</t>
  </si>
  <si>
    <t>যত তত</t>
  </si>
  <si>
    <t>মোরা</t>
  </si>
  <si>
    <t>মোদের</t>
  </si>
  <si>
    <t>মদীয়</t>
  </si>
  <si>
    <t>ভবদীয়</t>
  </si>
  <si>
    <t>নিজেনিজে</t>
  </si>
  <si>
    <t>তোমারি</t>
  </si>
  <si>
    <t>তোমাদিগকে</t>
  </si>
  <si>
    <t>তোমা</t>
  </si>
  <si>
    <t>তাহাদিগদের</t>
  </si>
  <si>
    <t>তাহাঁদের</t>
  </si>
  <si>
    <t>তাদেরকে</t>
  </si>
  <si>
    <t>তাঁদেরকে</t>
  </si>
  <si>
    <t>তদীয়</t>
  </si>
  <si>
    <t>তদিও</t>
  </si>
  <si>
    <t>কীসেরদ্বারা</t>
  </si>
  <si>
    <t>কীসেরথেকে</t>
  </si>
  <si>
    <t>কীসে থেকে</t>
  </si>
  <si>
    <t>কিসে</t>
  </si>
  <si>
    <t>কাহা</t>
  </si>
  <si>
    <t>ওঁদের</t>
  </si>
  <si>
    <t>ওঁকে</t>
  </si>
  <si>
    <t>ঐসব</t>
  </si>
  <si>
    <t>ইহাদের</t>
  </si>
  <si>
    <t>ইহাকে</t>
  </si>
  <si>
    <t>আমাদিগকে</t>
  </si>
  <si>
    <t>আপসে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</si>
</sst>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Freq_Sorbonam!$B$1</c:f>
              <c:strCache>
                <c:ptCount val="1"/>
                <c:pt idx="0">
                  <c:v>Emon Jubayer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Freq_Sorbonam!$A$2:$A$113</c:f>
              <c:strCache>
                <c:ptCount val="112"/>
                <c:pt idx="0">
                  <c:v>এই</c:v>
                </c:pt>
                <c:pt idx="1">
                  <c:v>আমি</c:v>
                </c:pt>
                <c:pt idx="2">
                  <c:v>এর</c:v>
                </c:pt>
                <c:pt idx="3">
                  <c:v>যে</c:v>
                </c:pt>
                <c:pt idx="4">
                  <c:v>ও</c:v>
                </c:pt>
                <c:pt idx="5">
                  <c:v>সে</c:v>
                </c:pt>
                <c:pt idx="6">
                  <c:v>কী</c:v>
                </c:pt>
                <c:pt idx="7">
                  <c:v>কি</c:v>
                </c:pt>
                <c:pt idx="8">
                  <c:v>তো</c:v>
                </c:pt>
                <c:pt idx="9">
                  <c:v>এ</c:v>
                </c:pt>
                <c:pt idx="10">
                  <c:v>কে</c:v>
                </c:pt>
                <c:pt idx="11">
                  <c:v>পর</c:v>
                </c:pt>
                <c:pt idx="12">
                  <c:v>তিনি</c:v>
                </c:pt>
                <c:pt idx="13">
                  <c:v>তাঁর</c:v>
                </c:pt>
                <c:pt idx="14">
                  <c:v>আমরা</c:v>
                </c:pt>
                <c:pt idx="15">
                  <c:v>কিছু</c:v>
                </c:pt>
                <c:pt idx="16">
                  <c:v>সব</c:v>
                </c:pt>
                <c:pt idx="17">
                  <c:v>তা</c:v>
                </c:pt>
                <c:pt idx="18">
                  <c:v>তুমি</c:v>
                </c:pt>
                <c:pt idx="19">
                  <c:v>আমাদের</c:v>
                </c:pt>
                <c:pt idx="20">
                  <c:v>ওরা</c:v>
                </c:pt>
                <c:pt idx="21">
                  <c:v>তারা</c:v>
                </c:pt>
                <c:pt idx="22">
                  <c:v>যা</c:v>
                </c:pt>
                <c:pt idx="23">
                  <c:v>আমাকে</c:v>
                </c:pt>
                <c:pt idx="24">
                  <c:v>ওদের</c:v>
                </c:pt>
                <c:pt idx="25">
                  <c:v>তাদের</c:v>
                </c:pt>
                <c:pt idx="26">
                  <c:v>আপনি</c:v>
                </c:pt>
                <c:pt idx="27">
                  <c:v>ওকে</c:v>
                </c:pt>
                <c:pt idx="28">
                  <c:v>এরা</c:v>
                </c:pt>
                <c:pt idx="29">
                  <c:v>কেউ</c:v>
                </c:pt>
                <c:pt idx="30">
                  <c:v>আপনার</c:v>
                </c:pt>
                <c:pt idx="31">
                  <c:v>অন্য</c:v>
                </c:pt>
                <c:pt idx="32">
                  <c:v>ইনি</c:v>
                </c:pt>
                <c:pt idx="33">
                  <c:v>তুই</c:v>
                </c:pt>
                <c:pt idx="34">
                  <c:v>তোর</c:v>
                </c:pt>
                <c:pt idx="35">
                  <c:v>যিনি</c:v>
                </c:pt>
                <c:pt idx="36">
                  <c:v>তাঁকে</c:v>
                </c:pt>
                <c:pt idx="37">
                  <c:v>কার</c:v>
                </c:pt>
                <c:pt idx="38">
                  <c:v>একে</c:v>
                </c:pt>
                <c:pt idx="39">
                  <c:v>যারা</c:v>
                </c:pt>
                <c:pt idx="40">
                  <c:v>তোমরা</c:v>
                </c:pt>
                <c:pt idx="41">
                  <c:v>তোমাকে</c:v>
                </c:pt>
                <c:pt idx="42">
                  <c:v>কোন</c:v>
                </c:pt>
                <c:pt idx="43">
                  <c:v>তোমাদের</c:v>
                </c:pt>
                <c:pt idx="44">
                  <c:v>ঐ</c:v>
                </c:pt>
                <c:pt idx="45">
                  <c:v>তারাই</c:v>
                </c:pt>
                <c:pt idx="46">
                  <c:v>সকল</c:v>
                </c:pt>
                <c:pt idx="47">
                  <c:v>যত</c:v>
                </c:pt>
                <c:pt idx="48">
                  <c:v>তোরা</c:v>
                </c:pt>
                <c:pt idx="49">
                  <c:v>কিসের</c:v>
                </c:pt>
                <c:pt idx="50">
                  <c:v>আপনারা</c:v>
                </c:pt>
                <c:pt idx="51">
                  <c:v>আপনাদের</c:v>
                </c:pt>
                <c:pt idx="52">
                  <c:v>স্বয়ং</c:v>
                </c:pt>
                <c:pt idx="53">
                  <c:v>নিজে</c:v>
                </c:pt>
                <c:pt idx="54">
                  <c:v>তোকে</c:v>
                </c:pt>
                <c:pt idx="55">
                  <c:v>কেহ</c:v>
                </c:pt>
                <c:pt idx="56">
                  <c:v>এঁর</c:v>
                </c:pt>
                <c:pt idx="57">
                  <c:v>তোদের</c:v>
                </c:pt>
                <c:pt idx="58">
                  <c:v>তাঁরা</c:v>
                </c:pt>
                <c:pt idx="59">
                  <c:v>মোর</c:v>
                </c:pt>
                <c:pt idx="60">
                  <c:v>তাহারা</c:v>
                </c:pt>
                <c:pt idx="61">
                  <c:v>কাহার</c:v>
                </c:pt>
                <c:pt idx="62">
                  <c:v>ইহা</c:v>
                </c:pt>
                <c:pt idx="63">
                  <c:v>অপর</c:v>
                </c:pt>
                <c:pt idx="64">
                  <c:v>যাহা</c:v>
                </c:pt>
                <c:pt idx="65">
                  <c:v>যাঁরা</c:v>
                </c:pt>
                <c:pt idx="66">
                  <c:v>নিজ</c:v>
                </c:pt>
                <c:pt idx="67">
                  <c:v>তাহাকে</c:v>
                </c:pt>
                <c:pt idx="68">
                  <c:v>খোদ</c:v>
                </c:pt>
                <c:pt idx="69">
                  <c:v>কা</c:v>
                </c:pt>
                <c:pt idx="70">
                  <c:v>পরস্পর</c:v>
                </c:pt>
                <c:pt idx="71">
                  <c:v>তোমারই</c:v>
                </c:pt>
                <c:pt idx="72">
                  <c:v>তাহাদের</c:v>
                </c:pt>
                <c:pt idx="73">
                  <c:v>তাবৎ</c:v>
                </c:pt>
                <c:pt idx="74">
                  <c:v>তাঁদের</c:v>
                </c:pt>
                <c:pt idx="75">
                  <c:v>ইহারা</c:v>
                </c:pt>
                <c:pt idx="76">
                  <c:v>আপনা</c:v>
                </c:pt>
                <c:pt idx="77">
                  <c:v>সমুদয়</c:v>
                </c:pt>
                <c:pt idx="78">
                  <c:v>যেমন তেমন</c:v>
                </c:pt>
                <c:pt idx="79">
                  <c:v>যেই সেই</c:v>
                </c:pt>
                <c:pt idx="80">
                  <c:v>যাহারা</c:v>
                </c:pt>
                <c:pt idx="81">
                  <c:v>যারাই</c:v>
                </c:pt>
                <c:pt idx="82">
                  <c:v>যাঁহা</c:v>
                </c:pt>
                <c:pt idx="83">
                  <c:v>যত ততই</c:v>
                </c:pt>
                <c:pt idx="84">
                  <c:v>যত তত</c:v>
                </c:pt>
                <c:pt idx="85">
                  <c:v>মোরা</c:v>
                </c:pt>
                <c:pt idx="86">
                  <c:v>মোদের</c:v>
                </c:pt>
                <c:pt idx="87">
                  <c:v>মদীয়</c:v>
                </c:pt>
                <c:pt idx="88">
                  <c:v>ভবদীয়</c:v>
                </c:pt>
                <c:pt idx="89">
                  <c:v>নিজেনিজে</c:v>
                </c:pt>
                <c:pt idx="90">
                  <c:v>তোমারি</c:v>
                </c:pt>
                <c:pt idx="91">
                  <c:v>তোমাদিগকে</c:v>
                </c:pt>
                <c:pt idx="92">
                  <c:v>তোমাদিগকে</c:v>
                </c:pt>
                <c:pt idx="93">
                  <c:v>তোমা</c:v>
                </c:pt>
                <c:pt idx="94">
                  <c:v>তাহাদিগদের</c:v>
                </c:pt>
                <c:pt idx="95">
                  <c:v>তাহাঁদের</c:v>
                </c:pt>
                <c:pt idx="96">
                  <c:v>তাদেরকে</c:v>
                </c:pt>
                <c:pt idx="97">
                  <c:v>তাঁদেরকে</c:v>
                </c:pt>
                <c:pt idx="98">
                  <c:v>তদীয়</c:v>
                </c:pt>
                <c:pt idx="99">
                  <c:v>তদিও</c:v>
                </c:pt>
                <c:pt idx="100">
                  <c:v>কীসেরদ্বারা</c:v>
                </c:pt>
                <c:pt idx="101">
                  <c:v>কীসেরথেকে</c:v>
                </c:pt>
                <c:pt idx="102">
                  <c:v>কীসে থেকে</c:v>
                </c:pt>
                <c:pt idx="103">
                  <c:v>কিসে</c:v>
                </c:pt>
                <c:pt idx="104">
                  <c:v>কাহা</c:v>
                </c:pt>
                <c:pt idx="105">
                  <c:v>ওঁদের</c:v>
                </c:pt>
                <c:pt idx="106">
                  <c:v>ওঁকে</c:v>
                </c:pt>
                <c:pt idx="107">
                  <c:v>ঐসব</c:v>
                </c:pt>
                <c:pt idx="108">
                  <c:v>ইহাদের</c:v>
                </c:pt>
                <c:pt idx="109">
                  <c:v>ইহাকে</c:v>
                </c:pt>
                <c:pt idx="110">
                  <c:v>আমাদিগকে</c:v>
                </c:pt>
                <c:pt idx="111">
                  <c:v>আপসে</c:v>
                </c:pt>
              </c:strCache>
            </c:strRef>
          </c:cat>
          <c:val>
            <c:numRef>
              <c:f>Freq_Sorbonam!$B$2:$B$113</c:f>
              <c:numCache>
                <c:formatCode>General</c:formatCode>
                <c:ptCount val="112"/>
                <c:pt idx="0">
                  <c:v>1240</c:v>
                </c:pt>
                <c:pt idx="1">
                  <c:v>1110</c:v>
                </c:pt>
                <c:pt idx="2">
                  <c:v>1004</c:v>
                </c:pt>
                <c:pt idx="3">
                  <c:v>802</c:v>
                </c:pt>
                <c:pt idx="4">
                  <c:v>733</c:v>
                </c:pt>
                <c:pt idx="5">
                  <c:v>618</c:v>
                </c:pt>
                <c:pt idx="6">
                  <c:v>612</c:v>
                </c:pt>
                <c:pt idx="7">
                  <c:v>598</c:v>
                </c:pt>
                <c:pt idx="8">
                  <c:v>457</c:v>
                </c:pt>
                <c:pt idx="9">
                  <c:v>449</c:v>
                </c:pt>
                <c:pt idx="10">
                  <c:v>436</c:v>
                </c:pt>
                <c:pt idx="11">
                  <c:v>392</c:v>
                </c:pt>
                <c:pt idx="12">
                  <c:v>306</c:v>
                </c:pt>
                <c:pt idx="13">
                  <c:v>279</c:v>
                </c:pt>
                <c:pt idx="14">
                  <c:v>241</c:v>
                </c:pt>
                <c:pt idx="15">
                  <c:v>233</c:v>
                </c:pt>
                <c:pt idx="16">
                  <c:v>211</c:v>
                </c:pt>
                <c:pt idx="17">
                  <c:v>198</c:v>
                </c:pt>
                <c:pt idx="18">
                  <c:v>197</c:v>
                </c:pt>
                <c:pt idx="19">
                  <c:v>195</c:v>
                </c:pt>
                <c:pt idx="20">
                  <c:v>189</c:v>
                </c:pt>
                <c:pt idx="21">
                  <c:v>186</c:v>
                </c:pt>
                <c:pt idx="22">
                  <c:v>185</c:v>
                </c:pt>
                <c:pt idx="23">
                  <c:v>171</c:v>
                </c:pt>
                <c:pt idx="24">
                  <c:v>130</c:v>
                </c:pt>
                <c:pt idx="25">
                  <c:v>127</c:v>
                </c:pt>
                <c:pt idx="26">
                  <c:v>126</c:v>
                </c:pt>
                <c:pt idx="27">
                  <c:v>125</c:v>
                </c:pt>
                <c:pt idx="28">
                  <c:v>85</c:v>
                </c:pt>
                <c:pt idx="29">
                  <c:v>71</c:v>
                </c:pt>
                <c:pt idx="30">
                  <c:v>59</c:v>
                </c:pt>
                <c:pt idx="31">
                  <c:v>57</c:v>
                </c:pt>
                <c:pt idx="32">
                  <c:v>52</c:v>
                </c:pt>
                <c:pt idx="33">
                  <c:v>49</c:v>
                </c:pt>
                <c:pt idx="34">
                  <c:v>46</c:v>
                </c:pt>
                <c:pt idx="35">
                  <c:v>40</c:v>
                </c:pt>
                <c:pt idx="36">
                  <c:v>39</c:v>
                </c:pt>
                <c:pt idx="37">
                  <c:v>39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24</c:v>
                </c:pt>
                <c:pt idx="43">
                  <c:v>22</c:v>
                </c:pt>
                <c:pt idx="44">
                  <c:v>17</c:v>
                </c:pt>
                <c:pt idx="45">
                  <c:v>16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</c:ser>
        <c:ser>
          <c:idx val="1"/>
          <c:order val="1"/>
          <c:tx>
            <c:strRef>
              <c:f>Freq_Sorbonam!$C$1</c:f>
              <c:strCache>
                <c:ptCount val="1"/>
                <c:pt idx="0">
                  <c:v>Hasan Mahbub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Freq_Sorbonam!$A$2:$A$113</c:f>
              <c:strCache>
                <c:ptCount val="112"/>
                <c:pt idx="0">
                  <c:v>এই</c:v>
                </c:pt>
                <c:pt idx="1">
                  <c:v>আমি</c:v>
                </c:pt>
                <c:pt idx="2">
                  <c:v>এর</c:v>
                </c:pt>
                <c:pt idx="3">
                  <c:v>যে</c:v>
                </c:pt>
                <c:pt idx="4">
                  <c:v>ও</c:v>
                </c:pt>
                <c:pt idx="5">
                  <c:v>সে</c:v>
                </c:pt>
                <c:pt idx="6">
                  <c:v>কী</c:v>
                </c:pt>
                <c:pt idx="7">
                  <c:v>কি</c:v>
                </c:pt>
                <c:pt idx="8">
                  <c:v>তো</c:v>
                </c:pt>
                <c:pt idx="9">
                  <c:v>এ</c:v>
                </c:pt>
                <c:pt idx="10">
                  <c:v>কে</c:v>
                </c:pt>
                <c:pt idx="11">
                  <c:v>পর</c:v>
                </c:pt>
                <c:pt idx="12">
                  <c:v>তিনি</c:v>
                </c:pt>
                <c:pt idx="13">
                  <c:v>তাঁর</c:v>
                </c:pt>
                <c:pt idx="14">
                  <c:v>আমরা</c:v>
                </c:pt>
                <c:pt idx="15">
                  <c:v>কিছু</c:v>
                </c:pt>
                <c:pt idx="16">
                  <c:v>সব</c:v>
                </c:pt>
                <c:pt idx="17">
                  <c:v>তা</c:v>
                </c:pt>
                <c:pt idx="18">
                  <c:v>তুমি</c:v>
                </c:pt>
                <c:pt idx="19">
                  <c:v>আমাদের</c:v>
                </c:pt>
                <c:pt idx="20">
                  <c:v>ওরা</c:v>
                </c:pt>
                <c:pt idx="21">
                  <c:v>তারা</c:v>
                </c:pt>
                <c:pt idx="22">
                  <c:v>যা</c:v>
                </c:pt>
                <c:pt idx="23">
                  <c:v>আমাকে</c:v>
                </c:pt>
                <c:pt idx="24">
                  <c:v>ওদের</c:v>
                </c:pt>
                <c:pt idx="25">
                  <c:v>তাদের</c:v>
                </c:pt>
                <c:pt idx="26">
                  <c:v>আপনি</c:v>
                </c:pt>
                <c:pt idx="27">
                  <c:v>ওকে</c:v>
                </c:pt>
                <c:pt idx="28">
                  <c:v>এরা</c:v>
                </c:pt>
                <c:pt idx="29">
                  <c:v>কেউ</c:v>
                </c:pt>
                <c:pt idx="30">
                  <c:v>আপনার</c:v>
                </c:pt>
                <c:pt idx="31">
                  <c:v>অন্য</c:v>
                </c:pt>
                <c:pt idx="32">
                  <c:v>ইনি</c:v>
                </c:pt>
                <c:pt idx="33">
                  <c:v>তুই</c:v>
                </c:pt>
                <c:pt idx="34">
                  <c:v>তোর</c:v>
                </c:pt>
                <c:pt idx="35">
                  <c:v>যিনি</c:v>
                </c:pt>
                <c:pt idx="36">
                  <c:v>তাঁকে</c:v>
                </c:pt>
                <c:pt idx="37">
                  <c:v>কার</c:v>
                </c:pt>
                <c:pt idx="38">
                  <c:v>একে</c:v>
                </c:pt>
                <c:pt idx="39">
                  <c:v>যারা</c:v>
                </c:pt>
                <c:pt idx="40">
                  <c:v>তোমরা</c:v>
                </c:pt>
                <c:pt idx="41">
                  <c:v>তোমাকে</c:v>
                </c:pt>
                <c:pt idx="42">
                  <c:v>কোন</c:v>
                </c:pt>
                <c:pt idx="43">
                  <c:v>তোমাদের</c:v>
                </c:pt>
                <c:pt idx="44">
                  <c:v>ঐ</c:v>
                </c:pt>
                <c:pt idx="45">
                  <c:v>তারাই</c:v>
                </c:pt>
                <c:pt idx="46">
                  <c:v>সকল</c:v>
                </c:pt>
                <c:pt idx="47">
                  <c:v>যত</c:v>
                </c:pt>
                <c:pt idx="48">
                  <c:v>তোরা</c:v>
                </c:pt>
                <c:pt idx="49">
                  <c:v>কিসের</c:v>
                </c:pt>
                <c:pt idx="50">
                  <c:v>আপনারা</c:v>
                </c:pt>
                <c:pt idx="51">
                  <c:v>আপনাদের</c:v>
                </c:pt>
                <c:pt idx="52">
                  <c:v>স্বয়ং</c:v>
                </c:pt>
                <c:pt idx="53">
                  <c:v>নিজে</c:v>
                </c:pt>
                <c:pt idx="54">
                  <c:v>তোকে</c:v>
                </c:pt>
                <c:pt idx="55">
                  <c:v>কেহ</c:v>
                </c:pt>
                <c:pt idx="56">
                  <c:v>এঁর</c:v>
                </c:pt>
                <c:pt idx="57">
                  <c:v>তোদের</c:v>
                </c:pt>
                <c:pt idx="58">
                  <c:v>তাঁরা</c:v>
                </c:pt>
                <c:pt idx="59">
                  <c:v>মোর</c:v>
                </c:pt>
                <c:pt idx="60">
                  <c:v>তাহারা</c:v>
                </c:pt>
                <c:pt idx="61">
                  <c:v>কাহার</c:v>
                </c:pt>
                <c:pt idx="62">
                  <c:v>ইহা</c:v>
                </c:pt>
                <c:pt idx="63">
                  <c:v>অপর</c:v>
                </c:pt>
                <c:pt idx="64">
                  <c:v>যাহা</c:v>
                </c:pt>
                <c:pt idx="65">
                  <c:v>যাঁরা</c:v>
                </c:pt>
                <c:pt idx="66">
                  <c:v>নিজ</c:v>
                </c:pt>
                <c:pt idx="67">
                  <c:v>তাহাকে</c:v>
                </c:pt>
                <c:pt idx="68">
                  <c:v>খোদ</c:v>
                </c:pt>
                <c:pt idx="69">
                  <c:v>কা</c:v>
                </c:pt>
                <c:pt idx="70">
                  <c:v>পরস্পর</c:v>
                </c:pt>
                <c:pt idx="71">
                  <c:v>তোমারই</c:v>
                </c:pt>
                <c:pt idx="72">
                  <c:v>তাহাদের</c:v>
                </c:pt>
                <c:pt idx="73">
                  <c:v>তাবৎ</c:v>
                </c:pt>
                <c:pt idx="74">
                  <c:v>তাঁদের</c:v>
                </c:pt>
                <c:pt idx="75">
                  <c:v>ইহারা</c:v>
                </c:pt>
                <c:pt idx="76">
                  <c:v>আপনা</c:v>
                </c:pt>
                <c:pt idx="77">
                  <c:v>সমুদয়</c:v>
                </c:pt>
                <c:pt idx="78">
                  <c:v>যেমন তেমন</c:v>
                </c:pt>
                <c:pt idx="79">
                  <c:v>যেই সেই</c:v>
                </c:pt>
                <c:pt idx="80">
                  <c:v>যাহারা</c:v>
                </c:pt>
                <c:pt idx="81">
                  <c:v>যারাই</c:v>
                </c:pt>
                <c:pt idx="82">
                  <c:v>যাঁহা</c:v>
                </c:pt>
                <c:pt idx="83">
                  <c:v>যত ততই</c:v>
                </c:pt>
                <c:pt idx="84">
                  <c:v>যত তত</c:v>
                </c:pt>
                <c:pt idx="85">
                  <c:v>মোরা</c:v>
                </c:pt>
                <c:pt idx="86">
                  <c:v>মোদের</c:v>
                </c:pt>
                <c:pt idx="87">
                  <c:v>মদীয়</c:v>
                </c:pt>
                <c:pt idx="88">
                  <c:v>ভবদীয়</c:v>
                </c:pt>
                <c:pt idx="89">
                  <c:v>নিজেনিজে</c:v>
                </c:pt>
                <c:pt idx="90">
                  <c:v>তোমারি</c:v>
                </c:pt>
                <c:pt idx="91">
                  <c:v>তোমাদিগকে</c:v>
                </c:pt>
                <c:pt idx="92">
                  <c:v>তোমাদিগকে</c:v>
                </c:pt>
                <c:pt idx="93">
                  <c:v>তোমা</c:v>
                </c:pt>
                <c:pt idx="94">
                  <c:v>তাহাদিগদের</c:v>
                </c:pt>
                <c:pt idx="95">
                  <c:v>তাহাঁদের</c:v>
                </c:pt>
                <c:pt idx="96">
                  <c:v>তাদেরকে</c:v>
                </c:pt>
                <c:pt idx="97">
                  <c:v>তাঁদেরকে</c:v>
                </c:pt>
                <c:pt idx="98">
                  <c:v>তদীয়</c:v>
                </c:pt>
                <c:pt idx="99">
                  <c:v>তদিও</c:v>
                </c:pt>
                <c:pt idx="100">
                  <c:v>কীসেরদ্বারা</c:v>
                </c:pt>
                <c:pt idx="101">
                  <c:v>কীসেরথেকে</c:v>
                </c:pt>
                <c:pt idx="102">
                  <c:v>কীসে থেকে</c:v>
                </c:pt>
                <c:pt idx="103">
                  <c:v>কিসে</c:v>
                </c:pt>
                <c:pt idx="104">
                  <c:v>কাহা</c:v>
                </c:pt>
                <c:pt idx="105">
                  <c:v>ওঁদের</c:v>
                </c:pt>
                <c:pt idx="106">
                  <c:v>ওঁকে</c:v>
                </c:pt>
                <c:pt idx="107">
                  <c:v>ঐসব</c:v>
                </c:pt>
                <c:pt idx="108">
                  <c:v>ইহাদের</c:v>
                </c:pt>
                <c:pt idx="109">
                  <c:v>ইহাকে</c:v>
                </c:pt>
                <c:pt idx="110">
                  <c:v>আমাদিগকে</c:v>
                </c:pt>
                <c:pt idx="111">
                  <c:v>আপসে</c:v>
                </c:pt>
              </c:strCache>
            </c:strRef>
          </c:cat>
          <c:val>
            <c:numRef>
              <c:f>Freq_Sorbonam!$C$2:$C$113</c:f>
              <c:numCache>
                <c:formatCode>General</c:formatCode>
                <c:ptCount val="112"/>
                <c:pt idx="0">
                  <c:v>1269</c:v>
                </c:pt>
                <c:pt idx="1">
                  <c:v>2111</c:v>
                </c:pt>
                <c:pt idx="2">
                  <c:v>271</c:v>
                </c:pt>
                <c:pt idx="3">
                  <c:v>701</c:v>
                </c:pt>
                <c:pt idx="4">
                  <c:v>95</c:v>
                </c:pt>
                <c:pt idx="5">
                  <c:v>1512</c:v>
                </c:pt>
                <c:pt idx="6">
                  <c:v>1125</c:v>
                </c:pt>
                <c:pt idx="7">
                  <c:v>451</c:v>
                </c:pt>
                <c:pt idx="8">
                  <c:v>856</c:v>
                </c:pt>
                <c:pt idx="9">
                  <c:v>239</c:v>
                </c:pt>
                <c:pt idx="10">
                  <c:v>244</c:v>
                </c:pt>
                <c:pt idx="11">
                  <c:v>305</c:v>
                </c:pt>
                <c:pt idx="12">
                  <c:v>183</c:v>
                </c:pt>
                <c:pt idx="13">
                  <c:v>4</c:v>
                </c:pt>
                <c:pt idx="14">
                  <c:v>445</c:v>
                </c:pt>
                <c:pt idx="15">
                  <c:v>721</c:v>
                </c:pt>
                <c:pt idx="16">
                  <c:v>301</c:v>
                </c:pt>
                <c:pt idx="17">
                  <c:v>424</c:v>
                </c:pt>
                <c:pt idx="18">
                  <c:v>463</c:v>
                </c:pt>
                <c:pt idx="19">
                  <c:v>594</c:v>
                </c:pt>
                <c:pt idx="20">
                  <c:v>145</c:v>
                </c:pt>
                <c:pt idx="21">
                  <c:v>545</c:v>
                </c:pt>
                <c:pt idx="22">
                  <c:v>231</c:v>
                </c:pt>
                <c:pt idx="23">
                  <c:v>597</c:v>
                </c:pt>
                <c:pt idx="24">
                  <c:v>59</c:v>
                </c:pt>
                <c:pt idx="25">
                  <c:v>500</c:v>
                </c:pt>
                <c:pt idx="26">
                  <c:v>122</c:v>
                </c:pt>
                <c:pt idx="27">
                  <c:v>46</c:v>
                </c:pt>
                <c:pt idx="28">
                  <c:v>11</c:v>
                </c:pt>
                <c:pt idx="29">
                  <c:v>360</c:v>
                </c:pt>
                <c:pt idx="30">
                  <c:v>142</c:v>
                </c:pt>
                <c:pt idx="31">
                  <c:v>126</c:v>
                </c:pt>
                <c:pt idx="32">
                  <c:v>1</c:v>
                </c:pt>
                <c:pt idx="33">
                  <c:v>115</c:v>
                </c:pt>
                <c:pt idx="34">
                  <c:v>132</c:v>
                </c:pt>
                <c:pt idx="35">
                  <c:v>7</c:v>
                </c:pt>
                <c:pt idx="36">
                  <c:v>1</c:v>
                </c:pt>
                <c:pt idx="37">
                  <c:v>59</c:v>
                </c:pt>
                <c:pt idx="38">
                  <c:v>80</c:v>
                </c:pt>
                <c:pt idx="39">
                  <c:v>59</c:v>
                </c:pt>
                <c:pt idx="40">
                  <c:v>83</c:v>
                </c:pt>
                <c:pt idx="41">
                  <c:v>172</c:v>
                </c:pt>
                <c:pt idx="42">
                  <c:v>751</c:v>
                </c:pt>
                <c:pt idx="43">
                  <c:v>83</c:v>
                </c:pt>
                <c:pt idx="44">
                  <c:v>75</c:v>
                </c:pt>
                <c:pt idx="45">
                  <c:v>10</c:v>
                </c:pt>
                <c:pt idx="46">
                  <c:v>29</c:v>
                </c:pt>
                <c:pt idx="47">
                  <c:v>33</c:v>
                </c:pt>
                <c:pt idx="48">
                  <c:v>27</c:v>
                </c:pt>
                <c:pt idx="49">
                  <c:v>21</c:v>
                </c:pt>
                <c:pt idx="50">
                  <c:v>52</c:v>
                </c:pt>
                <c:pt idx="51">
                  <c:v>36</c:v>
                </c:pt>
                <c:pt idx="52">
                  <c:v>3</c:v>
                </c:pt>
                <c:pt idx="53">
                  <c:v>20</c:v>
                </c:pt>
                <c:pt idx="54">
                  <c:v>41</c:v>
                </c:pt>
                <c:pt idx="55">
                  <c:v>1</c:v>
                </c:pt>
                <c:pt idx="56">
                  <c:v>0</c:v>
                </c:pt>
                <c:pt idx="57">
                  <c:v>26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13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</c:ser>
        <c:ser>
          <c:idx val="2"/>
          <c:order val="2"/>
          <c:tx>
            <c:strRef>
              <c:f>Freq_Sorbonam!$D$1</c:f>
              <c:strCache>
                <c:ptCount val="1"/>
                <c:pt idx="0">
                  <c:v>Kandari Athorbo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Freq_Sorbonam!$A$2:$A$113</c:f>
              <c:strCache>
                <c:ptCount val="112"/>
                <c:pt idx="0">
                  <c:v>এই</c:v>
                </c:pt>
                <c:pt idx="1">
                  <c:v>আমি</c:v>
                </c:pt>
                <c:pt idx="2">
                  <c:v>এর</c:v>
                </c:pt>
                <c:pt idx="3">
                  <c:v>যে</c:v>
                </c:pt>
                <c:pt idx="4">
                  <c:v>ও</c:v>
                </c:pt>
                <c:pt idx="5">
                  <c:v>সে</c:v>
                </c:pt>
                <c:pt idx="6">
                  <c:v>কী</c:v>
                </c:pt>
                <c:pt idx="7">
                  <c:v>কি</c:v>
                </c:pt>
                <c:pt idx="8">
                  <c:v>তো</c:v>
                </c:pt>
                <c:pt idx="9">
                  <c:v>এ</c:v>
                </c:pt>
                <c:pt idx="10">
                  <c:v>কে</c:v>
                </c:pt>
                <c:pt idx="11">
                  <c:v>পর</c:v>
                </c:pt>
                <c:pt idx="12">
                  <c:v>তিনি</c:v>
                </c:pt>
                <c:pt idx="13">
                  <c:v>তাঁর</c:v>
                </c:pt>
                <c:pt idx="14">
                  <c:v>আমরা</c:v>
                </c:pt>
                <c:pt idx="15">
                  <c:v>কিছু</c:v>
                </c:pt>
                <c:pt idx="16">
                  <c:v>সব</c:v>
                </c:pt>
                <c:pt idx="17">
                  <c:v>তা</c:v>
                </c:pt>
                <c:pt idx="18">
                  <c:v>তুমি</c:v>
                </c:pt>
                <c:pt idx="19">
                  <c:v>আমাদের</c:v>
                </c:pt>
                <c:pt idx="20">
                  <c:v>ওরা</c:v>
                </c:pt>
                <c:pt idx="21">
                  <c:v>তারা</c:v>
                </c:pt>
                <c:pt idx="22">
                  <c:v>যা</c:v>
                </c:pt>
                <c:pt idx="23">
                  <c:v>আমাকে</c:v>
                </c:pt>
                <c:pt idx="24">
                  <c:v>ওদের</c:v>
                </c:pt>
                <c:pt idx="25">
                  <c:v>তাদের</c:v>
                </c:pt>
                <c:pt idx="26">
                  <c:v>আপনি</c:v>
                </c:pt>
                <c:pt idx="27">
                  <c:v>ওকে</c:v>
                </c:pt>
                <c:pt idx="28">
                  <c:v>এরা</c:v>
                </c:pt>
                <c:pt idx="29">
                  <c:v>কেউ</c:v>
                </c:pt>
                <c:pt idx="30">
                  <c:v>আপনার</c:v>
                </c:pt>
                <c:pt idx="31">
                  <c:v>অন্য</c:v>
                </c:pt>
                <c:pt idx="32">
                  <c:v>ইনি</c:v>
                </c:pt>
                <c:pt idx="33">
                  <c:v>তুই</c:v>
                </c:pt>
                <c:pt idx="34">
                  <c:v>তোর</c:v>
                </c:pt>
                <c:pt idx="35">
                  <c:v>যিনি</c:v>
                </c:pt>
                <c:pt idx="36">
                  <c:v>তাঁকে</c:v>
                </c:pt>
                <c:pt idx="37">
                  <c:v>কার</c:v>
                </c:pt>
                <c:pt idx="38">
                  <c:v>একে</c:v>
                </c:pt>
                <c:pt idx="39">
                  <c:v>যারা</c:v>
                </c:pt>
                <c:pt idx="40">
                  <c:v>তোমরা</c:v>
                </c:pt>
                <c:pt idx="41">
                  <c:v>তোমাকে</c:v>
                </c:pt>
                <c:pt idx="42">
                  <c:v>কোন</c:v>
                </c:pt>
                <c:pt idx="43">
                  <c:v>তোমাদের</c:v>
                </c:pt>
                <c:pt idx="44">
                  <c:v>ঐ</c:v>
                </c:pt>
                <c:pt idx="45">
                  <c:v>তারাই</c:v>
                </c:pt>
                <c:pt idx="46">
                  <c:v>সকল</c:v>
                </c:pt>
                <c:pt idx="47">
                  <c:v>যত</c:v>
                </c:pt>
                <c:pt idx="48">
                  <c:v>তোরা</c:v>
                </c:pt>
                <c:pt idx="49">
                  <c:v>কিসের</c:v>
                </c:pt>
                <c:pt idx="50">
                  <c:v>আপনারা</c:v>
                </c:pt>
                <c:pt idx="51">
                  <c:v>আপনাদের</c:v>
                </c:pt>
                <c:pt idx="52">
                  <c:v>স্বয়ং</c:v>
                </c:pt>
                <c:pt idx="53">
                  <c:v>নিজে</c:v>
                </c:pt>
                <c:pt idx="54">
                  <c:v>তোকে</c:v>
                </c:pt>
                <c:pt idx="55">
                  <c:v>কেহ</c:v>
                </c:pt>
                <c:pt idx="56">
                  <c:v>এঁর</c:v>
                </c:pt>
                <c:pt idx="57">
                  <c:v>তোদের</c:v>
                </c:pt>
                <c:pt idx="58">
                  <c:v>তাঁরা</c:v>
                </c:pt>
                <c:pt idx="59">
                  <c:v>মোর</c:v>
                </c:pt>
                <c:pt idx="60">
                  <c:v>তাহারা</c:v>
                </c:pt>
                <c:pt idx="61">
                  <c:v>কাহার</c:v>
                </c:pt>
                <c:pt idx="62">
                  <c:v>ইহা</c:v>
                </c:pt>
                <c:pt idx="63">
                  <c:v>অপর</c:v>
                </c:pt>
                <c:pt idx="64">
                  <c:v>যাহা</c:v>
                </c:pt>
                <c:pt idx="65">
                  <c:v>যাঁরা</c:v>
                </c:pt>
                <c:pt idx="66">
                  <c:v>নিজ</c:v>
                </c:pt>
                <c:pt idx="67">
                  <c:v>তাহাকে</c:v>
                </c:pt>
                <c:pt idx="68">
                  <c:v>খোদ</c:v>
                </c:pt>
                <c:pt idx="69">
                  <c:v>কা</c:v>
                </c:pt>
                <c:pt idx="70">
                  <c:v>পরস্পর</c:v>
                </c:pt>
                <c:pt idx="71">
                  <c:v>তোমারই</c:v>
                </c:pt>
                <c:pt idx="72">
                  <c:v>তাহাদের</c:v>
                </c:pt>
                <c:pt idx="73">
                  <c:v>তাবৎ</c:v>
                </c:pt>
                <c:pt idx="74">
                  <c:v>তাঁদের</c:v>
                </c:pt>
                <c:pt idx="75">
                  <c:v>ইহারা</c:v>
                </c:pt>
                <c:pt idx="76">
                  <c:v>আপনা</c:v>
                </c:pt>
                <c:pt idx="77">
                  <c:v>সমুদয়</c:v>
                </c:pt>
                <c:pt idx="78">
                  <c:v>যেমন তেমন</c:v>
                </c:pt>
                <c:pt idx="79">
                  <c:v>যেই সেই</c:v>
                </c:pt>
                <c:pt idx="80">
                  <c:v>যাহারা</c:v>
                </c:pt>
                <c:pt idx="81">
                  <c:v>যারাই</c:v>
                </c:pt>
                <c:pt idx="82">
                  <c:v>যাঁহা</c:v>
                </c:pt>
                <c:pt idx="83">
                  <c:v>যত ততই</c:v>
                </c:pt>
                <c:pt idx="84">
                  <c:v>যত তত</c:v>
                </c:pt>
                <c:pt idx="85">
                  <c:v>মোরা</c:v>
                </c:pt>
                <c:pt idx="86">
                  <c:v>মোদের</c:v>
                </c:pt>
                <c:pt idx="87">
                  <c:v>মদীয়</c:v>
                </c:pt>
                <c:pt idx="88">
                  <c:v>ভবদীয়</c:v>
                </c:pt>
                <c:pt idx="89">
                  <c:v>নিজেনিজে</c:v>
                </c:pt>
                <c:pt idx="90">
                  <c:v>তোমারি</c:v>
                </c:pt>
                <c:pt idx="91">
                  <c:v>তোমাদিগকে</c:v>
                </c:pt>
                <c:pt idx="92">
                  <c:v>তোমাদিগকে</c:v>
                </c:pt>
                <c:pt idx="93">
                  <c:v>তোমা</c:v>
                </c:pt>
                <c:pt idx="94">
                  <c:v>তাহাদিগদের</c:v>
                </c:pt>
                <c:pt idx="95">
                  <c:v>তাহাঁদের</c:v>
                </c:pt>
                <c:pt idx="96">
                  <c:v>তাদেরকে</c:v>
                </c:pt>
                <c:pt idx="97">
                  <c:v>তাঁদেরকে</c:v>
                </c:pt>
                <c:pt idx="98">
                  <c:v>তদীয়</c:v>
                </c:pt>
                <c:pt idx="99">
                  <c:v>তদিও</c:v>
                </c:pt>
                <c:pt idx="100">
                  <c:v>কীসেরদ্বারা</c:v>
                </c:pt>
                <c:pt idx="101">
                  <c:v>কীসেরথেকে</c:v>
                </c:pt>
                <c:pt idx="102">
                  <c:v>কীসে থেকে</c:v>
                </c:pt>
                <c:pt idx="103">
                  <c:v>কিসে</c:v>
                </c:pt>
                <c:pt idx="104">
                  <c:v>কাহা</c:v>
                </c:pt>
                <c:pt idx="105">
                  <c:v>ওঁদের</c:v>
                </c:pt>
                <c:pt idx="106">
                  <c:v>ওঁকে</c:v>
                </c:pt>
                <c:pt idx="107">
                  <c:v>ঐসব</c:v>
                </c:pt>
                <c:pt idx="108">
                  <c:v>ইহাদের</c:v>
                </c:pt>
                <c:pt idx="109">
                  <c:v>ইহাকে</c:v>
                </c:pt>
                <c:pt idx="110">
                  <c:v>আমাদিগকে</c:v>
                </c:pt>
                <c:pt idx="111">
                  <c:v>আপসে</c:v>
                </c:pt>
              </c:strCache>
            </c:strRef>
          </c:cat>
          <c:val>
            <c:numRef>
              <c:f>Freq_Sorbonam!$D$2:$D$113</c:f>
              <c:numCache>
                <c:formatCode>General</c:formatCode>
                <c:ptCount val="112"/>
                <c:pt idx="0">
                  <c:v>1519</c:v>
                </c:pt>
                <c:pt idx="1">
                  <c:v>1175</c:v>
                </c:pt>
                <c:pt idx="2">
                  <c:v>446</c:v>
                </c:pt>
                <c:pt idx="3">
                  <c:v>818</c:v>
                </c:pt>
                <c:pt idx="4">
                  <c:v>887</c:v>
                </c:pt>
                <c:pt idx="5">
                  <c:v>426</c:v>
                </c:pt>
                <c:pt idx="6">
                  <c:v>41</c:v>
                </c:pt>
                <c:pt idx="7">
                  <c:v>591</c:v>
                </c:pt>
                <c:pt idx="8">
                  <c:v>42</c:v>
                </c:pt>
                <c:pt idx="9">
                  <c:v>221</c:v>
                </c:pt>
                <c:pt idx="10">
                  <c:v>114</c:v>
                </c:pt>
                <c:pt idx="11">
                  <c:v>297</c:v>
                </c:pt>
                <c:pt idx="12">
                  <c:v>535</c:v>
                </c:pt>
                <c:pt idx="13">
                  <c:v>174</c:v>
                </c:pt>
                <c:pt idx="14">
                  <c:v>294</c:v>
                </c:pt>
                <c:pt idx="15">
                  <c:v>581</c:v>
                </c:pt>
                <c:pt idx="16">
                  <c:v>358</c:v>
                </c:pt>
                <c:pt idx="17">
                  <c:v>174</c:v>
                </c:pt>
                <c:pt idx="18">
                  <c:v>387</c:v>
                </c:pt>
                <c:pt idx="19">
                  <c:v>379</c:v>
                </c:pt>
                <c:pt idx="20">
                  <c:v>36</c:v>
                </c:pt>
                <c:pt idx="21">
                  <c:v>260</c:v>
                </c:pt>
                <c:pt idx="22">
                  <c:v>261</c:v>
                </c:pt>
                <c:pt idx="23">
                  <c:v>394</c:v>
                </c:pt>
                <c:pt idx="24">
                  <c:v>81</c:v>
                </c:pt>
                <c:pt idx="25">
                  <c:v>404</c:v>
                </c:pt>
                <c:pt idx="26">
                  <c:v>130</c:v>
                </c:pt>
                <c:pt idx="27">
                  <c:v>38</c:v>
                </c:pt>
                <c:pt idx="28">
                  <c:v>41</c:v>
                </c:pt>
                <c:pt idx="29">
                  <c:v>180</c:v>
                </c:pt>
                <c:pt idx="30">
                  <c:v>162</c:v>
                </c:pt>
                <c:pt idx="31">
                  <c:v>105</c:v>
                </c:pt>
                <c:pt idx="32">
                  <c:v>8</c:v>
                </c:pt>
                <c:pt idx="33">
                  <c:v>52</c:v>
                </c:pt>
                <c:pt idx="34">
                  <c:v>66</c:v>
                </c:pt>
                <c:pt idx="35">
                  <c:v>64</c:v>
                </c:pt>
                <c:pt idx="36">
                  <c:v>26</c:v>
                </c:pt>
                <c:pt idx="37">
                  <c:v>16</c:v>
                </c:pt>
                <c:pt idx="38">
                  <c:v>49</c:v>
                </c:pt>
                <c:pt idx="39">
                  <c:v>115</c:v>
                </c:pt>
                <c:pt idx="40">
                  <c:v>30</c:v>
                </c:pt>
                <c:pt idx="41">
                  <c:v>138</c:v>
                </c:pt>
                <c:pt idx="42">
                  <c:v>917</c:v>
                </c:pt>
                <c:pt idx="43">
                  <c:v>29</c:v>
                </c:pt>
                <c:pt idx="44">
                  <c:v>47</c:v>
                </c:pt>
                <c:pt idx="45">
                  <c:v>10</c:v>
                </c:pt>
                <c:pt idx="46">
                  <c:v>110</c:v>
                </c:pt>
                <c:pt idx="47">
                  <c:v>48</c:v>
                </c:pt>
                <c:pt idx="48">
                  <c:v>5</c:v>
                </c:pt>
                <c:pt idx="49">
                  <c:v>9</c:v>
                </c:pt>
                <c:pt idx="50">
                  <c:v>23</c:v>
                </c:pt>
                <c:pt idx="51">
                  <c:v>39</c:v>
                </c:pt>
                <c:pt idx="52">
                  <c:v>28</c:v>
                </c:pt>
                <c:pt idx="53">
                  <c:v>30</c:v>
                </c:pt>
                <c:pt idx="54">
                  <c:v>9</c:v>
                </c:pt>
                <c:pt idx="55">
                  <c:v>6</c:v>
                </c:pt>
                <c:pt idx="56">
                  <c:v>0</c:v>
                </c:pt>
                <c:pt idx="57">
                  <c:v>4</c:v>
                </c:pt>
                <c:pt idx="58">
                  <c:v>14</c:v>
                </c:pt>
                <c:pt idx="59">
                  <c:v>19</c:v>
                </c:pt>
                <c:pt idx="60">
                  <c:v>6</c:v>
                </c:pt>
                <c:pt idx="61">
                  <c:v>4</c:v>
                </c:pt>
                <c:pt idx="62">
                  <c:v>3</c:v>
                </c:pt>
                <c:pt idx="63">
                  <c:v>11</c:v>
                </c:pt>
                <c:pt idx="64">
                  <c:v>5</c:v>
                </c:pt>
                <c:pt idx="65">
                  <c:v>1</c:v>
                </c:pt>
                <c:pt idx="66">
                  <c:v>65</c:v>
                </c:pt>
                <c:pt idx="67">
                  <c:v>19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8</c:v>
                </c:pt>
                <c:pt idx="72">
                  <c:v>7</c:v>
                </c:pt>
                <c:pt idx="73">
                  <c:v>0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34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</c:ser>
        <c:ser>
          <c:idx val="3"/>
          <c:order val="3"/>
          <c:tx>
            <c:strRef>
              <c:f>Freq_Sorbonam!$E$1</c:f>
              <c:strCache>
                <c:ptCount val="1"/>
                <c:pt idx="0">
                  <c:v>MZI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Freq_Sorbonam!$A$2:$A$113</c:f>
              <c:strCache>
                <c:ptCount val="112"/>
                <c:pt idx="0">
                  <c:v>এই</c:v>
                </c:pt>
                <c:pt idx="1">
                  <c:v>আমি</c:v>
                </c:pt>
                <c:pt idx="2">
                  <c:v>এর</c:v>
                </c:pt>
                <c:pt idx="3">
                  <c:v>যে</c:v>
                </c:pt>
                <c:pt idx="4">
                  <c:v>ও</c:v>
                </c:pt>
                <c:pt idx="5">
                  <c:v>সে</c:v>
                </c:pt>
                <c:pt idx="6">
                  <c:v>কী</c:v>
                </c:pt>
                <c:pt idx="7">
                  <c:v>কি</c:v>
                </c:pt>
                <c:pt idx="8">
                  <c:v>তো</c:v>
                </c:pt>
                <c:pt idx="9">
                  <c:v>এ</c:v>
                </c:pt>
                <c:pt idx="10">
                  <c:v>কে</c:v>
                </c:pt>
                <c:pt idx="11">
                  <c:v>পর</c:v>
                </c:pt>
                <c:pt idx="12">
                  <c:v>তিনি</c:v>
                </c:pt>
                <c:pt idx="13">
                  <c:v>তাঁর</c:v>
                </c:pt>
                <c:pt idx="14">
                  <c:v>আমরা</c:v>
                </c:pt>
                <c:pt idx="15">
                  <c:v>কিছু</c:v>
                </c:pt>
                <c:pt idx="16">
                  <c:v>সব</c:v>
                </c:pt>
                <c:pt idx="17">
                  <c:v>তা</c:v>
                </c:pt>
                <c:pt idx="18">
                  <c:v>তুমি</c:v>
                </c:pt>
                <c:pt idx="19">
                  <c:v>আমাদের</c:v>
                </c:pt>
                <c:pt idx="20">
                  <c:v>ওরা</c:v>
                </c:pt>
                <c:pt idx="21">
                  <c:v>তারা</c:v>
                </c:pt>
                <c:pt idx="22">
                  <c:v>যা</c:v>
                </c:pt>
                <c:pt idx="23">
                  <c:v>আমাকে</c:v>
                </c:pt>
                <c:pt idx="24">
                  <c:v>ওদের</c:v>
                </c:pt>
                <c:pt idx="25">
                  <c:v>তাদের</c:v>
                </c:pt>
                <c:pt idx="26">
                  <c:v>আপনি</c:v>
                </c:pt>
                <c:pt idx="27">
                  <c:v>ওকে</c:v>
                </c:pt>
                <c:pt idx="28">
                  <c:v>এরা</c:v>
                </c:pt>
                <c:pt idx="29">
                  <c:v>কেউ</c:v>
                </c:pt>
                <c:pt idx="30">
                  <c:v>আপনার</c:v>
                </c:pt>
                <c:pt idx="31">
                  <c:v>অন্য</c:v>
                </c:pt>
                <c:pt idx="32">
                  <c:v>ইনি</c:v>
                </c:pt>
                <c:pt idx="33">
                  <c:v>তুই</c:v>
                </c:pt>
                <c:pt idx="34">
                  <c:v>তোর</c:v>
                </c:pt>
                <c:pt idx="35">
                  <c:v>যিনি</c:v>
                </c:pt>
                <c:pt idx="36">
                  <c:v>তাঁকে</c:v>
                </c:pt>
                <c:pt idx="37">
                  <c:v>কার</c:v>
                </c:pt>
                <c:pt idx="38">
                  <c:v>একে</c:v>
                </c:pt>
                <c:pt idx="39">
                  <c:v>যারা</c:v>
                </c:pt>
                <c:pt idx="40">
                  <c:v>তোমরা</c:v>
                </c:pt>
                <c:pt idx="41">
                  <c:v>তোমাকে</c:v>
                </c:pt>
                <c:pt idx="42">
                  <c:v>কোন</c:v>
                </c:pt>
                <c:pt idx="43">
                  <c:v>তোমাদের</c:v>
                </c:pt>
                <c:pt idx="44">
                  <c:v>ঐ</c:v>
                </c:pt>
                <c:pt idx="45">
                  <c:v>তারাই</c:v>
                </c:pt>
                <c:pt idx="46">
                  <c:v>সকল</c:v>
                </c:pt>
                <c:pt idx="47">
                  <c:v>যত</c:v>
                </c:pt>
                <c:pt idx="48">
                  <c:v>তোরা</c:v>
                </c:pt>
                <c:pt idx="49">
                  <c:v>কিসের</c:v>
                </c:pt>
                <c:pt idx="50">
                  <c:v>আপনারা</c:v>
                </c:pt>
                <c:pt idx="51">
                  <c:v>আপনাদের</c:v>
                </c:pt>
                <c:pt idx="52">
                  <c:v>স্বয়ং</c:v>
                </c:pt>
                <c:pt idx="53">
                  <c:v>নিজে</c:v>
                </c:pt>
                <c:pt idx="54">
                  <c:v>তোকে</c:v>
                </c:pt>
                <c:pt idx="55">
                  <c:v>কেহ</c:v>
                </c:pt>
                <c:pt idx="56">
                  <c:v>এঁর</c:v>
                </c:pt>
                <c:pt idx="57">
                  <c:v>তোদের</c:v>
                </c:pt>
                <c:pt idx="58">
                  <c:v>তাঁরা</c:v>
                </c:pt>
                <c:pt idx="59">
                  <c:v>মোর</c:v>
                </c:pt>
                <c:pt idx="60">
                  <c:v>তাহারা</c:v>
                </c:pt>
                <c:pt idx="61">
                  <c:v>কাহার</c:v>
                </c:pt>
                <c:pt idx="62">
                  <c:v>ইহা</c:v>
                </c:pt>
                <c:pt idx="63">
                  <c:v>অপর</c:v>
                </c:pt>
                <c:pt idx="64">
                  <c:v>যাহা</c:v>
                </c:pt>
                <c:pt idx="65">
                  <c:v>যাঁরা</c:v>
                </c:pt>
                <c:pt idx="66">
                  <c:v>নিজ</c:v>
                </c:pt>
                <c:pt idx="67">
                  <c:v>তাহাকে</c:v>
                </c:pt>
                <c:pt idx="68">
                  <c:v>খোদ</c:v>
                </c:pt>
                <c:pt idx="69">
                  <c:v>কা</c:v>
                </c:pt>
                <c:pt idx="70">
                  <c:v>পরস্পর</c:v>
                </c:pt>
                <c:pt idx="71">
                  <c:v>তোমারই</c:v>
                </c:pt>
                <c:pt idx="72">
                  <c:v>তাহাদের</c:v>
                </c:pt>
                <c:pt idx="73">
                  <c:v>তাবৎ</c:v>
                </c:pt>
                <c:pt idx="74">
                  <c:v>তাঁদের</c:v>
                </c:pt>
                <c:pt idx="75">
                  <c:v>ইহারা</c:v>
                </c:pt>
                <c:pt idx="76">
                  <c:v>আপনা</c:v>
                </c:pt>
                <c:pt idx="77">
                  <c:v>সমুদয়</c:v>
                </c:pt>
                <c:pt idx="78">
                  <c:v>যেমন তেমন</c:v>
                </c:pt>
                <c:pt idx="79">
                  <c:v>যেই সেই</c:v>
                </c:pt>
                <c:pt idx="80">
                  <c:v>যাহারা</c:v>
                </c:pt>
                <c:pt idx="81">
                  <c:v>যারাই</c:v>
                </c:pt>
                <c:pt idx="82">
                  <c:v>যাঁহা</c:v>
                </c:pt>
                <c:pt idx="83">
                  <c:v>যত ততই</c:v>
                </c:pt>
                <c:pt idx="84">
                  <c:v>যত তত</c:v>
                </c:pt>
                <c:pt idx="85">
                  <c:v>মোরা</c:v>
                </c:pt>
                <c:pt idx="86">
                  <c:v>মোদের</c:v>
                </c:pt>
                <c:pt idx="87">
                  <c:v>মদীয়</c:v>
                </c:pt>
                <c:pt idx="88">
                  <c:v>ভবদীয়</c:v>
                </c:pt>
                <c:pt idx="89">
                  <c:v>নিজেনিজে</c:v>
                </c:pt>
                <c:pt idx="90">
                  <c:v>তোমারি</c:v>
                </c:pt>
                <c:pt idx="91">
                  <c:v>তোমাদিগকে</c:v>
                </c:pt>
                <c:pt idx="92">
                  <c:v>তোমাদিগকে</c:v>
                </c:pt>
                <c:pt idx="93">
                  <c:v>তোমা</c:v>
                </c:pt>
                <c:pt idx="94">
                  <c:v>তাহাদিগদের</c:v>
                </c:pt>
                <c:pt idx="95">
                  <c:v>তাহাঁদের</c:v>
                </c:pt>
                <c:pt idx="96">
                  <c:v>তাদেরকে</c:v>
                </c:pt>
                <c:pt idx="97">
                  <c:v>তাঁদেরকে</c:v>
                </c:pt>
                <c:pt idx="98">
                  <c:v>তদীয়</c:v>
                </c:pt>
                <c:pt idx="99">
                  <c:v>তদিও</c:v>
                </c:pt>
                <c:pt idx="100">
                  <c:v>কীসেরদ্বারা</c:v>
                </c:pt>
                <c:pt idx="101">
                  <c:v>কীসেরথেকে</c:v>
                </c:pt>
                <c:pt idx="102">
                  <c:v>কীসে থেকে</c:v>
                </c:pt>
                <c:pt idx="103">
                  <c:v>কিসে</c:v>
                </c:pt>
                <c:pt idx="104">
                  <c:v>কাহা</c:v>
                </c:pt>
                <c:pt idx="105">
                  <c:v>ওঁদের</c:v>
                </c:pt>
                <c:pt idx="106">
                  <c:v>ওঁকে</c:v>
                </c:pt>
                <c:pt idx="107">
                  <c:v>ঐসব</c:v>
                </c:pt>
                <c:pt idx="108">
                  <c:v>ইহাদের</c:v>
                </c:pt>
                <c:pt idx="109">
                  <c:v>ইহাকে</c:v>
                </c:pt>
                <c:pt idx="110">
                  <c:v>আমাদিগকে</c:v>
                </c:pt>
                <c:pt idx="111">
                  <c:v>আপসে</c:v>
                </c:pt>
              </c:strCache>
            </c:strRef>
          </c:cat>
          <c:val>
            <c:numRef>
              <c:f>Freq_Sorbonam!$E$2:$E$113</c:f>
              <c:numCache>
                <c:formatCode>General</c:formatCode>
                <c:ptCount val="112"/>
                <c:pt idx="0">
                  <c:v>2277</c:v>
                </c:pt>
                <c:pt idx="1">
                  <c:v>2283</c:v>
                </c:pt>
                <c:pt idx="2">
                  <c:v>294</c:v>
                </c:pt>
                <c:pt idx="3">
                  <c:v>1130</c:v>
                </c:pt>
                <c:pt idx="4">
                  <c:v>207</c:v>
                </c:pt>
                <c:pt idx="5">
                  <c:v>538</c:v>
                </c:pt>
                <c:pt idx="6">
                  <c:v>714</c:v>
                </c:pt>
                <c:pt idx="7">
                  <c:v>357</c:v>
                </c:pt>
                <c:pt idx="8">
                  <c:v>158</c:v>
                </c:pt>
                <c:pt idx="9">
                  <c:v>503</c:v>
                </c:pt>
                <c:pt idx="10">
                  <c:v>111</c:v>
                </c:pt>
                <c:pt idx="11">
                  <c:v>381</c:v>
                </c:pt>
                <c:pt idx="12">
                  <c:v>213</c:v>
                </c:pt>
                <c:pt idx="13">
                  <c:v>183</c:v>
                </c:pt>
                <c:pt idx="14">
                  <c:v>1132</c:v>
                </c:pt>
                <c:pt idx="15">
                  <c:v>730</c:v>
                </c:pt>
                <c:pt idx="16">
                  <c:v>458</c:v>
                </c:pt>
                <c:pt idx="17">
                  <c:v>136</c:v>
                </c:pt>
                <c:pt idx="18">
                  <c:v>70</c:v>
                </c:pt>
                <c:pt idx="19">
                  <c:v>1481</c:v>
                </c:pt>
                <c:pt idx="20">
                  <c:v>1</c:v>
                </c:pt>
                <c:pt idx="21">
                  <c:v>1006</c:v>
                </c:pt>
                <c:pt idx="22">
                  <c:v>55</c:v>
                </c:pt>
                <c:pt idx="23">
                  <c:v>373</c:v>
                </c:pt>
                <c:pt idx="24">
                  <c:v>3</c:v>
                </c:pt>
                <c:pt idx="25">
                  <c:v>1382</c:v>
                </c:pt>
                <c:pt idx="26">
                  <c:v>50</c:v>
                </c:pt>
                <c:pt idx="27">
                  <c:v>3</c:v>
                </c:pt>
                <c:pt idx="28">
                  <c:v>21</c:v>
                </c:pt>
                <c:pt idx="29">
                  <c:v>459</c:v>
                </c:pt>
                <c:pt idx="30">
                  <c:v>53</c:v>
                </c:pt>
                <c:pt idx="31">
                  <c:v>255</c:v>
                </c:pt>
                <c:pt idx="32">
                  <c:v>1</c:v>
                </c:pt>
                <c:pt idx="33">
                  <c:v>30</c:v>
                </c:pt>
                <c:pt idx="34">
                  <c:v>18</c:v>
                </c:pt>
                <c:pt idx="35">
                  <c:v>28</c:v>
                </c:pt>
                <c:pt idx="36">
                  <c:v>50</c:v>
                </c:pt>
                <c:pt idx="37">
                  <c:v>26</c:v>
                </c:pt>
                <c:pt idx="38">
                  <c:v>22</c:v>
                </c:pt>
                <c:pt idx="39">
                  <c:v>372</c:v>
                </c:pt>
                <c:pt idx="40">
                  <c:v>59</c:v>
                </c:pt>
                <c:pt idx="41">
                  <c:v>5</c:v>
                </c:pt>
                <c:pt idx="42">
                  <c:v>109</c:v>
                </c:pt>
                <c:pt idx="43">
                  <c:v>71</c:v>
                </c:pt>
                <c:pt idx="44">
                  <c:v>4</c:v>
                </c:pt>
                <c:pt idx="45">
                  <c:v>23</c:v>
                </c:pt>
                <c:pt idx="46">
                  <c:v>48</c:v>
                </c:pt>
                <c:pt idx="47">
                  <c:v>99</c:v>
                </c:pt>
                <c:pt idx="48">
                  <c:v>3</c:v>
                </c:pt>
                <c:pt idx="49">
                  <c:v>4</c:v>
                </c:pt>
                <c:pt idx="50">
                  <c:v>17</c:v>
                </c:pt>
                <c:pt idx="51">
                  <c:v>17</c:v>
                </c:pt>
                <c:pt idx="52">
                  <c:v>1</c:v>
                </c:pt>
                <c:pt idx="53">
                  <c:v>41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105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53</c:v>
                </c:pt>
                <c:pt idx="66">
                  <c:v>16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</c:ser>
        <c:ser>
          <c:idx val="4"/>
          <c:order val="4"/>
          <c:tx>
            <c:strRef>
              <c:f>Freq_Sorbonam!$F$1</c:f>
              <c:strCache>
                <c:ptCount val="1"/>
                <c:pt idx="0">
                  <c:v>Nir Shondhani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Freq_Sorbonam!$A$2:$A$113</c:f>
              <c:strCache>
                <c:ptCount val="112"/>
                <c:pt idx="0">
                  <c:v>এই</c:v>
                </c:pt>
                <c:pt idx="1">
                  <c:v>আমি</c:v>
                </c:pt>
                <c:pt idx="2">
                  <c:v>এর</c:v>
                </c:pt>
                <c:pt idx="3">
                  <c:v>যে</c:v>
                </c:pt>
                <c:pt idx="4">
                  <c:v>ও</c:v>
                </c:pt>
                <c:pt idx="5">
                  <c:v>সে</c:v>
                </c:pt>
                <c:pt idx="6">
                  <c:v>কী</c:v>
                </c:pt>
                <c:pt idx="7">
                  <c:v>কি</c:v>
                </c:pt>
                <c:pt idx="8">
                  <c:v>তো</c:v>
                </c:pt>
                <c:pt idx="9">
                  <c:v>এ</c:v>
                </c:pt>
                <c:pt idx="10">
                  <c:v>কে</c:v>
                </c:pt>
                <c:pt idx="11">
                  <c:v>পর</c:v>
                </c:pt>
                <c:pt idx="12">
                  <c:v>তিনি</c:v>
                </c:pt>
                <c:pt idx="13">
                  <c:v>তাঁর</c:v>
                </c:pt>
                <c:pt idx="14">
                  <c:v>আমরা</c:v>
                </c:pt>
                <c:pt idx="15">
                  <c:v>কিছু</c:v>
                </c:pt>
                <c:pt idx="16">
                  <c:v>সব</c:v>
                </c:pt>
                <c:pt idx="17">
                  <c:v>তা</c:v>
                </c:pt>
                <c:pt idx="18">
                  <c:v>তুমি</c:v>
                </c:pt>
                <c:pt idx="19">
                  <c:v>আমাদের</c:v>
                </c:pt>
                <c:pt idx="20">
                  <c:v>ওরা</c:v>
                </c:pt>
                <c:pt idx="21">
                  <c:v>তারা</c:v>
                </c:pt>
                <c:pt idx="22">
                  <c:v>যা</c:v>
                </c:pt>
                <c:pt idx="23">
                  <c:v>আমাকে</c:v>
                </c:pt>
                <c:pt idx="24">
                  <c:v>ওদের</c:v>
                </c:pt>
                <c:pt idx="25">
                  <c:v>তাদের</c:v>
                </c:pt>
                <c:pt idx="26">
                  <c:v>আপনি</c:v>
                </c:pt>
                <c:pt idx="27">
                  <c:v>ওকে</c:v>
                </c:pt>
                <c:pt idx="28">
                  <c:v>এরা</c:v>
                </c:pt>
                <c:pt idx="29">
                  <c:v>কেউ</c:v>
                </c:pt>
                <c:pt idx="30">
                  <c:v>আপনার</c:v>
                </c:pt>
                <c:pt idx="31">
                  <c:v>অন্য</c:v>
                </c:pt>
                <c:pt idx="32">
                  <c:v>ইনি</c:v>
                </c:pt>
                <c:pt idx="33">
                  <c:v>তুই</c:v>
                </c:pt>
                <c:pt idx="34">
                  <c:v>তোর</c:v>
                </c:pt>
                <c:pt idx="35">
                  <c:v>যিনি</c:v>
                </c:pt>
                <c:pt idx="36">
                  <c:v>তাঁকে</c:v>
                </c:pt>
                <c:pt idx="37">
                  <c:v>কার</c:v>
                </c:pt>
                <c:pt idx="38">
                  <c:v>একে</c:v>
                </c:pt>
                <c:pt idx="39">
                  <c:v>যারা</c:v>
                </c:pt>
                <c:pt idx="40">
                  <c:v>তোমরা</c:v>
                </c:pt>
                <c:pt idx="41">
                  <c:v>তোমাকে</c:v>
                </c:pt>
                <c:pt idx="42">
                  <c:v>কোন</c:v>
                </c:pt>
                <c:pt idx="43">
                  <c:v>তোমাদের</c:v>
                </c:pt>
                <c:pt idx="44">
                  <c:v>ঐ</c:v>
                </c:pt>
                <c:pt idx="45">
                  <c:v>তারাই</c:v>
                </c:pt>
                <c:pt idx="46">
                  <c:v>সকল</c:v>
                </c:pt>
                <c:pt idx="47">
                  <c:v>যত</c:v>
                </c:pt>
                <c:pt idx="48">
                  <c:v>তোরা</c:v>
                </c:pt>
                <c:pt idx="49">
                  <c:v>কিসের</c:v>
                </c:pt>
                <c:pt idx="50">
                  <c:v>আপনারা</c:v>
                </c:pt>
                <c:pt idx="51">
                  <c:v>আপনাদের</c:v>
                </c:pt>
                <c:pt idx="52">
                  <c:v>স্বয়ং</c:v>
                </c:pt>
                <c:pt idx="53">
                  <c:v>নিজে</c:v>
                </c:pt>
                <c:pt idx="54">
                  <c:v>তোকে</c:v>
                </c:pt>
                <c:pt idx="55">
                  <c:v>কেহ</c:v>
                </c:pt>
                <c:pt idx="56">
                  <c:v>এঁর</c:v>
                </c:pt>
                <c:pt idx="57">
                  <c:v>তোদের</c:v>
                </c:pt>
                <c:pt idx="58">
                  <c:v>তাঁরা</c:v>
                </c:pt>
                <c:pt idx="59">
                  <c:v>মোর</c:v>
                </c:pt>
                <c:pt idx="60">
                  <c:v>তাহারা</c:v>
                </c:pt>
                <c:pt idx="61">
                  <c:v>কাহার</c:v>
                </c:pt>
                <c:pt idx="62">
                  <c:v>ইহা</c:v>
                </c:pt>
                <c:pt idx="63">
                  <c:v>অপর</c:v>
                </c:pt>
                <c:pt idx="64">
                  <c:v>যাহা</c:v>
                </c:pt>
                <c:pt idx="65">
                  <c:v>যাঁরা</c:v>
                </c:pt>
                <c:pt idx="66">
                  <c:v>নিজ</c:v>
                </c:pt>
                <c:pt idx="67">
                  <c:v>তাহাকে</c:v>
                </c:pt>
                <c:pt idx="68">
                  <c:v>খোদ</c:v>
                </c:pt>
                <c:pt idx="69">
                  <c:v>কা</c:v>
                </c:pt>
                <c:pt idx="70">
                  <c:v>পরস্পর</c:v>
                </c:pt>
                <c:pt idx="71">
                  <c:v>তোমারই</c:v>
                </c:pt>
                <c:pt idx="72">
                  <c:v>তাহাদের</c:v>
                </c:pt>
                <c:pt idx="73">
                  <c:v>তাবৎ</c:v>
                </c:pt>
                <c:pt idx="74">
                  <c:v>তাঁদের</c:v>
                </c:pt>
                <c:pt idx="75">
                  <c:v>ইহারা</c:v>
                </c:pt>
                <c:pt idx="76">
                  <c:v>আপনা</c:v>
                </c:pt>
                <c:pt idx="77">
                  <c:v>সমুদয়</c:v>
                </c:pt>
                <c:pt idx="78">
                  <c:v>যেমন তেমন</c:v>
                </c:pt>
                <c:pt idx="79">
                  <c:v>যেই সেই</c:v>
                </c:pt>
                <c:pt idx="80">
                  <c:v>যাহারা</c:v>
                </c:pt>
                <c:pt idx="81">
                  <c:v>যারাই</c:v>
                </c:pt>
                <c:pt idx="82">
                  <c:v>যাঁহা</c:v>
                </c:pt>
                <c:pt idx="83">
                  <c:v>যত ততই</c:v>
                </c:pt>
                <c:pt idx="84">
                  <c:v>যত তত</c:v>
                </c:pt>
                <c:pt idx="85">
                  <c:v>মোরা</c:v>
                </c:pt>
                <c:pt idx="86">
                  <c:v>মোদের</c:v>
                </c:pt>
                <c:pt idx="87">
                  <c:v>মদীয়</c:v>
                </c:pt>
                <c:pt idx="88">
                  <c:v>ভবদীয়</c:v>
                </c:pt>
                <c:pt idx="89">
                  <c:v>নিজেনিজে</c:v>
                </c:pt>
                <c:pt idx="90">
                  <c:v>তোমারি</c:v>
                </c:pt>
                <c:pt idx="91">
                  <c:v>তোমাদিগকে</c:v>
                </c:pt>
                <c:pt idx="92">
                  <c:v>তোমাদিগকে</c:v>
                </c:pt>
                <c:pt idx="93">
                  <c:v>তোমা</c:v>
                </c:pt>
                <c:pt idx="94">
                  <c:v>তাহাদিগদের</c:v>
                </c:pt>
                <c:pt idx="95">
                  <c:v>তাহাঁদের</c:v>
                </c:pt>
                <c:pt idx="96">
                  <c:v>তাদেরকে</c:v>
                </c:pt>
                <c:pt idx="97">
                  <c:v>তাঁদেরকে</c:v>
                </c:pt>
                <c:pt idx="98">
                  <c:v>তদীয়</c:v>
                </c:pt>
                <c:pt idx="99">
                  <c:v>তদিও</c:v>
                </c:pt>
                <c:pt idx="100">
                  <c:v>কীসেরদ্বারা</c:v>
                </c:pt>
                <c:pt idx="101">
                  <c:v>কীসেরথেকে</c:v>
                </c:pt>
                <c:pt idx="102">
                  <c:v>কীসে থেকে</c:v>
                </c:pt>
                <c:pt idx="103">
                  <c:v>কিসে</c:v>
                </c:pt>
                <c:pt idx="104">
                  <c:v>কাহা</c:v>
                </c:pt>
                <c:pt idx="105">
                  <c:v>ওঁদের</c:v>
                </c:pt>
                <c:pt idx="106">
                  <c:v>ওঁকে</c:v>
                </c:pt>
                <c:pt idx="107">
                  <c:v>ঐসব</c:v>
                </c:pt>
                <c:pt idx="108">
                  <c:v>ইহাদের</c:v>
                </c:pt>
                <c:pt idx="109">
                  <c:v>ইহাকে</c:v>
                </c:pt>
                <c:pt idx="110">
                  <c:v>আমাদিগকে</c:v>
                </c:pt>
                <c:pt idx="111">
                  <c:v>আপসে</c:v>
                </c:pt>
              </c:strCache>
            </c:strRef>
          </c:cat>
          <c:val>
            <c:numRef>
              <c:f>Freq_Sorbonam!$F$2:$F$113</c:f>
              <c:numCache>
                <c:formatCode>General</c:formatCode>
                <c:ptCount val="112"/>
                <c:pt idx="0">
                  <c:v>1168</c:v>
                </c:pt>
                <c:pt idx="1">
                  <c:v>1218</c:v>
                </c:pt>
                <c:pt idx="2">
                  <c:v>118</c:v>
                </c:pt>
                <c:pt idx="3">
                  <c:v>504</c:v>
                </c:pt>
                <c:pt idx="4">
                  <c:v>167</c:v>
                </c:pt>
                <c:pt idx="5">
                  <c:v>735</c:v>
                </c:pt>
                <c:pt idx="6">
                  <c:v>231</c:v>
                </c:pt>
                <c:pt idx="7">
                  <c:v>676</c:v>
                </c:pt>
                <c:pt idx="8">
                  <c:v>427</c:v>
                </c:pt>
                <c:pt idx="9">
                  <c:v>108</c:v>
                </c:pt>
                <c:pt idx="10">
                  <c:v>147</c:v>
                </c:pt>
                <c:pt idx="11">
                  <c:v>562</c:v>
                </c:pt>
                <c:pt idx="12">
                  <c:v>148</c:v>
                </c:pt>
                <c:pt idx="13">
                  <c:v>66</c:v>
                </c:pt>
                <c:pt idx="14">
                  <c:v>336</c:v>
                </c:pt>
                <c:pt idx="15">
                  <c:v>458</c:v>
                </c:pt>
                <c:pt idx="16">
                  <c:v>279</c:v>
                </c:pt>
                <c:pt idx="17">
                  <c:v>118</c:v>
                </c:pt>
                <c:pt idx="18">
                  <c:v>191</c:v>
                </c:pt>
                <c:pt idx="19">
                  <c:v>435</c:v>
                </c:pt>
                <c:pt idx="20">
                  <c:v>145</c:v>
                </c:pt>
                <c:pt idx="21">
                  <c:v>102</c:v>
                </c:pt>
                <c:pt idx="22">
                  <c:v>162</c:v>
                </c:pt>
                <c:pt idx="23">
                  <c:v>307</c:v>
                </c:pt>
                <c:pt idx="24">
                  <c:v>100</c:v>
                </c:pt>
                <c:pt idx="25">
                  <c:v>215</c:v>
                </c:pt>
                <c:pt idx="26">
                  <c:v>112</c:v>
                </c:pt>
                <c:pt idx="27">
                  <c:v>63</c:v>
                </c:pt>
                <c:pt idx="28">
                  <c:v>33</c:v>
                </c:pt>
                <c:pt idx="29">
                  <c:v>455</c:v>
                </c:pt>
                <c:pt idx="30">
                  <c:v>120</c:v>
                </c:pt>
                <c:pt idx="31">
                  <c:v>108</c:v>
                </c:pt>
                <c:pt idx="32">
                  <c:v>7</c:v>
                </c:pt>
                <c:pt idx="33">
                  <c:v>67</c:v>
                </c:pt>
                <c:pt idx="34">
                  <c:v>91</c:v>
                </c:pt>
                <c:pt idx="35">
                  <c:v>20</c:v>
                </c:pt>
                <c:pt idx="36">
                  <c:v>15</c:v>
                </c:pt>
                <c:pt idx="37">
                  <c:v>45</c:v>
                </c:pt>
                <c:pt idx="38">
                  <c:v>11</c:v>
                </c:pt>
                <c:pt idx="39">
                  <c:v>98</c:v>
                </c:pt>
                <c:pt idx="40">
                  <c:v>6</c:v>
                </c:pt>
                <c:pt idx="41">
                  <c:v>76</c:v>
                </c:pt>
                <c:pt idx="42">
                  <c:v>931</c:v>
                </c:pt>
                <c:pt idx="43">
                  <c:v>22</c:v>
                </c:pt>
                <c:pt idx="44">
                  <c:v>17</c:v>
                </c:pt>
                <c:pt idx="45">
                  <c:v>6</c:v>
                </c:pt>
                <c:pt idx="46">
                  <c:v>67</c:v>
                </c:pt>
                <c:pt idx="47">
                  <c:v>36</c:v>
                </c:pt>
                <c:pt idx="48">
                  <c:v>5</c:v>
                </c:pt>
                <c:pt idx="49">
                  <c:v>21</c:v>
                </c:pt>
                <c:pt idx="50">
                  <c:v>29</c:v>
                </c:pt>
                <c:pt idx="51">
                  <c:v>17</c:v>
                </c:pt>
                <c:pt idx="52">
                  <c:v>4</c:v>
                </c:pt>
                <c:pt idx="53">
                  <c:v>45</c:v>
                </c:pt>
                <c:pt idx="54">
                  <c:v>12</c:v>
                </c:pt>
                <c:pt idx="55">
                  <c:v>1</c:v>
                </c:pt>
                <c:pt idx="56">
                  <c:v>0</c:v>
                </c:pt>
                <c:pt idx="57">
                  <c:v>12</c:v>
                </c:pt>
                <c:pt idx="58">
                  <c:v>6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8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22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5</c:v>
                </c:pt>
                <c:pt idx="74">
                  <c:v>9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</c:ser>
        <c:ser>
          <c:idx val="5"/>
          <c:order val="5"/>
          <c:tx>
            <c:strRef>
              <c:f>Freq_Sorbonam!$G$1</c:f>
              <c:strCache>
                <c:ptCount val="1"/>
                <c:pt idx="0">
                  <c:v>Tareque Anu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Freq_Sorbonam!$A$2:$A$113</c:f>
              <c:strCache>
                <c:ptCount val="112"/>
                <c:pt idx="0">
                  <c:v>এই</c:v>
                </c:pt>
                <c:pt idx="1">
                  <c:v>আমি</c:v>
                </c:pt>
                <c:pt idx="2">
                  <c:v>এর</c:v>
                </c:pt>
                <c:pt idx="3">
                  <c:v>যে</c:v>
                </c:pt>
                <c:pt idx="4">
                  <c:v>ও</c:v>
                </c:pt>
                <c:pt idx="5">
                  <c:v>সে</c:v>
                </c:pt>
                <c:pt idx="6">
                  <c:v>কী</c:v>
                </c:pt>
                <c:pt idx="7">
                  <c:v>কি</c:v>
                </c:pt>
                <c:pt idx="8">
                  <c:v>তো</c:v>
                </c:pt>
                <c:pt idx="9">
                  <c:v>এ</c:v>
                </c:pt>
                <c:pt idx="10">
                  <c:v>কে</c:v>
                </c:pt>
                <c:pt idx="11">
                  <c:v>পর</c:v>
                </c:pt>
                <c:pt idx="12">
                  <c:v>তিনি</c:v>
                </c:pt>
                <c:pt idx="13">
                  <c:v>তাঁর</c:v>
                </c:pt>
                <c:pt idx="14">
                  <c:v>আমরা</c:v>
                </c:pt>
                <c:pt idx="15">
                  <c:v>কিছু</c:v>
                </c:pt>
                <c:pt idx="16">
                  <c:v>সব</c:v>
                </c:pt>
                <c:pt idx="17">
                  <c:v>তা</c:v>
                </c:pt>
                <c:pt idx="18">
                  <c:v>তুমি</c:v>
                </c:pt>
                <c:pt idx="19">
                  <c:v>আমাদের</c:v>
                </c:pt>
                <c:pt idx="20">
                  <c:v>ওরা</c:v>
                </c:pt>
                <c:pt idx="21">
                  <c:v>তারা</c:v>
                </c:pt>
                <c:pt idx="22">
                  <c:v>যা</c:v>
                </c:pt>
                <c:pt idx="23">
                  <c:v>আমাকে</c:v>
                </c:pt>
                <c:pt idx="24">
                  <c:v>ওদের</c:v>
                </c:pt>
                <c:pt idx="25">
                  <c:v>তাদের</c:v>
                </c:pt>
                <c:pt idx="26">
                  <c:v>আপনি</c:v>
                </c:pt>
                <c:pt idx="27">
                  <c:v>ওকে</c:v>
                </c:pt>
                <c:pt idx="28">
                  <c:v>এরা</c:v>
                </c:pt>
                <c:pt idx="29">
                  <c:v>কেউ</c:v>
                </c:pt>
                <c:pt idx="30">
                  <c:v>আপনার</c:v>
                </c:pt>
                <c:pt idx="31">
                  <c:v>অন্য</c:v>
                </c:pt>
                <c:pt idx="32">
                  <c:v>ইনি</c:v>
                </c:pt>
                <c:pt idx="33">
                  <c:v>তুই</c:v>
                </c:pt>
                <c:pt idx="34">
                  <c:v>তোর</c:v>
                </c:pt>
                <c:pt idx="35">
                  <c:v>যিনি</c:v>
                </c:pt>
                <c:pt idx="36">
                  <c:v>তাঁকে</c:v>
                </c:pt>
                <c:pt idx="37">
                  <c:v>কার</c:v>
                </c:pt>
                <c:pt idx="38">
                  <c:v>একে</c:v>
                </c:pt>
                <c:pt idx="39">
                  <c:v>যারা</c:v>
                </c:pt>
                <c:pt idx="40">
                  <c:v>তোমরা</c:v>
                </c:pt>
                <c:pt idx="41">
                  <c:v>তোমাকে</c:v>
                </c:pt>
                <c:pt idx="42">
                  <c:v>কোন</c:v>
                </c:pt>
                <c:pt idx="43">
                  <c:v>তোমাদের</c:v>
                </c:pt>
                <c:pt idx="44">
                  <c:v>ঐ</c:v>
                </c:pt>
                <c:pt idx="45">
                  <c:v>তারাই</c:v>
                </c:pt>
                <c:pt idx="46">
                  <c:v>সকল</c:v>
                </c:pt>
                <c:pt idx="47">
                  <c:v>যত</c:v>
                </c:pt>
                <c:pt idx="48">
                  <c:v>তোরা</c:v>
                </c:pt>
                <c:pt idx="49">
                  <c:v>কিসের</c:v>
                </c:pt>
                <c:pt idx="50">
                  <c:v>আপনারা</c:v>
                </c:pt>
                <c:pt idx="51">
                  <c:v>আপনাদের</c:v>
                </c:pt>
                <c:pt idx="52">
                  <c:v>স্বয়ং</c:v>
                </c:pt>
                <c:pt idx="53">
                  <c:v>নিজে</c:v>
                </c:pt>
                <c:pt idx="54">
                  <c:v>তোকে</c:v>
                </c:pt>
                <c:pt idx="55">
                  <c:v>কেহ</c:v>
                </c:pt>
                <c:pt idx="56">
                  <c:v>এঁর</c:v>
                </c:pt>
                <c:pt idx="57">
                  <c:v>তোদের</c:v>
                </c:pt>
                <c:pt idx="58">
                  <c:v>তাঁরা</c:v>
                </c:pt>
                <c:pt idx="59">
                  <c:v>মোর</c:v>
                </c:pt>
                <c:pt idx="60">
                  <c:v>তাহারা</c:v>
                </c:pt>
                <c:pt idx="61">
                  <c:v>কাহার</c:v>
                </c:pt>
                <c:pt idx="62">
                  <c:v>ইহা</c:v>
                </c:pt>
                <c:pt idx="63">
                  <c:v>অপর</c:v>
                </c:pt>
                <c:pt idx="64">
                  <c:v>যাহা</c:v>
                </c:pt>
                <c:pt idx="65">
                  <c:v>যাঁরা</c:v>
                </c:pt>
                <c:pt idx="66">
                  <c:v>নিজ</c:v>
                </c:pt>
                <c:pt idx="67">
                  <c:v>তাহাকে</c:v>
                </c:pt>
                <c:pt idx="68">
                  <c:v>খোদ</c:v>
                </c:pt>
                <c:pt idx="69">
                  <c:v>কা</c:v>
                </c:pt>
                <c:pt idx="70">
                  <c:v>পরস্পর</c:v>
                </c:pt>
                <c:pt idx="71">
                  <c:v>তোমারই</c:v>
                </c:pt>
                <c:pt idx="72">
                  <c:v>তাহাদের</c:v>
                </c:pt>
                <c:pt idx="73">
                  <c:v>তাবৎ</c:v>
                </c:pt>
                <c:pt idx="74">
                  <c:v>তাঁদের</c:v>
                </c:pt>
                <c:pt idx="75">
                  <c:v>ইহারা</c:v>
                </c:pt>
                <c:pt idx="76">
                  <c:v>আপনা</c:v>
                </c:pt>
                <c:pt idx="77">
                  <c:v>সমুদয়</c:v>
                </c:pt>
                <c:pt idx="78">
                  <c:v>যেমন তেমন</c:v>
                </c:pt>
                <c:pt idx="79">
                  <c:v>যেই সেই</c:v>
                </c:pt>
                <c:pt idx="80">
                  <c:v>যাহারা</c:v>
                </c:pt>
                <c:pt idx="81">
                  <c:v>যারাই</c:v>
                </c:pt>
                <c:pt idx="82">
                  <c:v>যাঁহা</c:v>
                </c:pt>
                <c:pt idx="83">
                  <c:v>যত ততই</c:v>
                </c:pt>
                <c:pt idx="84">
                  <c:v>যত তত</c:v>
                </c:pt>
                <c:pt idx="85">
                  <c:v>মোরা</c:v>
                </c:pt>
                <c:pt idx="86">
                  <c:v>মোদের</c:v>
                </c:pt>
                <c:pt idx="87">
                  <c:v>মদীয়</c:v>
                </c:pt>
                <c:pt idx="88">
                  <c:v>ভবদীয়</c:v>
                </c:pt>
                <c:pt idx="89">
                  <c:v>নিজেনিজে</c:v>
                </c:pt>
                <c:pt idx="90">
                  <c:v>তোমারি</c:v>
                </c:pt>
                <c:pt idx="91">
                  <c:v>তোমাদিগকে</c:v>
                </c:pt>
                <c:pt idx="92">
                  <c:v>তোমাদিগকে</c:v>
                </c:pt>
                <c:pt idx="93">
                  <c:v>তোমা</c:v>
                </c:pt>
                <c:pt idx="94">
                  <c:v>তাহাদিগদের</c:v>
                </c:pt>
                <c:pt idx="95">
                  <c:v>তাহাঁদের</c:v>
                </c:pt>
                <c:pt idx="96">
                  <c:v>তাদেরকে</c:v>
                </c:pt>
                <c:pt idx="97">
                  <c:v>তাঁদেরকে</c:v>
                </c:pt>
                <c:pt idx="98">
                  <c:v>তদীয়</c:v>
                </c:pt>
                <c:pt idx="99">
                  <c:v>তদিও</c:v>
                </c:pt>
                <c:pt idx="100">
                  <c:v>কীসেরদ্বারা</c:v>
                </c:pt>
                <c:pt idx="101">
                  <c:v>কীসেরথেকে</c:v>
                </c:pt>
                <c:pt idx="102">
                  <c:v>কীসে থেকে</c:v>
                </c:pt>
                <c:pt idx="103">
                  <c:v>কিসে</c:v>
                </c:pt>
                <c:pt idx="104">
                  <c:v>কাহা</c:v>
                </c:pt>
                <c:pt idx="105">
                  <c:v>ওঁদের</c:v>
                </c:pt>
                <c:pt idx="106">
                  <c:v>ওঁকে</c:v>
                </c:pt>
                <c:pt idx="107">
                  <c:v>ঐসব</c:v>
                </c:pt>
                <c:pt idx="108">
                  <c:v>ইহাদের</c:v>
                </c:pt>
                <c:pt idx="109">
                  <c:v>ইহাকে</c:v>
                </c:pt>
                <c:pt idx="110">
                  <c:v>আমাদিগকে</c:v>
                </c:pt>
                <c:pt idx="111">
                  <c:v>আপসে</c:v>
                </c:pt>
              </c:strCache>
            </c:strRef>
          </c:cat>
          <c:val>
            <c:numRef>
              <c:f>Freq_Sorbonam!$G$2:$G$113</c:f>
              <c:numCache>
                <c:formatCode>General</c:formatCode>
                <c:ptCount val="112"/>
                <c:pt idx="0">
                  <c:v>1368</c:v>
                </c:pt>
                <c:pt idx="1">
                  <c:v>382</c:v>
                </c:pt>
                <c:pt idx="2">
                  <c:v>370</c:v>
                </c:pt>
                <c:pt idx="3">
                  <c:v>961</c:v>
                </c:pt>
                <c:pt idx="4">
                  <c:v>453</c:v>
                </c:pt>
                <c:pt idx="5">
                  <c:v>389</c:v>
                </c:pt>
                <c:pt idx="6">
                  <c:v>366</c:v>
                </c:pt>
                <c:pt idx="7">
                  <c:v>281</c:v>
                </c:pt>
                <c:pt idx="8">
                  <c:v>280</c:v>
                </c:pt>
                <c:pt idx="9">
                  <c:v>164</c:v>
                </c:pt>
                <c:pt idx="10">
                  <c:v>109</c:v>
                </c:pt>
                <c:pt idx="11">
                  <c:v>239</c:v>
                </c:pt>
                <c:pt idx="12">
                  <c:v>259</c:v>
                </c:pt>
                <c:pt idx="13">
                  <c:v>265</c:v>
                </c:pt>
                <c:pt idx="14">
                  <c:v>400</c:v>
                </c:pt>
                <c:pt idx="15">
                  <c:v>436</c:v>
                </c:pt>
                <c:pt idx="16">
                  <c:v>330</c:v>
                </c:pt>
                <c:pt idx="17">
                  <c:v>326</c:v>
                </c:pt>
                <c:pt idx="18">
                  <c:v>87</c:v>
                </c:pt>
                <c:pt idx="19">
                  <c:v>646</c:v>
                </c:pt>
                <c:pt idx="20">
                  <c:v>22</c:v>
                </c:pt>
                <c:pt idx="21">
                  <c:v>297</c:v>
                </c:pt>
                <c:pt idx="22">
                  <c:v>234</c:v>
                </c:pt>
                <c:pt idx="23">
                  <c:v>73</c:v>
                </c:pt>
                <c:pt idx="24">
                  <c:v>13</c:v>
                </c:pt>
                <c:pt idx="25">
                  <c:v>555</c:v>
                </c:pt>
                <c:pt idx="26">
                  <c:v>92</c:v>
                </c:pt>
                <c:pt idx="27">
                  <c:v>4</c:v>
                </c:pt>
                <c:pt idx="28">
                  <c:v>41</c:v>
                </c:pt>
                <c:pt idx="29">
                  <c:v>131</c:v>
                </c:pt>
                <c:pt idx="30">
                  <c:v>126</c:v>
                </c:pt>
                <c:pt idx="31">
                  <c:v>234</c:v>
                </c:pt>
                <c:pt idx="32">
                  <c:v>2</c:v>
                </c:pt>
                <c:pt idx="33">
                  <c:v>9</c:v>
                </c:pt>
                <c:pt idx="34">
                  <c:v>13</c:v>
                </c:pt>
                <c:pt idx="35">
                  <c:v>29</c:v>
                </c:pt>
                <c:pt idx="36">
                  <c:v>30</c:v>
                </c:pt>
                <c:pt idx="37">
                  <c:v>18</c:v>
                </c:pt>
                <c:pt idx="38">
                  <c:v>38</c:v>
                </c:pt>
                <c:pt idx="39">
                  <c:v>111</c:v>
                </c:pt>
                <c:pt idx="40">
                  <c:v>19</c:v>
                </c:pt>
                <c:pt idx="41">
                  <c:v>18</c:v>
                </c:pt>
                <c:pt idx="42">
                  <c:v>745</c:v>
                </c:pt>
                <c:pt idx="43">
                  <c:v>26</c:v>
                </c:pt>
                <c:pt idx="44">
                  <c:v>50</c:v>
                </c:pt>
                <c:pt idx="45">
                  <c:v>11</c:v>
                </c:pt>
                <c:pt idx="46">
                  <c:v>86</c:v>
                </c:pt>
                <c:pt idx="47">
                  <c:v>28</c:v>
                </c:pt>
                <c:pt idx="48">
                  <c:v>1</c:v>
                </c:pt>
                <c:pt idx="49">
                  <c:v>9</c:v>
                </c:pt>
                <c:pt idx="50">
                  <c:v>14</c:v>
                </c:pt>
                <c:pt idx="51">
                  <c:v>35</c:v>
                </c:pt>
                <c:pt idx="52">
                  <c:v>12</c:v>
                </c:pt>
                <c:pt idx="53">
                  <c:v>40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10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5</c:v>
                </c:pt>
                <c:pt idx="63">
                  <c:v>21</c:v>
                </c:pt>
                <c:pt idx="64">
                  <c:v>2</c:v>
                </c:pt>
                <c:pt idx="65">
                  <c:v>1</c:v>
                </c:pt>
                <c:pt idx="66">
                  <c:v>28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11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11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173376"/>
        <c:axId val="241176736"/>
      </c:barChart>
      <c:catAx>
        <c:axId val="2411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76736"/>
        <c:crosses val="autoZero"/>
        <c:auto val="1"/>
        <c:lblAlgn val="ctr"/>
        <c:lblOffset val="100"/>
        <c:noMultiLvlLbl val="0"/>
      </c:catAx>
      <c:valAx>
        <c:axId val="2411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</xdr:row>
      <xdr:rowOff>47624</xdr:rowOff>
    </xdr:from>
    <xdr:to>
      <xdr:col>81</xdr:col>
      <xdr:colOff>0</xdr:colOff>
      <xdr:row>46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J15" zoomScale="85" zoomScaleNormal="85" workbookViewId="0">
      <selection sqref="A1:G1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1240</v>
      </c>
      <c r="C2">
        <v>1269</v>
      </c>
      <c r="D2">
        <v>1519</v>
      </c>
      <c r="E2">
        <v>2277</v>
      </c>
      <c r="F2">
        <v>1168</v>
      </c>
      <c r="G2">
        <v>1368</v>
      </c>
    </row>
    <row r="3" spans="1:7" x14ac:dyDescent="0.25">
      <c r="A3" t="s">
        <v>8</v>
      </c>
      <c r="B3">
        <v>1110</v>
      </c>
      <c r="C3">
        <v>2111</v>
      </c>
      <c r="D3">
        <v>1175</v>
      </c>
      <c r="E3">
        <v>2283</v>
      </c>
      <c r="F3">
        <v>1218</v>
      </c>
      <c r="G3">
        <v>382</v>
      </c>
    </row>
    <row r="4" spans="1:7" x14ac:dyDescent="0.25">
      <c r="A4" t="s">
        <v>9</v>
      </c>
      <c r="B4">
        <v>1004</v>
      </c>
      <c r="C4">
        <v>271</v>
      </c>
      <c r="D4">
        <v>446</v>
      </c>
      <c r="E4">
        <v>294</v>
      </c>
      <c r="F4">
        <v>118</v>
      </c>
      <c r="G4">
        <v>370</v>
      </c>
    </row>
    <row r="5" spans="1:7" x14ac:dyDescent="0.25">
      <c r="A5" t="s">
        <v>10</v>
      </c>
      <c r="B5">
        <v>802</v>
      </c>
      <c r="C5">
        <v>701</v>
      </c>
      <c r="D5">
        <v>818</v>
      </c>
      <c r="E5">
        <v>1130</v>
      </c>
      <c r="F5">
        <v>504</v>
      </c>
      <c r="G5">
        <v>961</v>
      </c>
    </row>
    <row r="6" spans="1:7" x14ac:dyDescent="0.25">
      <c r="A6" t="s">
        <v>11</v>
      </c>
      <c r="B6">
        <v>733</v>
      </c>
      <c r="C6">
        <v>95</v>
      </c>
      <c r="D6">
        <v>887</v>
      </c>
      <c r="E6">
        <v>207</v>
      </c>
      <c r="F6">
        <v>167</v>
      </c>
      <c r="G6">
        <v>453</v>
      </c>
    </row>
    <row r="7" spans="1:7" x14ac:dyDescent="0.25">
      <c r="A7" t="s">
        <v>12</v>
      </c>
      <c r="B7">
        <v>618</v>
      </c>
      <c r="C7">
        <v>1512</v>
      </c>
      <c r="D7">
        <v>426</v>
      </c>
      <c r="E7">
        <v>538</v>
      </c>
      <c r="F7">
        <v>735</v>
      </c>
      <c r="G7">
        <v>389</v>
      </c>
    </row>
    <row r="8" spans="1:7" x14ac:dyDescent="0.25">
      <c r="A8" t="s">
        <v>13</v>
      </c>
      <c r="B8">
        <v>612</v>
      </c>
      <c r="C8">
        <v>1125</v>
      </c>
      <c r="D8">
        <v>41</v>
      </c>
      <c r="E8">
        <v>714</v>
      </c>
      <c r="F8">
        <v>231</v>
      </c>
      <c r="G8">
        <v>366</v>
      </c>
    </row>
    <row r="9" spans="1:7" x14ac:dyDescent="0.25">
      <c r="A9" t="s">
        <v>14</v>
      </c>
      <c r="B9">
        <v>598</v>
      </c>
      <c r="C9">
        <v>451</v>
      </c>
      <c r="D9">
        <v>591</v>
      </c>
      <c r="E9">
        <v>357</v>
      </c>
      <c r="F9">
        <v>676</v>
      </c>
      <c r="G9">
        <v>281</v>
      </c>
    </row>
    <row r="10" spans="1:7" x14ac:dyDescent="0.25">
      <c r="A10" t="s">
        <v>15</v>
      </c>
      <c r="B10">
        <v>457</v>
      </c>
      <c r="C10">
        <v>856</v>
      </c>
      <c r="D10">
        <v>42</v>
      </c>
      <c r="E10">
        <v>158</v>
      </c>
      <c r="F10">
        <v>427</v>
      </c>
      <c r="G10">
        <v>280</v>
      </c>
    </row>
    <row r="11" spans="1:7" x14ac:dyDescent="0.25">
      <c r="A11" t="s">
        <v>16</v>
      </c>
      <c r="B11">
        <v>449</v>
      </c>
      <c r="C11">
        <v>239</v>
      </c>
      <c r="D11">
        <v>221</v>
      </c>
      <c r="E11">
        <v>503</v>
      </c>
      <c r="F11">
        <v>108</v>
      </c>
      <c r="G11">
        <v>164</v>
      </c>
    </row>
    <row r="12" spans="1:7" x14ac:dyDescent="0.25">
      <c r="A12" t="s">
        <v>17</v>
      </c>
      <c r="B12">
        <v>436</v>
      </c>
      <c r="C12">
        <v>244</v>
      </c>
      <c r="D12">
        <v>114</v>
      </c>
      <c r="E12">
        <v>111</v>
      </c>
      <c r="F12">
        <v>147</v>
      </c>
      <c r="G12">
        <v>109</v>
      </c>
    </row>
    <row r="13" spans="1:7" x14ac:dyDescent="0.25">
      <c r="A13" t="s">
        <v>18</v>
      </c>
      <c r="B13">
        <v>392</v>
      </c>
      <c r="C13">
        <v>305</v>
      </c>
      <c r="D13">
        <v>297</v>
      </c>
      <c r="E13">
        <v>381</v>
      </c>
      <c r="F13">
        <v>562</v>
      </c>
      <c r="G13">
        <v>239</v>
      </c>
    </row>
    <row r="14" spans="1:7" x14ac:dyDescent="0.25">
      <c r="A14" t="s">
        <v>19</v>
      </c>
      <c r="B14">
        <v>306</v>
      </c>
      <c r="C14">
        <v>183</v>
      </c>
      <c r="D14">
        <v>535</v>
      </c>
      <c r="E14">
        <v>213</v>
      </c>
      <c r="F14">
        <v>148</v>
      </c>
      <c r="G14">
        <v>259</v>
      </c>
    </row>
    <row r="15" spans="1:7" x14ac:dyDescent="0.25">
      <c r="A15" t="s">
        <v>20</v>
      </c>
      <c r="B15">
        <v>279</v>
      </c>
      <c r="C15">
        <v>4</v>
      </c>
      <c r="D15">
        <v>174</v>
      </c>
      <c r="E15">
        <v>183</v>
      </c>
      <c r="F15">
        <v>66</v>
      </c>
      <c r="G15">
        <v>265</v>
      </c>
    </row>
    <row r="16" spans="1:7" x14ac:dyDescent="0.25">
      <c r="A16" t="s">
        <v>21</v>
      </c>
      <c r="B16">
        <v>241</v>
      </c>
      <c r="C16">
        <v>445</v>
      </c>
      <c r="D16">
        <v>294</v>
      </c>
      <c r="E16">
        <v>1132</v>
      </c>
      <c r="F16">
        <v>336</v>
      </c>
      <c r="G16">
        <v>400</v>
      </c>
    </row>
    <row r="17" spans="1:7" x14ac:dyDescent="0.25">
      <c r="A17" t="s">
        <v>22</v>
      </c>
      <c r="B17">
        <v>233</v>
      </c>
      <c r="C17">
        <v>721</v>
      </c>
      <c r="D17">
        <v>581</v>
      </c>
      <c r="E17">
        <v>730</v>
      </c>
      <c r="F17">
        <v>458</v>
      </c>
      <c r="G17">
        <v>436</v>
      </c>
    </row>
    <row r="18" spans="1:7" x14ac:dyDescent="0.25">
      <c r="A18" t="s">
        <v>23</v>
      </c>
      <c r="B18">
        <v>211</v>
      </c>
      <c r="C18">
        <v>301</v>
      </c>
      <c r="D18">
        <v>358</v>
      </c>
      <c r="E18">
        <v>458</v>
      </c>
      <c r="F18">
        <v>279</v>
      </c>
      <c r="G18">
        <v>330</v>
      </c>
    </row>
    <row r="19" spans="1:7" x14ac:dyDescent="0.25">
      <c r="A19" t="s">
        <v>24</v>
      </c>
      <c r="B19">
        <v>198</v>
      </c>
      <c r="C19">
        <v>424</v>
      </c>
      <c r="D19">
        <v>174</v>
      </c>
      <c r="E19">
        <v>136</v>
      </c>
      <c r="F19">
        <v>118</v>
      </c>
      <c r="G19">
        <v>326</v>
      </c>
    </row>
    <row r="20" spans="1:7" x14ac:dyDescent="0.25">
      <c r="A20" t="s">
        <v>25</v>
      </c>
      <c r="B20">
        <v>197</v>
      </c>
      <c r="C20">
        <v>463</v>
      </c>
      <c r="D20">
        <v>387</v>
      </c>
      <c r="E20">
        <v>70</v>
      </c>
      <c r="F20">
        <v>191</v>
      </c>
      <c r="G20">
        <v>87</v>
      </c>
    </row>
    <row r="21" spans="1:7" x14ac:dyDescent="0.25">
      <c r="A21" t="s">
        <v>26</v>
      </c>
      <c r="B21">
        <v>195</v>
      </c>
      <c r="C21">
        <v>594</v>
      </c>
      <c r="D21">
        <v>379</v>
      </c>
      <c r="E21">
        <v>1481</v>
      </c>
      <c r="F21">
        <v>435</v>
      </c>
      <c r="G21">
        <v>646</v>
      </c>
    </row>
    <row r="22" spans="1:7" x14ac:dyDescent="0.25">
      <c r="A22" t="s">
        <v>27</v>
      </c>
      <c r="B22">
        <v>189</v>
      </c>
      <c r="C22">
        <v>145</v>
      </c>
      <c r="D22">
        <v>36</v>
      </c>
      <c r="E22">
        <v>1</v>
      </c>
      <c r="F22">
        <v>145</v>
      </c>
      <c r="G22">
        <v>22</v>
      </c>
    </row>
    <row r="23" spans="1:7" x14ac:dyDescent="0.25">
      <c r="A23" t="s">
        <v>28</v>
      </c>
      <c r="B23">
        <v>186</v>
      </c>
      <c r="C23">
        <v>545</v>
      </c>
      <c r="D23">
        <v>260</v>
      </c>
      <c r="E23">
        <v>1006</v>
      </c>
      <c r="F23">
        <v>102</v>
      </c>
      <c r="G23">
        <v>297</v>
      </c>
    </row>
    <row r="24" spans="1:7" x14ac:dyDescent="0.25">
      <c r="A24" t="s">
        <v>29</v>
      </c>
      <c r="B24">
        <v>185</v>
      </c>
      <c r="C24">
        <v>231</v>
      </c>
      <c r="D24">
        <v>261</v>
      </c>
      <c r="E24">
        <v>55</v>
      </c>
      <c r="F24">
        <v>162</v>
      </c>
      <c r="G24">
        <v>234</v>
      </c>
    </row>
    <row r="25" spans="1:7" x14ac:dyDescent="0.25">
      <c r="A25" t="s">
        <v>30</v>
      </c>
      <c r="B25">
        <v>171</v>
      </c>
      <c r="C25">
        <v>597</v>
      </c>
      <c r="D25">
        <v>394</v>
      </c>
      <c r="E25">
        <v>373</v>
      </c>
      <c r="F25">
        <v>307</v>
      </c>
      <c r="G25">
        <v>73</v>
      </c>
    </row>
    <row r="26" spans="1:7" x14ac:dyDescent="0.25">
      <c r="A26" t="s">
        <v>31</v>
      </c>
      <c r="B26">
        <v>130</v>
      </c>
      <c r="C26">
        <v>59</v>
      </c>
      <c r="D26">
        <v>81</v>
      </c>
      <c r="E26">
        <v>3</v>
      </c>
      <c r="F26">
        <v>100</v>
      </c>
      <c r="G26">
        <v>13</v>
      </c>
    </row>
    <row r="27" spans="1:7" x14ac:dyDescent="0.25">
      <c r="A27" t="s">
        <v>32</v>
      </c>
      <c r="B27">
        <v>127</v>
      </c>
      <c r="C27">
        <v>500</v>
      </c>
      <c r="D27">
        <v>404</v>
      </c>
      <c r="E27">
        <v>1382</v>
      </c>
      <c r="F27">
        <v>215</v>
      </c>
      <c r="G27">
        <v>555</v>
      </c>
    </row>
    <row r="28" spans="1:7" x14ac:dyDescent="0.25">
      <c r="A28" t="s">
        <v>33</v>
      </c>
      <c r="B28">
        <v>126</v>
      </c>
      <c r="C28">
        <v>122</v>
      </c>
      <c r="D28">
        <v>130</v>
      </c>
      <c r="E28">
        <v>50</v>
      </c>
      <c r="F28">
        <v>112</v>
      </c>
      <c r="G28">
        <v>92</v>
      </c>
    </row>
    <row r="29" spans="1:7" x14ac:dyDescent="0.25">
      <c r="A29" t="s">
        <v>34</v>
      </c>
      <c r="B29">
        <v>125</v>
      </c>
      <c r="C29">
        <v>46</v>
      </c>
      <c r="D29">
        <v>38</v>
      </c>
      <c r="E29">
        <v>3</v>
      </c>
      <c r="F29">
        <v>63</v>
      </c>
      <c r="G29">
        <v>4</v>
      </c>
    </row>
    <row r="30" spans="1:7" x14ac:dyDescent="0.25">
      <c r="A30" t="s">
        <v>35</v>
      </c>
      <c r="B30">
        <v>85</v>
      </c>
      <c r="C30">
        <v>11</v>
      </c>
      <c r="D30">
        <v>41</v>
      </c>
      <c r="E30">
        <v>21</v>
      </c>
      <c r="F30">
        <v>33</v>
      </c>
      <c r="G30">
        <v>41</v>
      </c>
    </row>
    <row r="31" spans="1:7" x14ac:dyDescent="0.25">
      <c r="A31" t="s">
        <v>36</v>
      </c>
      <c r="B31">
        <v>71</v>
      </c>
      <c r="C31">
        <v>360</v>
      </c>
      <c r="D31">
        <v>180</v>
      </c>
      <c r="E31">
        <v>459</v>
      </c>
      <c r="F31">
        <v>455</v>
      </c>
      <c r="G31">
        <v>131</v>
      </c>
    </row>
    <row r="32" spans="1:7" x14ac:dyDescent="0.25">
      <c r="A32" t="s">
        <v>37</v>
      </c>
      <c r="B32">
        <v>59</v>
      </c>
      <c r="C32">
        <v>142</v>
      </c>
      <c r="D32">
        <v>162</v>
      </c>
      <c r="E32">
        <v>53</v>
      </c>
      <c r="F32">
        <v>120</v>
      </c>
      <c r="G32">
        <v>126</v>
      </c>
    </row>
    <row r="33" spans="1:7" x14ac:dyDescent="0.25">
      <c r="A33" t="s">
        <v>38</v>
      </c>
      <c r="B33">
        <v>57</v>
      </c>
      <c r="C33">
        <v>126</v>
      </c>
      <c r="D33">
        <v>105</v>
      </c>
      <c r="E33">
        <v>255</v>
      </c>
      <c r="F33">
        <v>108</v>
      </c>
      <c r="G33">
        <v>234</v>
      </c>
    </row>
    <row r="34" spans="1:7" x14ac:dyDescent="0.25">
      <c r="A34" t="s">
        <v>39</v>
      </c>
      <c r="B34">
        <v>52</v>
      </c>
      <c r="C34">
        <v>1</v>
      </c>
      <c r="D34">
        <v>8</v>
      </c>
      <c r="E34">
        <v>1</v>
      </c>
      <c r="F34">
        <v>7</v>
      </c>
      <c r="G34">
        <v>2</v>
      </c>
    </row>
    <row r="35" spans="1:7" x14ac:dyDescent="0.25">
      <c r="A35" t="s">
        <v>40</v>
      </c>
      <c r="B35">
        <v>49</v>
      </c>
      <c r="C35">
        <v>115</v>
      </c>
      <c r="D35">
        <v>52</v>
      </c>
      <c r="E35">
        <v>30</v>
      </c>
      <c r="F35">
        <v>67</v>
      </c>
      <c r="G35">
        <v>9</v>
      </c>
    </row>
    <row r="36" spans="1:7" x14ac:dyDescent="0.25">
      <c r="A36" t="s">
        <v>41</v>
      </c>
      <c r="B36">
        <v>46</v>
      </c>
      <c r="C36">
        <v>132</v>
      </c>
      <c r="D36">
        <v>66</v>
      </c>
      <c r="E36">
        <v>18</v>
      </c>
      <c r="F36">
        <v>91</v>
      </c>
      <c r="G36">
        <v>13</v>
      </c>
    </row>
    <row r="37" spans="1:7" x14ac:dyDescent="0.25">
      <c r="A37" t="s">
        <v>42</v>
      </c>
      <c r="B37">
        <v>40</v>
      </c>
      <c r="C37">
        <v>7</v>
      </c>
      <c r="D37">
        <v>64</v>
      </c>
      <c r="E37">
        <v>28</v>
      </c>
      <c r="F37">
        <v>20</v>
      </c>
      <c r="G37">
        <v>29</v>
      </c>
    </row>
    <row r="38" spans="1:7" x14ac:dyDescent="0.25">
      <c r="A38" t="s">
        <v>43</v>
      </c>
      <c r="B38">
        <v>39</v>
      </c>
      <c r="C38">
        <v>1</v>
      </c>
      <c r="D38">
        <v>26</v>
      </c>
      <c r="E38">
        <v>50</v>
      </c>
      <c r="F38">
        <v>15</v>
      </c>
      <c r="G38">
        <v>30</v>
      </c>
    </row>
    <row r="39" spans="1:7" x14ac:dyDescent="0.25">
      <c r="A39" t="s">
        <v>44</v>
      </c>
      <c r="B39">
        <v>39</v>
      </c>
      <c r="C39">
        <v>59</v>
      </c>
      <c r="D39">
        <v>16</v>
      </c>
      <c r="E39">
        <v>26</v>
      </c>
      <c r="F39">
        <v>45</v>
      </c>
      <c r="G39">
        <v>18</v>
      </c>
    </row>
    <row r="40" spans="1:7" x14ac:dyDescent="0.25">
      <c r="A40" t="s">
        <v>45</v>
      </c>
      <c r="B40">
        <v>37</v>
      </c>
      <c r="C40">
        <v>80</v>
      </c>
      <c r="D40">
        <v>49</v>
      </c>
      <c r="E40">
        <v>22</v>
      </c>
      <c r="F40">
        <v>11</v>
      </c>
      <c r="G40">
        <v>38</v>
      </c>
    </row>
    <row r="41" spans="1:7" x14ac:dyDescent="0.25">
      <c r="A41" t="s">
        <v>46</v>
      </c>
      <c r="B41">
        <v>32</v>
      </c>
      <c r="C41">
        <v>59</v>
      </c>
      <c r="D41">
        <v>115</v>
      </c>
      <c r="E41">
        <v>372</v>
      </c>
      <c r="F41">
        <v>98</v>
      </c>
      <c r="G41">
        <v>111</v>
      </c>
    </row>
    <row r="42" spans="1:7" x14ac:dyDescent="0.25">
      <c r="A42" t="s">
        <v>47</v>
      </c>
      <c r="B42">
        <v>27</v>
      </c>
      <c r="C42">
        <v>83</v>
      </c>
      <c r="D42">
        <v>30</v>
      </c>
      <c r="E42">
        <v>59</v>
      </c>
      <c r="F42">
        <v>6</v>
      </c>
      <c r="G42">
        <v>19</v>
      </c>
    </row>
    <row r="43" spans="1:7" x14ac:dyDescent="0.25">
      <c r="A43" t="s">
        <v>48</v>
      </c>
      <c r="B43">
        <v>24</v>
      </c>
      <c r="C43">
        <v>172</v>
      </c>
      <c r="D43">
        <v>138</v>
      </c>
      <c r="E43">
        <v>5</v>
      </c>
      <c r="F43">
        <v>76</v>
      </c>
      <c r="G43">
        <v>18</v>
      </c>
    </row>
    <row r="44" spans="1:7" x14ac:dyDescent="0.25">
      <c r="A44" t="s">
        <v>49</v>
      </c>
      <c r="B44">
        <v>24</v>
      </c>
      <c r="C44">
        <v>751</v>
      </c>
      <c r="D44">
        <v>917</v>
      </c>
      <c r="E44">
        <v>109</v>
      </c>
      <c r="F44">
        <v>931</v>
      </c>
      <c r="G44">
        <v>745</v>
      </c>
    </row>
    <row r="45" spans="1:7" x14ac:dyDescent="0.25">
      <c r="A45" t="s">
        <v>50</v>
      </c>
      <c r="B45">
        <v>22</v>
      </c>
      <c r="C45">
        <v>83</v>
      </c>
      <c r="D45">
        <v>29</v>
      </c>
      <c r="E45">
        <v>71</v>
      </c>
      <c r="F45">
        <v>22</v>
      </c>
      <c r="G45">
        <v>26</v>
      </c>
    </row>
    <row r="46" spans="1:7" x14ac:dyDescent="0.25">
      <c r="A46" t="s">
        <v>51</v>
      </c>
      <c r="B46">
        <v>17</v>
      </c>
      <c r="C46">
        <v>75</v>
      </c>
      <c r="D46">
        <v>47</v>
      </c>
      <c r="E46">
        <v>4</v>
      </c>
      <c r="F46">
        <v>17</v>
      </c>
      <c r="G46">
        <v>50</v>
      </c>
    </row>
    <row r="47" spans="1:7" x14ac:dyDescent="0.25">
      <c r="A47" t="s">
        <v>52</v>
      </c>
      <c r="B47">
        <v>16</v>
      </c>
      <c r="C47">
        <v>10</v>
      </c>
      <c r="D47">
        <v>10</v>
      </c>
      <c r="E47">
        <v>23</v>
      </c>
      <c r="F47">
        <v>6</v>
      </c>
      <c r="G47">
        <v>11</v>
      </c>
    </row>
    <row r="48" spans="1:7" x14ac:dyDescent="0.25">
      <c r="A48" t="s">
        <v>53</v>
      </c>
      <c r="B48">
        <v>11</v>
      </c>
      <c r="C48">
        <v>29</v>
      </c>
      <c r="D48">
        <v>110</v>
      </c>
      <c r="E48">
        <v>48</v>
      </c>
      <c r="F48">
        <v>67</v>
      </c>
      <c r="G48">
        <v>86</v>
      </c>
    </row>
    <row r="49" spans="1:7" x14ac:dyDescent="0.25">
      <c r="A49" t="s">
        <v>54</v>
      </c>
      <c r="B49">
        <v>11</v>
      </c>
      <c r="C49">
        <v>33</v>
      </c>
      <c r="D49">
        <v>48</v>
      </c>
      <c r="E49">
        <v>99</v>
      </c>
      <c r="F49">
        <v>36</v>
      </c>
      <c r="G49">
        <v>28</v>
      </c>
    </row>
    <row r="50" spans="1:7" x14ac:dyDescent="0.25">
      <c r="A50" t="s">
        <v>55</v>
      </c>
      <c r="B50">
        <v>11</v>
      </c>
      <c r="C50">
        <v>27</v>
      </c>
      <c r="D50">
        <v>5</v>
      </c>
      <c r="E50">
        <v>3</v>
      </c>
      <c r="F50">
        <v>5</v>
      </c>
      <c r="G50">
        <v>1</v>
      </c>
    </row>
    <row r="51" spans="1:7" x14ac:dyDescent="0.25">
      <c r="A51" t="s">
        <v>56</v>
      </c>
      <c r="B51">
        <v>10</v>
      </c>
      <c r="C51">
        <v>21</v>
      </c>
      <c r="D51">
        <v>9</v>
      </c>
      <c r="E51">
        <v>4</v>
      </c>
      <c r="F51">
        <v>21</v>
      </c>
      <c r="G51">
        <v>9</v>
      </c>
    </row>
    <row r="52" spans="1:7" x14ac:dyDescent="0.25">
      <c r="A52" t="s">
        <v>57</v>
      </c>
      <c r="B52">
        <v>10</v>
      </c>
      <c r="C52">
        <v>52</v>
      </c>
      <c r="D52">
        <v>23</v>
      </c>
      <c r="E52">
        <v>17</v>
      </c>
      <c r="F52">
        <v>29</v>
      </c>
      <c r="G52">
        <v>14</v>
      </c>
    </row>
    <row r="53" spans="1:7" x14ac:dyDescent="0.25">
      <c r="A53" t="s">
        <v>58</v>
      </c>
      <c r="B53">
        <v>9</v>
      </c>
      <c r="C53">
        <v>36</v>
      </c>
      <c r="D53">
        <v>39</v>
      </c>
      <c r="E53">
        <v>17</v>
      </c>
      <c r="F53">
        <v>17</v>
      </c>
      <c r="G53">
        <v>35</v>
      </c>
    </row>
    <row r="54" spans="1:7" x14ac:dyDescent="0.25">
      <c r="A54" t="s">
        <v>59</v>
      </c>
      <c r="B54">
        <v>7</v>
      </c>
      <c r="C54">
        <v>3</v>
      </c>
      <c r="D54">
        <v>28</v>
      </c>
      <c r="E54">
        <v>1</v>
      </c>
      <c r="F54">
        <v>4</v>
      </c>
      <c r="G54">
        <v>12</v>
      </c>
    </row>
    <row r="55" spans="1:7" x14ac:dyDescent="0.25">
      <c r="A55" t="s">
        <v>60</v>
      </c>
      <c r="B55">
        <v>6</v>
      </c>
      <c r="C55">
        <v>20</v>
      </c>
      <c r="D55">
        <v>30</v>
      </c>
      <c r="E55">
        <v>41</v>
      </c>
      <c r="F55">
        <v>45</v>
      </c>
      <c r="G55">
        <v>40</v>
      </c>
    </row>
    <row r="56" spans="1:7" x14ac:dyDescent="0.25">
      <c r="A56" t="s">
        <v>61</v>
      </c>
      <c r="B56">
        <v>6</v>
      </c>
      <c r="C56">
        <v>41</v>
      </c>
      <c r="D56">
        <v>9</v>
      </c>
      <c r="E56">
        <v>4</v>
      </c>
      <c r="F56">
        <v>12</v>
      </c>
      <c r="G56">
        <v>1</v>
      </c>
    </row>
    <row r="57" spans="1:7" x14ac:dyDescent="0.25">
      <c r="A57" t="s">
        <v>62</v>
      </c>
      <c r="B57">
        <v>6</v>
      </c>
      <c r="C57">
        <v>1</v>
      </c>
      <c r="D57">
        <v>6</v>
      </c>
      <c r="E57">
        <v>0</v>
      </c>
      <c r="F57">
        <v>1</v>
      </c>
      <c r="G57">
        <v>1</v>
      </c>
    </row>
    <row r="58" spans="1:7" x14ac:dyDescent="0.25">
      <c r="A58" t="s">
        <v>63</v>
      </c>
      <c r="B58">
        <v>6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t="s">
        <v>64</v>
      </c>
      <c r="B59">
        <v>5</v>
      </c>
      <c r="C59">
        <v>26</v>
      </c>
      <c r="D59">
        <v>4</v>
      </c>
      <c r="E59">
        <v>5</v>
      </c>
      <c r="F59">
        <v>12</v>
      </c>
      <c r="G59">
        <v>2</v>
      </c>
    </row>
    <row r="60" spans="1:7" x14ac:dyDescent="0.25">
      <c r="A60" t="s">
        <v>65</v>
      </c>
      <c r="B60">
        <v>5</v>
      </c>
      <c r="C60">
        <v>0</v>
      </c>
      <c r="D60">
        <v>14</v>
      </c>
      <c r="E60">
        <v>105</v>
      </c>
      <c r="F60">
        <v>6</v>
      </c>
      <c r="G60">
        <v>10</v>
      </c>
    </row>
    <row r="61" spans="1:7" x14ac:dyDescent="0.25">
      <c r="A61" t="s">
        <v>66</v>
      </c>
      <c r="B61">
        <v>4</v>
      </c>
      <c r="C61">
        <v>1</v>
      </c>
      <c r="D61">
        <v>19</v>
      </c>
      <c r="E61">
        <v>0</v>
      </c>
      <c r="F61">
        <v>1</v>
      </c>
      <c r="G61">
        <v>1</v>
      </c>
    </row>
    <row r="62" spans="1:7" x14ac:dyDescent="0.25">
      <c r="A62" t="s">
        <v>67</v>
      </c>
      <c r="B62">
        <v>4</v>
      </c>
      <c r="C62">
        <v>0</v>
      </c>
      <c r="D62">
        <v>6</v>
      </c>
      <c r="E62">
        <v>0</v>
      </c>
      <c r="F62">
        <v>3</v>
      </c>
      <c r="G62">
        <v>3</v>
      </c>
    </row>
    <row r="63" spans="1:7" x14ac:dyDescent="0.25">
      <c r="A63" t="s">
        <v>68</v>
      </c>
      <c r="B63">
        <v>4</v>
      </c>
      <c r="C63">
        <v>0</v>
      </c>
      <c r="D63">
        <v>4</v>
      </c>
      <c r="E63">
        <v>0</v>
      </c>
      <c r="F63">
        <v>0</v>
      </c>
      <c r="G63">
        <v>1</v>
      </c>
    </row>
    <row r="64" spans="1:7" x14ac:dyDescent="0.25">
      <c r="A64" t="s">
        <v>69</v>
      </c>
      <c r="B64">
        <v>4</v>
      </c>
      <c r="C64">
        <v>2</v>
      </c>
      <c r="D64">
        <v>3</v>
      </c>
      <c r="E64">
        <v>0</v>
      </c>
      <c r="F64">
        <v>8</v>
      </c>
      <c r="G64">
        <v>5</v>
      </c>
    </row>
    <row r="65" spans="1:7" x14ac:dyDescent="0.25">
      <c r="A65" t="s">
        <v>70</v>
      </c>
      <c r="B65">
        <v>4</v>
      </c>
      <c r="C65">
        <v>3</v>
      </c>
      <c r="D65">
        <v>11</v>
      </c>
      <c r="E65">
        <v>1</v>
      </c>
      <c r="F65">
        <v>4</v>
      </c>
      <c r="G65">
        <v>21</v>
      </c>
    </row>
    <row r="66" spans="1:7" x14ac:dyDescent="0.25">
      <c r="A66" t="s">
        <v>71</v>
      </c>
      <c r="B66">
        <v>2</v>
      </c>
      <c r="C66">
        <v>1</v>
      </c>
      <c r="D66">
        <v>5</v>
      </c>
      <c r="E66">
        <v>0</v>
      </c>
      <c r="F66">
        <v>1</v>
      </c>
      <c r="G66">
        <v>2</v>
      </c>
    </row>
    <row r="67" spans="1:7" x14ac:dyDescent="0.25">
      <c r="A67" t="s">
        <v>72</v>
      </c>
      <c r="B67">
        <v>2</v>
      </c>
      <c r="C67">
        <v>0</v>
      </c>
      <c r="D67">
        <v>1</v>
      </c>
      <c r="E67">
        <v>53</v>
      </c>
      <c r="F67">
        <v>1</v>
      </c>
      <c r="G67">
        <v>1</v>
      </c>
    </row>
    <row r="68" spans="1:7" x14ac:dyDescent="0.25">
      <c r="A68" t="s">
        <v>73</v>
      </c>
      <c r="B68">
        <v>2</v>
      </c>
      <c r="C68">
        <v>13</v>
      </c>
      <c r="D68">
        <v>65</v>
      </c>
      <c r="E68">
        <v>16</v>
      </c>
      <c r="F68">
        <v>22</v>
      </c>
      <c r="G68">
        <v>28</v>
      </c>
    </row>
    <row r="69" spans="1:7" x14ac:dyDescent="0.25">
      <c r="A69" t="s">
        <v>74</v>
      </c>
      <c r="B69">
        <v>2</v>
      </c>
      <c r="C69">
        <v>0</v>
      </c>
      <c r="D69">
        <v>19</v>
      </c>
      <c r="E69">
        <v>0</v>
      </c>
      <c r="F69">
        <v>2</v>
      </c>
      <c r="G69">
        <v>6</v>
      </c>
    </row>
    <row r="70" spans="1:7" x14ac:dyDescent="0.25">
      <c r="A70" t="s">
        <v>75</v>
      </c>
      <c r="B70">
        <v>2</v>
      </c>
      <c r="C70">
        <v>0</v>
      </c>
      <c r="D70">
        <v>2</v>
      </c>
      <c r="E70">
        <v>0</v>
      </c>
      <c r="F70">
        <v>7</v>
      </c>
      <c r="G70">
        <v>6</v>
      </c>
    </row>
    <row r="71" spans="1:7" x14ac:dyDescent="0.25">
      <c r="A71" t="s">
        <v>76</v>
      </c>
      <c r="B71">
        <v>2</v>
      </c>
      <c r="C71">
        <v>0</v>
      </c>
      <c r="D71">
        <v>0</v>
      </c>
      <c r="E71">
        <v>1</v>
      </c>
      <c r="F71">
        <v>3</v>
      </c>
      <c r="G71">
        <v>4</v>
      </c>
    </row>
    <row r="72" spans="1:7" x14ac:dyDescent="0.25">
      <c r="A72" t="s">
        <v>77</v>
      </c>
      <c r="B72">
        <v>1</v>
      </c>
      <c r="C72">
        <v>4</v>
      </c>
      <c r="D72">
        <v>1</v>
      </c>
      <c r="E72">
        <v>2</v>
      </c>
      <c r="F72">
        <v>2</v>
      </c>
      <c r="G72">
        <v>2</v>
      </c>
    </row>
    <row r="73" spans="1:7" x14ac:dyDescent="0.25">
      <c r="A73" t="s">
        <v>78</v>
      </c>
      <c r="B73">
        <v>1</v>
      </c>
      <c r="C73">
        <v>3</v>
      </c>
      <c r="D73">
        <v>8</v>
      </c>
      <c r="E73">
        <v>0</v>
      </c>
      <c r="F73">
        <v>2</v>
      </c>
      <c r="G73">
        <v>0</v>
      </c>
    </row>
    <row r="74" spans="1:7" x14ac:dyDescent="0.25">
      <c r="A74" t="s">
        <v>79</v>
      </c>
      <c r="B74">
        <v>1</v>
      </c>
      <c r="C74">
        <v>0</v>
      </c>
      <c r="D74">
        <v>7</v>
      </c>
      <c r="E74">
        <v>0</v>
      </c>
      <c r="F74">
        <v>1</v>
      </c>
      <c r="G74">
        <v>11</v>
      </c>
    </row>
    <row r="75" spans="1:7" x14ac:dyDescent="0.25">
      <c r="A75" t="s">
        <v>80</v>
      </c>
      <c r="B75">
        <v>1</v>
      </c>
      <c r="C75">
        <v>1</v>
      </c>
      <c r="D75">
        <v>0</v>
      </c>
      <c r="E75">
        <v>0</v>
      </c>
      <c r="F75">
        <v>5</v>
      </c>
      <c r="G75">
        <v>3</v>
      </c>
    </row>
    <row r="76" spans="1:7" x14ac:dyDescent="0.25">
      <c r="A76" t="s">
        <v>81</v>
      </c>
      <c r="B76">
        <v>1</v>
      </c>
      <c r="C76">
        <v>0</v>
      </c>
      <c r="D76">
        <v>28</v>
      </c>
      <c r="E76">
        <v>112</v>
      </c>
      <c r="F76">
        <v>9</v>
      </c>
      <c r="G76">
        <v>4</v>
      </c>
    </row>
    <row r="77" spans="1:7" x14ac:dyDescent="0.25">
      <c r="A77" t="s">
        <v>82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</row>
    <row r="78" spans="1:7" x14ac:dyDescent="0.25">
      <c r="A78" t="s">
        <v>83</v>
      </c>
      <c r="B78">
        <v>1</v>
      </c>
      <c r="C78">
        <v>2</v>
      </c>
      <c r="D78">
        <v>0</v>
      </c>
      <c r="E78">
        <v>0</v>
      </c>
      <c r="F78">
        <v>4</v>
      </c>
      <c r="G78">
        <v>11</v>
      </c>
    </row>
    <row r="79" spans="1:7" x14ac:dyDescent="0.25">
      <c r="A79" t="s">
        <v>84</v>
      </c>
      <c r="B79">
        <v>0</v>
      </c>
      <c r="C79">
        <v>0</v>
      </c>
      <c r="D79">
        <v>1</v>
      </c>
      <c r="E79">
        <v>2</v>
      </c>
      <c r="F79">
        <v>0</v>
      </c>
      <c r="G79">
        <v>0</v>
      </c>
    </row>
    <row r="80" spans="1:7" x14ac:dyDescent="0.25">
      <c r="A80" t="s">
        <v>85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86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87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</row>
    <row r="83" spans="1:7" x14ac:dyDescent="0.25">
      <c r="A83" t="s">
        <v>88</v>
      </c>
      <c r="B83">
        <v>1</v>
      </c>
      <c r="C83">
        <v>1</v>
      </c>
      <c r="D83">
        <v>5</v>
      </c>
      <c r="E83">
        <v>6</v>
      </c>
      <c r="F83">
        <v>0</v>
      </c>
      <c r="G83">
        <v>0</v>
      </c>
    </row>
    <row r="84" spans="1:7" x14ac:dyDescent="0.25">
      <c r="A84" t="s">
        <v>89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90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91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92</v>
      </c>
      <c r="B87">
        <v>0</v>
      </c>
      <c r="C87">
        <v>1</v>
      </c>
      <c r="D87">
        <v>2</v>
      </c>
      <c r="E87">
        <v>0</v>
      </c>
      <c r="F87">
        <v>0</v>
      </c>
      <c r="G87">
        <v>0</v>
      </c>
    </row>
    <row r="88" spans="1:7" x14ac:dyDescent="0.25">
      <c r="A88" t="s">
        <v>93</v>
      </c>
      <c r="B88">
        <v>0</v>
      </c>
      <c r="C88">
        <v>0</v>
      </c>
      <c r="D88">
        <v>3</v>
      </c>
      <c r="E88">
        <v>0</v>
      </c>
      <c r="F88">
        <v>0</v>
      </c>
      <c r="G88">
        <v>0</v>
      </c>
    </row>
    <row r="89" spans="1:7" x14ac:dyDescent="0.25">
      <c r="A89" t="s">
        <v>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t="s">
        <v>95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97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</row>
    <row r="93" spans="1:7" x14ac:dyDescent="0.25">
      <c r="A93" t="s">
        <v>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99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</row>
    <row r="96" spans="1:7" x14ac:dyDescent="0.25">
      <c r="A96" t="s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101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102</v>
      </c>
      <c r="B98">
        <v>0</v>
      </c>
      <c r="C98">
        <v>65</v>
      </c>
      <c r="D98">
        <v>34</v>
      </c>
      <c r="E98">
        <v>148</v>
      </c>
      <c r="F98">
        <v>12</v>
      </c>
      <c r="G98">
        <v>2</v>
      </c>
    </row>
    <row r="99" spans="1:7" x14ac:dyDescent="0.25">
      <c r="A99" t="s">
        <v>103</v>
      </c>
      <c r="B99">
        <v>0</v>
      </c>
      <c r="C99">
        <v>0</v>
      </c>
      <c r="D99">
        <v>2</v>
      </c>
      <c r="E99">
        <v>0</v>
      </c>
      <c r="F99">
        <v>0</v>
      </c>
      <c r="G99">
        <v>0</v>
      </c>
    </row>
    <row r="100" spans="1:7" x14ac:dyDescent="0.25">
      <c r="A100" t="s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t="s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108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109</v>
      </c>
      <c r="B105">
        <v>0</v>
      </c>
      <c r="C105">
        <v>0</v>
      </c>
      <c r="D105">
        <v>1</v>
      </c>
      <c r="E105">
        <v>1</v>
      </c>
      <c r="F105">
        <v>3</v>
      </c>
      <c r="G105">
        <v>1</v>
      </c>
    </row>
    <row r="106" spans="1:7" x14ac:dyDescent="0.25">
      <c r="A106" t="s">
        <v>110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111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112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113</v>
      </c>
      <c r="B109">
        <v>0</v>
      </c>
      <c r="C109">
        <v>6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114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2</v>
      </c>
    </row>
    <row r="111" spans="1:7" x14ac:dyDescent="0.25">
      <c r="A111" t="s">
        <v>115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</row>
    <row r="112" spans="1:7" x14ac:dyDescent="0.25">
      <c r="A112" t="s">
        <v>116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2</v>
      </c>
    </row>
    <row r="113" spans="1:7" x14ac:dyDescent="0.25">
      <c r="A113" t="s">
        <v>117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Freq_Sorbonam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2016-05-15T13:31:59Z</dcterms:created>
  <dcterms:modified xsi:type="dcterms:W3CDTF">2016-05-15T13:31:59Z</dcterms:modified>
</cp:coreProperties>
</file>