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esktop\"/>
    </mc:Choice>
  </mc:AlternateContent>
  <bookViews>
    <workbookView xWindow="0" yWindow="0" windowWidth="20490" windowHeight="7755"/>
  </bookViews>
  <sheets>
    <sheet name="Freq_obboy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<sst xmlns="http://schemas.openxmlformats.org/spreadsheetml/2006/main" count="98" uniqueCount="98">
  <si>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</t>
  </si>
  <si>
    <t>Emon Jubayer</t>
  </si>
  <si>
    <t>Hasan Mahbub</t>
  </si>
  <si>
    <t>Kandari Athorbo</t>
  </si>
  <si>
    <t>MZI</t>
  </si>
  <si>
    <t>Nir Shondhani</t>
  </si>
  <si>
    <t>Tareque Anu</t>
  </si>
  <si>
    <t>না</t>
  </si>
  <si>
    <t>আর</t>
  </si>
  <si>
    <t>যে</t>
  </si>
  <si>
    <t>ও</t>
  </si>
  <si>
    <t>এবং</t>
  </si>
  <si>
    <t>তো</t>
  </si>
  <si>
    <t>তারপর</t>
  </si>
  <si>
    <t>তবে</t>
  </si>
  <si>
    <t>দিয়ে</t>
  </si>
  <si>
    <t>যেন</t>
  </si>
  <si>
    <t>কিন্তু</t>
  </si>
  <si>
    <t>বা</t>
  </si>
  <si>
    <t>আবার</t>
  </si>
  <si>
    <t>কিংবা</t>
  </si>
  <si>
    <t>এত</t>
  </si>
  <si>
    <t>তাই</t>
  </si>
  <si>
    <t>খুব</t>
  </si>
  <si>
    <t>হয়তো</t>
  </si>
  <si>
    <t>হঠাৎ</t>
  </si>
  <si>
    <t>অর্থাৎ</t>
  </si>
  <si>
    <t>অথচ</t>
  </si>
  <si>
    <t>যদিও</t>
  </si>
  <si>
    <t>বরং</t>
  </si>
  <si>
    <t>যদি</t>
  </si>
  <si>
    <t>অতি</t>
  </si>
  <si>
    <t>নইলে</t>
  </si>
  <si>
    <t>সুতরাং</t>
  </si>
  <si>
    <t>নিশ্চয়ই</t>
  </si>
  <si>
    <t>অন্তত</t>
  </si>
  <si>
    <t>অথবা</t>
  </si>
  <si>
    <t>সহসা</t>
  </si>
  <si>
    <t>নয়তো</t>
  </si>
  <si>
    <t>আপাতত</t>
  </si>
  <si>
    <t>হয়ত</t>
  </si>
  <si>
    <t>হইত</t>
  </si>
  <si>
    <t>হাঁ</t>
  </si>
  <si>
    <t>মারহাবা</t>
  </si>
  <si>
    <t>বহুত</t>
  </si>
  <si>
    <t>অতএব</t>
  </si>
  <si>
    <t>সদা</t>
  </si>
  <si>
    <t>নতুবা</t>
  </si>
  <si>
    <t>তথাপি</t>
  </si>
  <si>
    <t>ওগো</t>
  </si>
  <si>
    <t>উঃ</t>
  </si>
  <si>
    <t>হায়রে</t>
  </si>
  <si>
    <t>সাবাশ</t>
  </si>
  <si>
    <t>শন শন</t>
  </si>
  <si>
    <t>রুম ঝুম</t>
  </si>
  <si>
    <t>যদ্যপি</t>
  </si>
  <si>
    <t>যথা</t>
  </si>
  <si>
    <t>মাইরি</t>
  </si>
  <si>
    <t>মরিমরি</t>
  </si>
  <si>
    <t>মর মর</t>
  </si>
  <si>
    <t>বেশবেশ</t>
  </si>
  <si>
    <t>বেশ তো</t>
  </si>
  <si>
    <t>বস্ত্তত</t>
  </si>
  <si>
    <t>পুনশ্চ</t>
  </si>
  <si>
    <t>পাছে</t>
  </si>
  <si>
    <t>না হয়</t>
  </si>
  <si>
    <t>ধিকধিক</t>
  </si>
  <si>
    <t>ধর্মত</t>
  </si>
  <si>
    <t>দৈবাৎ</t>
  </si>
  <si>
    <t>দুর্ভাগ্যবশত</t>
  </si>
  <si>
    <t>টল মল</t>
  </si>
  <si>
    <t>টন টন</t>
  </si>
  <si>
    <t>ঝল মল</t>
  </si>
  <si>
    <t>ঝম ঝম</t>
  </si>
  <si>
    <t>জ্ঞানত</t>
  </si>
  <si>
    <t>ছিছি</t>
  </si>
  <si>
    <t>ছম ছম</t>
  </si>
  <si>
    <t>চিঁহি চিঁহি</t>
  </si>
  <si>
    <t>চক চক</t>
  </si>
  <si>
    <t>গুড় গুড়</t>
  </si>
  <si>
    <t>গর গর</t>
  </si>
  <si>
    <t>খাসা</t>
  </si>
  <si>
    <t>খাঁ খাঁ</t>
  </si>
  <si>
    <t>খট খট</t>
  </si>
  <si>
    <t>কড় কড়</t>
  </si>
  <si>
    <t>কুহু কুহু</t>
  </si>
  <si>
    <t>কি আপদ</t>
  </si>
  <si>
    <t>কা কা</t>
  </si>
  <si>
    <t>কল কল</t>
  </si>
  <si>
    <t>কদাপি</t>
  </si>
  <si>
    <t>কত না</t>
  </si>
  <si>
    <t>কট কট</t>
  </si>
  <si>
    <t>কচ কচ</t>
  </si>
  <si>
    <t>আলবত</t>
  </si>
  <si>
    <t>অন্যএ</t>
  </si>
  <si>
    <t>অন্ততও</t>
  </si>
  <si>
    <t>অধিকন্তু</t>
  </si>
  <si>
    <t>অথচও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</si>
</sst>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Freq_obboy!$B$1</c:f>
              <c:strCache>
                <c:ptCount val="1"/>
                <c:pt idx="0">
                  <c:v>Emon Jubayer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Freq_obboy!$A$2:$A$92</c:f>
              <c:strCache>
                <c:ptCount val="91"/>
                <c:pt idx="0">
                  <c:v>না</c:v>
                </c:pt>
                <c:pt idx="1">
                  <c:v>আর</c:v>
                </c:pt>
                <c:pt idx="2">
                  <c:v>যে</c:v>
                </c:pt>
                <c:pt idx="3">
                  <c:v>ও</c:v>
                </c:pt>
                <c:pt idx="4">
                  <c:v>এবং</c:v>
                </c:pt>
                <c:pt idx="5">
                  <c:v>তো</c:v>
                </c:pt>
                <c:pt idx="6">
                  <c:v>তারপর</c:v>
                </c:pt>
                <c:pt idx="7">
                  <c:v>তবে</c:v>
                </c:pt>
                <c:pt idx="8">
                  <c:v>দিয়ে</c:v>
                </c:pt>
                <c:pt idx="9">
                  <c:v>যেন</c:v>
                </c:pt>
                <c:pt idx="10">
                  <c:v>কিন্তু</c:v>
                </c:pt>
                <c:pt idx="11">
                  <c:v>বা</c:v>
                </c:pt>
                <c:pt idx="12">
                  <c:v>আবার</c:v>
                </c:pt>
                <c:pt idx="13">
                  <c:v>কিংবা</c:v>
                </c:pt>
                <c:pt idx="14">
                  <c:v>এত</c:v>
                </c:pt>
                <c:pt idx="15">
                  <c:v>তাই</c:v>
                </c:pt>
                <c:pt idx="16">
                  <c:v>খুব</c:v>
                </c:pt>
                <c:pt idx="17">
                  <c:v>হয়তো</c:v>
                </c:pt>
                <c:pt idx="18">
                  <c:v>হঠাৎ</c:v>
                </c:pt>
                <c:pt idx="19">
                  <c:v>অর্থাৎ</c:v>
                </c:pt>
                <c:pt idx="20">
                  <c:v>অথচ</c:v>
                </c:pt>
                <c:pt idx="21">
                  <c:v>যদিও</c:v>
                </c:pt>
                <c:pt idx="22">
                  <c:v>বরং</c:v>
                </c:pt>
                <c:pt idx="23">
                  <c:v>যদি</c:v>
                </c:pt>
                <c:pt idx="24">
                  <c:v>অতি</c:v>
                </c:pt>
                <c:pt idx="25">
                  <c:v>নইলে</c:v>
                </c:pt>
                <c:pt idx="26">
                  <c:v>সুতরাং</c:v>
                </c:pt>
                <c:pt idx="27">
                  <c:v>নিশ্চয়ই</c:v>
                </c:pt>
                <c:pt idx="28">
                  <c:v>অন্তত</c:v>
                </c:pt>
                <c:pt idx="29">
                  <c:v>অথবা</c:v>
                </c:pt>
                <c:pt idx="30">
                  <c:v>সহসা</c:v>
                </c:pt>
                <c:pt idx="31">
                  <c:v>নয়তো</c:v>
                </c:pt>
                <c:pt idx="32">
                  <c:v>আপাতত</c:v>
                </c:pt>
                <c:pt idx="33">
                  <c:v>হয়ত</c:v>
                </c:pt>
                <c:pt idx="34">
                  <c:v>হইত</c:v>
                </c:pt>
                <c:pt idx="35">
                  <c:v>হাঁ</c:v>
                </c:pt>
                <c:pt idx="36">
                  <c:v>মারহাবা</c:v>
                </c:pt>
                <c:pt idx="37">
                  <c:v>বহুত</c:v>
                </c:pt>
                <c:pt idx="38">
                  <c:v>অতএব</c:v>
                </c:pt>
                <c:pt idx="39">
                  <c:v>সদা</c:v>
                </c:pt>
                <c:pt idx="40">
                  <c:v>নতুবা</c:v>
                </c:pt>
                <c:pt idx="41">
                  <c:v>তথাপি</c:v>
                </c:pt>
                <c:pt idx="42">
                  <c:v>ওগো</c:v>
                </c:pt>
                <c:pt idx="43">
                  <c:v>উঃ</c:v>
                </c:pt>
                <c:pt idx="44">
                  <c:v>হায়রে</c:v>
                </c:pt>
                <c:pt idx="45">
                  <c:v>সাবাশ</c:v>
                </c:pt>
                <c:pt idx="46">
                  <c:v>শন শন</c:v>
                </c:pt>
                <c:pt idx="47">
                  <c:v>রুম ঝুম</c:v>
                </c:pt>
                <c:pt idx="48">
                  <c:v>যদ্যপি</c:v>
                </c:pt>
                <c:pt idx="49">
                  <c:v>যথা</c:v>
                </c:pt>
                <c:pt idx="50">
                  <c:v>মাইরি</c:v>
                </c:pt>
                <c:pt idx="51">
                  <c:v>মরিমরি</c:v>
                </c:pt>
                <c:pt idx="52">
                  <c:v>মর মর</c:v>
                </c:pt>
                <c:pt idx="53">
                  <c:v>বেশবেশ</c:v>
                </c:pt>
                <c:pt idx="54">
                  <c:v>বেশ তো</c:v>
                </c:pt>
                <c:pt idx="55">
                  <c:v>বস্ত্তত</c:v>
                </c:pt>
                <c:pt idx="56">
                  <c:v>পুনশ্চ</c:v>
                </c:pt>
                <c:pt idx="57">
                  <c:v>পাছে</c:v>
                </c:pt>
                <c:pt idx="58">
                  <c:v>না হয়</c:v>
                </c:pt>
                <c:pt idx="59">
                  <c:v>ধিকধিক</c:v>
                </c:pt>
                <c:pt idx="60">
                  <c:v>ধর্মত</c:v>
                </c:pt>
                <c:pt idx="61">
                  <c:v>দৈবাৎ</c:v>
                </c:pt>
                <c:pt idx="62">
                  <c:v>দুর্ভাগ্যবশত</c:v>
                </c:pt>
                <c:pt idx="63">
                  <c:v>টল মল</c:v>
                </c:pt>
                <c:pt idx="64">
                  <c:v>টন টন</c:v>
                </c:pt>
                <c:pt idx="65">
                  <c:v>ঝল মল</c:v>
                </c:pt>
                <c:pt idx="66">
                  <c:v>ঝম ঝম</c:v>
                </c:pt>
                <c:pt idx="67">
                  <c:v>জ্ঞানত</c:v>
                </c:pt>
                <c:pt idx="68">
                  <c:v>ছিছি</c:v>
                </c:pt>
                <c:pt idx="69">
                  <c:v>ছম ছম</c:v>
                </c:pt>
                <c:pt idx="70">
                  <c:v>চিঁহি চিঁহি</c:v>
                </c:pt>
                <c:pt idx="71">
                  <c:v>চক চক</c:v>
                </c:pt>
                <c:pt idx="72">
                  <c:v>গুড় গুড়</c:v>
                </c:pt>
                <c:pt idx="73">
                  <c:v>গর গর</c:v>
                </c:pt>
                <c:pt idx="74">
                  <c:v>খাসা</c:v>
                </c:pt>
                <c:pt idx="75">
                  <c:v>খাঁ খাঁ</c:v>
                </c:pt>
                <c:pt idx="76">
                  <c:v>খট খট</c:v>
                </c:pt>
                <c:pt idx="77">
                  <c:v>কড় কড়</c:v>
                </c:pt>
                <c:pt idx="78">
                  <c:v>কুহু কুহু</c:v>
                </c:pt>
                <c:pt idx="79">
                  <c:v>কি আপদ</c:v>
                </c:pt>
                <c:pt idx="80">
                  <c:v>কা কা</c:v>
                </c:pt>
                <c:pt idx="81">
                  <c:v>কল কল</c:v>
                </c:pt>
                <c:pt idx="82">
                  <c:v>কদাপি</c:v>
                </c:pt>
                <c:pt idx="83">
                  <c:v>কত না</c:v>
                </c:pt>
                <c:pt idx="84">
                  <c:v>কট কট</c:v>
                </c:pt>
                <c:pt idx="85">
                  <c:v>কচ কচ</c:v>
                </c:pt>
                <c:pt idx="86">
                  <c:v>আলবত</c:v>
                </c:pt>
                <c:pt idx="87">
                  <c:v>অন্যএ</c:v>
                </c:pt>
                <c:pt idx="88">
                  <c:v>অন্ততও</c:v>
                </c:pt>
                <c:pt idx="89">
                  <c:v>অধিকন্তু</c:v>
                </c:pt>
                <c:pt idx="90">
                  <c:v>অথচও</c:v>
                </c:pt>
              </c:strCache>
            </c:strRef>
          </c:cat>
          <c:val>
            <c:numRef>
              <c:f>Freq_obboy!$B$2:$B$92</c:f>
              <c:numCache>
                <c:formatCode>General</c:formatCode>
                <c:ptCount val="91"/>
                <c:pt idx="0">
                  <c:v>1690</c:v>
                </c:pt>
                <c:pt idx="1">
                  <c:v>1083</c:v>
                </c:pt>
                <c:pt idx="2">
                  <c:v>802</c:v>
                </c:pt>
                <c:pt idx="3">
                  <c:v>733</c:v>
                </c:pt>
                <c:pt idx="4">
                  <c:v>638</c:v>
                </c:pt>
                <c:pt idx="5">
                  <c:v>457</c:v>
                </c:pt>
                <c:pt idx="6">
                  <c:v>370</c:v>
                </c:pt>
                <c:pt idx="7">
                  <c:v>501</c:v>
                </c:pt>
                <c:pt idx="8">
                  <c:v>383</c:v>
                </c:pt>
                <c:pt idx="9">
                  <c:v>290</c:v>
                </c:pt>
                <c:pt idx="10">
                  <c:v>253</c:v>
                </c:pt>
                <c:pt idx="11">
                  <c:v>219</c:v>
                </c:pt>
                <c:pt idx="12">
                  <c:v>158</c:v>
                </c:pt>
                <c:pt idx="13">
                  <c:v>123</c:v>
                </c:pt>
                <c:pt idx="14">
                  <c:v>114</c:v>
                </c:pt>
                <c:pt idx="15">
                  <c:v>113</c:v>
                </c:pt>
                <c:pt idx="16">
                  <c:v>80</c:v>
                </c:pt>
                <c:pt idx="17">
                  <c:v>77</c:v>
                </c:pt>
                <c:pt idx="18">
                  <c:v>67</c:v>
                </c:pt>
                <c:pt idx="19">
                  <c:v>65</c:v>
                </c:pt>
                <c:pt idx="20">
                  <c:v>50</c:v>
                </c:pt>
                <c:pt idx="21">
                  <c:v>41</c:v>
                </c:pt>
                <c:pt idx="22">
                  <c:v>41</c:v>
                </c:pt>
                <c:pt idx="23">
                  <c:v>37</c:v>
                </c:pt>
                <c:pt idx="24">
                  <c:v>31</c:v>
                </c:pt>
                <c:pt idx="25">
                  <c:v>23</c:v>
                </c:pt>
                <c:pt idx="26">
                  <c:v>22</c:v>
                </c:pt>
                <c:pt idx="27">
                  <c:v>18</c:v>
                </c:pt>
                <c:pt idx="28">
                  <c:v>11</c:v>
                </c:pt>
                <c:pt idx="29">
                  <c:v>9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Freq_obboy!$C$1</c:f>
              <c:strCache>
                <c:ptCount val="1"/>
                <c:pt idx="0">
                  <c:v>Hasan Mahbub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Freq_obboy!$A$2:$A$92</c:f>
              <c:strCache>
                <c:ptCount val="91"/>
                <c:pt idx="0">
                  <c:v>না</c:v>
                </c:pt>
                <c:pt idx="1">
                  <c:v>আর</c:v>
                </c:pt>
                <c:pt idx="2">
                  <c:v>যে</c:v>
                </c:pt>
                <c:pt idx="3">
                  <c:v>ও</c:v>
                </c:pt>
                <c:pt idx="4">
                  <c:v>এবং</c:v>
                </c:pt>
                <c:pt idx="5">
                  <c:v>তো</c:v>
                </c:pt>
                <c:pt idx="6">
                  <c:v>তারপর</c:v>
                </c:pt>
                <c:pt idx="7">
                  <c:v>তবে</c:v>
                </c:pt>
                <c:pt idx="8">
                  <c:v>দিয়ে</c:v>
                </c:pt>
                <c:pt idx="9">
                  <c:v>যেন</c:v>
                </c:pt>
                <c:pt idx="10">
                  <c:v>কিন্তু</c:v>
                </c:pt>
                <c:pt idx="11">
                  <c:v>বা</c:v>
                </c:pt>
                <c:pt idx="12">
                  <c:v>আবার</c:v>
                </c:pt>
                <c:pt idx="13">
                  <c:v>কিংবা</c:v>
                </c:pt>
                <c:pt idx="14">
                  <c:v>এত</c:v>
                </c:pt>
                <c:pt idx="15">
                  <c:v>তাই</c:v>
                </c:pt>
                <c:pt idx="16">
                  <c:v>খুব</c:v>
                </c:pt>
                <c:pt idx="17">
                  <c:v>হয়তো</c:v>
                </c:pt>
                <c:pt idx="18">
                  <c:v>হঠাৎ</c:v>
                </c:pt>
                <c:pt idx="19">
                  <c:v>অর্থাৎ</c:v>
                </c:pt>
                <c:pt idx="20">
                  <c:v>অথচ</c:v>
                </c:pt>
                <c:pt idx="21">
                  <c:v>যদিও</c:v>
                </c:pt>
                <c:pt idx="22">
                  <c:v>বরং</c:v>
                </c:pt>
                <c:pt idx="23">
                  <c:v>যদি</c:v>
                </c:pt>
                <c:pt idx="24">
                  <c:v>অতি</c:v>
                </c:pt>
                <c:pt idx="25">
                  <c:v>নইলে</c:v>
                </c:pt>
                <c:pt idx="26">
                  <c:v>সুতরাং</c:v>
                </c:pt>
                <c:pt idx="27">
                  <c:v>নিশ্চয়ই</c:v>
                </c:pt>
                <c:pt idx="28">
                  <c:v>অন্তত</c:v>
                </c:pt>
                <c:pt idx="29">
                  <c:v>অথবা</c:v>
                </c:pt>
                <c:pt idx="30">
                  <c:v>সহসা</c:v>
                </c:pt>
                <c:pt idx="31">
                  <c:v>নয়তো</c:v>
                </c:pt>
                <c:pt idx="32">
                  <c:v>আপাতত</c:v>
                </c:pt>
                <c:pt idx="33">
                  <c:v>হয়ত</c:v>
                </c:pt>
                <c:pt idx="34">
                  <c:v>হইত</c:v>
                </c:pt>
                <c:pt idx="35">
                  <c:v>হাঁ</c:v>
                </c:pt>
                <c:pt idx="36">
                  <c:v>মারহাবা</c:v>
                </c:pt>
                <c:pt idx="37">
                  <c:v>বহুত</c:v>
                </c:pt>
                <c:pt idx="38">
                  <c:v>অতএব</c:v>
                </c:pt>
                <c:pt idx="39">
                  <c:v>সদা</c:v>
                </c:pt>
                <c:pt idx="40">
                  <c:v>নতুবা</c:v>
                </c:pt>
                <c:pt idx="41">
                  <c:v>তথাপি</c:v>
                </c:pt>
                <c:pt idx="42">
                  <c:v>ওগো</c:v>
                </c:pt>
                <c:pt idx="43">
                  <c:v>উঃ</c:v>
                </c:pt>
                <c:pt idx="44">
                  <c:v>হায়রে</c:v>
                </c:pt>
                <c:pt idx="45">
                  <c:v>সাবাশ</c:v>
                </c:pt>
                <c:pt idx="46">
                  <c:v>শন শন</c:v>
                </c:pt>
                <c:pt idx="47">
                  <c:v>রুম ঝুম</c:v>
                </c:pt>
                <c:pt idx="48">
                  <c:v>যদ্যপি</c:v>
                </c:pt>
                <c:pt idx="49">
                  <c:v>যথা</c:v>
                </c:pt>
                <c:pt idx="50">
                  <c:v>মাইরি</c:v>
                </c:pt>
                <c:pt idx="51">
                  <c:v>মরিমরি</c:v>
                </c:pt>
                <c:pt idx="52">
                  <c:v>মর মর</c:v>
                </c:pt>
                <c:pt idx="53">
                  <c:v>বেশবেশ</c:v>
                </c:pt>
                <c:pt idx="54">
                  <c:v>বেশ তো</c:v>
                </c:pt>
                <c:pt idx="55">
                  <c:v>বস্ত্তত</c:v>
                </c:pt>
                <c:pt idx="56">
                  <c:v>পুনশ্চ</c:v>
                </c:pt>
                <c:pt idx="57">
                  <c:v>পাছে</c:v>
                </c:pt>
                <c:pt idx="58">
                  <c:v>না হয়</c:v>
                </c:pt>
                <c:pt idx="59">
                  <c:v>ধিকধিক</c:v>
                </c:pt>
                <c:pt idx="60">
                  <c:v>ধর্মত</c:v>
                </c:pt>
                <c:pt idx="61">
                  <c:v>দৈবাৎ</c:v>
                </c:pt>
                <c:pt idx="62">
                  <c:v>দুর্ভাগ্যবশত</c:v>
                </c:pt>
                <c:pt idx="63">
                  <c:v>টল মল</c:v>
                </c:pt>
                <c:pt idx="64">
                  <c:v>টন টন</c:v>
                </c:pt>
                <c:pt idx="65">
                  <c:v>ঝল মল</c:v>
                </c:pt>
                <c:pt idx="66">
                  <c:v>ঝম ঝম</c:v>
                </c:pt>
                <c:pt idx="67">
                  <c:v>জ্ঞানত</c:v>
                </c:pt>
                <c:pt idx="68">
                  <c:v>ছিছি</c:v>
                </c:pt>
                <c:pt idx="69">
                  <c:v>ছম ছম</c:v>
                </c:pt>
                <c:pt idx="70">
                  <c:v>চিঁহি চিঁহি</c:v>
                </c:pt>
                <c:pt idx="71">
                  <c:v>চক চক</c:v>
                </c:pt>
                <c:pt idx="72">
                  <c:v>গুড় গুড়</c:v>
                </c:pt>
                <c:pt idx="73">
                  <c:v>গর গর</c:v>
                </c:pt>
                <c:pt idx="74">
                  <c:v>খাসা</c:v>
                </c:pt>
                <c:pt idx="75">
                  <c:v>খাঁ খাঁ</c:v>
                </c:pt>
                <c:pt idx="76">
                  <c:v>খট খট</c:v>
                </c:pt>
                <c:pt idx="77">
                  <c:v>কড় কড়</c:v>
                </c:pt>
                <c:pt idx="78">
                  <c:v>কুহু কুহু</c:v>
                </c:pt>
                <c:pt idx="79">
                  <c:v>কি আপদ</c:v>
                </c:pt>
                <c:pt idx="80">
                  <c:v>কা কা</c:v>
                </c:pt>
                <c:pt idx="81">
                  <c:v>কল কল</c:v>
                </c:pt>
                <c:pt idx="82">
                  <c:v>কদাপি</c:v>
                </c:pt>
                <c:pt idx="83">
                  <c:v>কত না</c:v>
                </c:pt>
                <c:pt idx="84">
                  <c:v>কট কট</c:v>
                </c:pt>
                <c:pt idx="85">
                  <c:v>কচ কচ</c:v>
                </c:pt>
                <c:pt idx="86">
                  <c:v>আলবত</c:v>
                </c:pt>
                <c:pt idx="87">
                  <c:v>অন্যএ</c:v>
                </c:pt>
                <c:pt idx="88">
                  <c:v>অন্ততও</c:v>
                </c:pt>
                <c:pt idx="89">
                  <c:v>অধিকন্তু</c:v>
                </c:pt>
                <c:pt idx="90">
                  <c:v>অথচও</c:v>
                </c:pt>
              </c:strCache>
            </c:strRef>
          </c:cat>
          <c:val>
            <c:numRef>
              <c:f>Freq_obboy!$C$2:$C$92</c:f>
              <c:numCache>
                <c:formatCode>General</c:formatCode>
                <c:ptCount val="91"/>
                <c:pt idx="0">
                  <c:v>3720</c:v>
                </c:pt>
                <c:pt idx="1">
                  <c:v>1828</c:v>
                </c:pt>
                <c:pt idx="2">
                  <c:v>701</c:v>
                </c:pt>
                <c:pt idx="3">
                  <c:v>95</c:v>
                </c:pt>
                <c:pt idx="4">
                  <c:v>1045</c:v>
                </c:pt>
                <c:pt idx="5">
                  <c:v>856</c:v>
                </c:pt>
                <c:pt idx="6">
                  <c:v>136</c:v>
                </c:pt>
                <c:pt idx="7">
                  <c:v>491</c:v>
                </c:pt>
                <c:pt idx="8">
                  <c:v>656</c:v>
                </c:pt>
                <c:pt idx="9">
                  <c:v>371</c:v>
                </c:pt>
                <c:pt idx="10">
                  <c:v>584</c:v>
                </c:pt>
                <c:pt idx="11">
                  <c:v>363</c:v>
                </c:pt>
                <c:pt idx="12">
                  <c:v>312</c:v>
                </c:pt>
                <c:pt idx="13">
                  <c:v>29</c:v>
                </c:pt>
                <c:pt idx="14">
                  <c:v>251</c:v>
                </c:pt>
                <c:pt idx="15">
                  <c:v>358</c:v>
                </c:pt>
                <c:pt idx="16">
                  <c:v>537</c:v>
                </c:pt>
                <c:pt idx="17">
                  <c:v>137</c:v>
                </c:pt>
                <c:pt idx="18">
                  <c:v>144</c:v>
                </c:pt>
                <c:pt idx="19">
                  <c:v>12</c:v>
                </c:pt>
                <c:pt idx="20">
                  <c:v>39</c:v>
                </c:pt>
                <c:pt idx="21">
                  <c:v>59</c:v>
                </c:pt>
                <c:pt idx="22">
                  <c:v>33</c:v>
                </c:pt>
                <c:pt idx="23">
                  <c:v>252</c:v>
                </c:pt>
                <c:pt idx="24">
                  <c:v>56</c:v>
                </c:pt>
                <c:pt idx="25">
                  <c:v>16</c:v>
                </c:pt>
                <c:pt idx="26">
                  <c:v>24</c:v>
                </c:pt>
                <c:pt idx="27">
                  <c:v>69</c:v>
                </c:pt>
                <c:pt idx="28">
                  <c:v>34</c:v>
                </c:pt>
                <c:pt idx="29">
                  <c:v>231</c:v>
                </c:pt>
                <c:pt idx="30">
                  <c:v>1</c:v>
                </c:pt>
                <c:pt idx="31">
                  <c:v>6</c:v>
                </c:pt>
                <c:pt idx="32">
                  <c:v>27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2"/>
          <c:order val="2"/>
          <c:tx>
            <c:strRef>
              <c:f>Freq_obboy!$D$1</c:f>
              <c:strCache>
                <c:ptCount val="1"/>
                <c:pt idx="0">
                  <c:v>Kandari Athorbo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Freq_obboy!$A$2:$A$92</c:f>
              <c:strCache>
                <c:ptCount val="91"/>
                <c:pt idx="0">
                  <c:v>না</c:v>
                </c:pt>
                <c:pt idx="1">
                  <c:v>আর</c:v>
                </c:pt>
                <c:pt idx="2">
                  <c:v>যে</c:v>
                </c:pt>
                <c:pt idx="3">
                  <c:v>ও</c:v>
                </c:pt>
                <c:pt idx="4">
                  <c:v>এবং</c:v>
                </c:pt>
                <c:pt idx="5">
                  <c:v>তো</c:v>
                </c:pt>
                <c:pt idx="6">
                  <c:v>তারপর</c:v>
                </c:pt>
                <c:pt idx="7">
                  <c:v>তবে</c:v>
                </c:pt>
                <c:pt idx="8">
                  <c:v>দিয়ে</c:v>
                </c:pt>
                <c:pt idx="9">
                  <c:v>যেন</c:v>
                </c:pt>
                <c:pt idx="10">
                  <c:v>কিন্তু</c:v>
                </c:pt>
                <c:pt idx="11">
                  <c:v>বা</c:v>
                </c:pt>
                <c:pt idx="12">
                  <c:v>আবার</c:v>
                </c:pt>
                <c:pt idx="13">
                  <c:v>কিংবা</c:v>
                </c:pt>
                <c:pt idx="14">
                  <c:v>এত</c:v>
                </c:pt>
                <c:pt idx="15">
                  <c:v>তাই</c:v>
                </c:pt>
                <c:pt idx="16">
                  <c:v>খুব</c:v>
                </c:pt>
                <c:pt idx="17">
                  <c:v>হয়তো</c:v>
                </c:pt>
                <c:pt idx="18">
                  <c:v>হঠাৎ</c:v>
                </c:pt>
                <c:pt idx="19">
                  <c:v>অর্থাৎ</c:v>
                </c:pt>
                <c:pt idx="20">
                  <c:v>অথচ</c:v>
                </c:pt>
                <c:pt idx="21">
                  <c:v>যদিও</c:v>
                </c:pt>
                <c:pt idx="22">
                  <c:v>বরং</c:v>
                </c:pt>
                <c:pt idx="23">
                  <c:v>যদি</c:v>
                </c:pt>
                <c:pt idx="24">
                  <c:v>অতি</c:v>
                </c:pt>
                <c:pt idx="25">
                  <c:v>নইলে</c:v>
                </c:pt>
                <c:pt idx="26">
                  <c:v>সুতরাং</c:v>
                </c:pt>
                <c:pt idx="27">
                  <c:v>নিশ্চয়ই</c:v>
                </c:pt>
                <c:pt idx="28">
                  <c:v>অন্তত</c:v>
                </c:pt>
                <c:pt idx="29">
                  <c:v>অথবা</c:v>
                </c:pt>
                <c:pt idx="30">
                  <c:v>সহসা</c:v>
                </c:pt>
                <c:pt idx="31">
                  <c:v>নয়তো</c:v>
                </c:pt>
                <c:pt idx="32">
                  <c:v>আপাতত</c:v>
                </c:pt>
                <c:pt idx="33">
                  <c:v>হয়ত</c:v>
                </c:pt>
                <c:pt idx="34">
                  <c:v>হইত</c:v>
                </c:pt>
                <c:pt idx="35">
                  <c:v>হাঁ</c:v>
                </c:pt>
                <c:pt idx="36">
                  <c:v>মারহাবা</c:v>
                </c:pt>
                <c:pt idx="37">
                  <c:v>বহুত</c:v>
                </c:pt>
                <c:pt idx="38">
                  <c:v>অতএব</c:v>
                </c:pt>
                <c:pt idx="39">
                  <c:v>সদা</c:v>
                </c:pt>
                <c:pt idx="40">
                  <c:v>নতুবা</c:v>
                </c:pt>
                <c:pt idx="41">
                  <c:v>তথাপি</c:v>
                </c:pt>
                <c:pt idx="42">
                  <c:v>ওগো</c:v>
                </c:pt>
                <c:pt idx="43">
                  <c:v>উঃ</c:v>
                </c:pt>
                <c:pt idx="44">
                  <c:v>হায়রে</c:v>
                </c:pt>
                <c:pt idx="45">
                  <c:v>সাবাশ</c:v>
                </c:pt>
                <c:pt idx="46">
                  <c:v>শন শন</c:v>
                </c:pt>
                <c:pt idx="47">
                  <c:v>রুম ঝুম</c:v>
                </c:pt>
                <c:pt idx="48">
                  <c:v>যদ্যপি</c:v>
                </c:pt>
                <c:pt idx="49">
                  <c:v>যথা</c:v>
                </c:pt>
                <c:pt idx="50">
                  <c:v>মাইরি</c:v>
                </c:pt>
                <c:pt idx="51">
                  <c:v>মরিমরি</c:v>
                </c:pt>
                <c:pt idx="52">
                  <c:v>মর মর</c:v>
                </c:pt>
                <c:pt idx="53">
                  <c:v>বেশবেশ</c:v>
                </c:pt>
                <c:pt idx="54">
                  <c:v>বেশ তো</c:v>
                </c:pt>
                <c:pt idx="55">
                  <c:v>বস্ত্তত</c:v>
                </c:pt>
                <c:pt idx="56">
                  <c:v>পুনশ্চ</c:v>
                </c:pt>
                <c:pt idx="57">
                  <c:v>পাছে</c:v>
                </c:pt>
                <c:pt idx="58">
                  <c:v>না হয়</c:v>
                </c:pt>
                <c:pt idx="59">
                  <c:v>ধিকধিক</c:v>
                </c:pt>
                <c:pt idx="60">
                  <c:v>ধর্মত</c:v>
                </c:pt>
                <c:pt idx="61">
                  <c:v>দৈবাৎ</c:v>
                </c:pt>
                <c:pt idx="62">
                  <c:v>দুর্ভাগ্যবশত</c:v>
                </c:pt>
                <c:pt idx="63">
                  <c:v>টল মল</c:v>
                </c:pt>
                <c:pt idx="64">
                  <c:v>টন টন</c:v>
                </c:pt>
                <c:pt idx="65">
                  <c:v>ঝল মল</c:v>
                </c:pt>
                <c:pt idx="66">
                  <c:v>ঝম ঝম</c:v>
                </c:pt>
                <c:pt idx="67">
                  <c:v>জ্ঞানত</c:v>
                </c:pt>
                <c:pt idx="68">
                  <c:v>ছিছি</c:v>
                </c:pt>
                <c:pt idx="69">
                  <c:v>ছম ছম</c:v>
                </c:pt>
                <c:pt idx="70">
                  <c:v>চিঁহি চিঁহি</c:v>
                </c:pt>
                <c:pt idx="71">
                  <c:v>চক চক</c:v>
                </c:pt>
                <c:pt idx="72">
                  <c:v>গুড় গুড়</c:v>
                </c:pt>
                <c:pt idx="73">
                  <c:v>গর গর</c:v>
                </c:pt>
                <c:pt idx="74">
                  <c:v>খাসা</c:v>
                </c:pt>
                <c:pt idx="75">
                  <c:v>খাঁ খাঁ</c:v>
                </c:pt>
                <c:pt idx="76">
                  <c:v>খট খট</c:v>
                </c:pt>
                <c:pt idx="77">
                  <c:v>কড় কড়</c:v>
                </c:pt>
                <c:pt idx="78">
                  <c:v>কুহু কুহু</c:v>
                </c:pt>
                <c:pt idx="79">
                  <c:v>কি আপদ</c:v>
                </c:pt>
                <c:pt idx="80">
                  <c:v>কা কা</c:v>
                </c:pt>
                <c:pt idx="81">
                  <c:v>কল কল</c:v>
                </c:pt>
                <c:pt idx="82">
                  <c:v>কদাপি</c:v>
                </c:pt>
                <c:pt idx="83">
                  <c:v>কত না</c:v>
                </c:pt>
                <c:pt idx="84">
                  <c:v>কট কট</c:v>
                </c:pt>
                <c:pt idx="85">
                  <c:v>কচ কচ</c:v>
                </c:pt>
                <c:pt idx="86">
                  <c:v>আলবত</c:v>
                </c:pt>
                <c:pt idx="87">
                  <c:v>অন্যএ</c:v>
                </c:pt>
                <c:pt idx="88">
                  <c:v>অন্ততও</c:v>
                </c:pt>
                <c:pt idx="89">
                  <c:v>অধিকন্তু</c:v>
                </c:pt>
                <c:pt idx="90">
                  <c:v>অথচও</c:v>
                </c:pt>
              </c:strCache>
            </c:strRef>
          </c:cat>
          <c:val>
            <c:numRef>
              <c:f>Freq_obboy!$D$2:$D$92</c:f>
              <c:numCache>
                <c:formatCode>General</c:formatCode>
                <c:ptCount val="91"/>
                <c:pt idx="0">
                  <c:v>1414</c:v>
                </c:pt>
                <c:pt idx="1">
                  <c:v>1327</c:v>
                </c:pt>
                <c:pt idx="2">
                  <c:v>818</c:v>
                </c:pt>
                <c:pt idx="3">
                  <c:v>887</c:v>
                </c:pt>
                <c:pt idx="4">
                  <c:v>859</c:v>
                </c:pt>
                <c:pt idx="5">
                  <c:v>42</c:v>
                </c:pt>
                <c:pt idx="6">
                  <c:v>164</c:v>
                </c:pt>
                <c:pt idx="7">
                  <c:v>357</c:v>
                </c:pt>
                <c:pt idx="8">
                  <c:v>635</c:v>
                </c:pt>
                <c:pt idx="9">
                  <c:v>417</c:v>
                </c:pt>
                <c:pt idx="10">
                  <c:v>780</c:v>
                </c:pt>
                <c:pt idx="11">
                  <c:v>366</c:v>
                </c:pt>
                <c:pt idx="12">
                  <c:v>211</c:v>
                </c:pt>
                <c:pt idx="13">
                  <c:v>177</c:v>
                </c:pt>
                <c:pt idx="14">
                  <c:v>98</c:v>
                </c:pt>
                <c:pt idx="15">
                  <c:v>283</c:v>
                </c:pt>
                <c:pt idx="16">
                  <c:v>376</c:v>
                </c:pt>
                <c:pt idx="17">
                  <c:v>26</c:v>
                </c:pt>
                <c:pt idx="18">
                  <c:v>72</c:v>
                </c:pt>
                <c:pt idx="19">
                  <c:v>69</c:v>
                </c:pt>
                <c:pt idx="20">
                  <c:v>87</c:v>
                </c:pt>
                <c:pt idx="21">
                  <c:v>69</c:v>
                </c:pt>
                <c:pt idx="22">
                  <c:v>68</c:v>
                </c:pt>
                <c:pt idx="23">
                  <c:v>272</c:v>
                </c:pt>
                <c:pt idx="24">
                  <c:v>20</c:v>
                </c:pt>
                <c:pt idx="25">
                  <c:v>6</c:v>
                </c:pt>
                <c:pt idx="26">
                  <c:v>11</c:v>
                </c:pt>
                <c:pt idx="27">
                  <c:v>6</c:v>
                </c:pt>
                <c:pt idx="28">
                  <c:v>29</c:v>
                </c:pt>
                <c:pt idx="29">
                  <c:v>108</c:v>
                </c:pt>
                <c:pt idx="30">
                  <c:v>5</c:v>
                </c:pt>
                <c:pt idx="31">
                  <c:v>3</c:v>
                </c:pt>
                <c:pt idx="32">
                  <c:v>10</c:v>
                </c:pt>
                <c:pt idx="33">
                  <c:v>122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44</c:v>
                </c:pt>
                <c:pt idx="39">
                  <c:v>5</c:v>
                </c:pt>
                <c:pt idx="40">
                  <c:v>36</c:v>
                </c:pt>
                <c:pt idx="41">
                  <c:v>9</c:v>
                </c:pt>
                <c:pt idx="42">
                  <c:v>3</c:v>
                </c:pt>
                <c:pt idx="43">
                  <c:v>0</c:v>
                </c:pt>
                <c:pt idx="44">
                  <c:v>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</c:numCache>
            </c:numRef>
          </c:val>
        </c:ser>
        <c:ser>
          <c:idx val="3"/>
          <c:order val="3"/>
          <c:tx>
            <c:strRef>
              <c:f>Freq_obboy!$E$1</c:f>
              <c:strCache>
                <c:ptCount val="1"/>
                <c:pt idx="0">
                  <c:v>MZI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Freq_obboy!$A$2:$A$92</c:f>
              <c:strCache>
                <c:ptCount val="91"/>
                <c:pt idx="0">
                  <c:v>না</c:v>
                </c:pt>
                <c:pt idx="1">
                  <c:v>আর</c:v>
                </c:pt>
                <c:pt idx="2">
                  <c:v>যে</c:v>
                </c:pt>
                <c:pt idx="3">
                  <c:v>ও</c:v>
                </c:pt>
                <c:pt idx="4">
                  <c:v>এবং</c:v>
                </c:pt>
                <c:pt idx="5">
                  <c:v>তো</c:v>
                </c:pt>
                <c:pt idx="6">
                  <c:v>তারপর</c:v>
                </c:pt>
                <c:pt idx="7">
                  <c:v>তবে</c:v>
                </c:pt>
                <c:pt idx="8">
                  <c:v>দিয়ে</c:v>
                </c:pt>
                <c:pt idx="9">
                  <c:v>যেন</c:v>
                </c:pt>
                <c:pt idx="10">
                  <c:v>কিন্তু</c:v>
                </c:pt>
                <c:pt idx="11">
                  <c:v>বা</c:v>
                </c:pt>
                <c:pt idx="12">
                  <c:v>আবার</c:v>
                </c:pt>
                <c:pt idx="13">
                  <c:v>কিংবা</c:v>
                </c:pt>
                <c:pt idx="14">
                  <c:v>এত</c:v>
                </c:pt>
                <c:pt idx="15">
                  <c:v>তাই</c:v>
                </c:pt>
                <c:pt idx="16">
                  <c:v>খুব</c:v>
                </c:pt>
                <c:pt idx="17">
                  <c:v>হয়তো</c:v>
                </c:pt>
                <c:pt idx="18">
                  <c:v>হঠাৎ</c:v>
                </c:pt>
                <c:pt idx="19">
                  <c:v>অর্থাৎ</c:v>
                </c:pt>
                <c:pt idx="20">
                  <c:v>অথচ</c:v>
                </c:pt>
                <c:pt idx="21">
                  <c:v>যদিও</c:v>
                </c:pt>
                <c:pt idx="22">
                  <c:v>বরং</c:v>
                </c:pt>
                <c:pt idx="23">
                  <c:v>যদি</c:v>
                </c:pt>
                <c:pt idx="24">
                  <c:v>অতি</c:v>
                </c:pt>
                <c:pt idx="25">
                  <c:v>নইলে</c:v>
                </c:pt>
                <c:pt idx="26">
                  <c:v>সুতরাং</c:v>
                </c:pt>
                <c:pt idx="27">
                  <c:v>নিশ্চয়ই</c:v>
                </c:pt>
                <c:pt idx="28">
                  <c:v>অন্তত</c:v>
                </c:pt>
                <c:pt idx="29">
                  <c:v>অথবা</c:v>
                </c:pt>
                <c:pt idx="30">
                  <c:v>সহসা</c:v>
                </c:pt>
                <c:pt idx="31">
                  <c:v>নয়তো</c:v>
                </c:pt>
                <c:pt idx="32">
                  <c:v>আপাতত</c:v>
                </c:pt>
                <c:pt idx="33">
                  <c:v>হয়ত</c:v>
                </c:pt>
                <c:pt idx="34">
                  <c:v>হইত</c:v>
                </c:pt>
                <c:pt idx="35">
                  <c:v>হাঁ</c:v>
                </c:pt>
                <c:pt idx="36">
                  <c:v>মারহাবা</c:v>
                </c:pt>
                <c:pt idx="37">
                  <c:v>বহুত</c:v>
                </c:pt>
                <c:pt idx="38">
                  <c:v>অতএব</c:v>
                </c:pt>
                <c:pt idx="39">
                  <c:v>সদা</c:v>
                </c:pt>
                <c:pt idx="40">
                  <c:v>নতুবা</c:v>
                </c:pt>
                <c:pt idx="41">
                  <c:v>তথাপি</c:v>
                </c:pt>
                <c:pt idx="42">
                  <c:v>ওগো</c:v>
                </c:pt>
                <c:pt idx="43">
                  <c:v>উঃ</c:v>
                </c:pt>
                <c:pt idx="44">
                  <c:v>হায়রে</c:v>
                </c:pt>
                <c:pt idx="45">
                  <c:v>সাবাশ</c:v>
                </c:pt>
                <c:pt idx="46">
                  <c:v>শন শন</c:v>
                </c:pt>
                <c:pt idx="47">
                  <c:v>রুম ঝুম</c:v>
                </c:pt>
                <c:pt idx="48">
                  <c:v>যদ্যপি</c:v>
                </c:pt>
                <c:pt idx="49">
                  <c:v>যথা</c:v>
                </c:pt>
                <c:pt idx="50">
                  <c:v>মাইরি</c:v>
                </c:pt>
                <c:pt idx="51">
                  <c:v>মরিমরি</c:v>
                </c:pt>
                <c:pt idx="52">
                  <c:v>মর মর</c:v>
                </c:pt>
                <c:pt idx="53">
                  <c:v>বেশবেশ</c:v>
                </c:pt>
                <c:pt idx="54">
                  <c:v>বেশ তো</c:v>
                </c:pt>
                <c:pt idx="55">
                  <c:v>বস্ত্তত</c:v>
                </c:pt>
                <c:pt idx="56">
                  <c:v>পুনশ্চ</c:v>
                </c:pt>
                <c:pt idx="57">
                  <c:v>পাছে</c:v>
                </c:pt>
                <c:pt idx="58">
                  <c:v>না হয়</c:v>
                </c:pt>
                <c:pt idx="59">
                  <c:v>ধিকধিক</c:v>
                </c:pt>
                <c:pt idx="60">
                  <c:v>ধর্মত</c:v>
                </c:pt>
                <c:pt idx="61">
                  <c:v>দৈবাৎ</c:v>
                </c:pt>
                <c:pt idx="62">
                  <c:v>দুর্ভাগ্যবশত</c:v>
                </c:pt>
                <c:pt idx="63">
                  <c:v>টল মল</c:v>
                </c:pt>
                <c:pt idx="64">
                  <c:v>টন টন</c:v>
                </c:pt>
                <c:pt idx="65">
                  <c:v>ঝল মল</c:v>
                </c:pt>
                <c:pt idx="66">
                  <c:v>ঝম ঝম</c:v>
                </c:pt>
                <c:pt idx="67">
                  <c:v>জ্ঞানত</c:v>
                </c:pt>
                <c:pt idx="68">
                  <c:v>ছিছি</c:v>
                </c:pt>
                <c:pt idx="69">
                  <c:v>ছম ছম</c:v>
                </c:pt>
                <c:pt idx="70">
                  <c:v>চিঁহি চিঁহি</c:v>
                </c:pt>
                <c:pt idx="71">
                  <c:v>চক চক</c:v>
                </c:pt>
                <c:pt idx="72">
                  <c:v>গুড় গুড়</c:v>
                </c:pt>
                <c:pt idx="73">
                  <c:v>গর গর</c:v>
                </c:pt>
                <c:pt idx="74">
                  <c:v>খাসা</c:v>
                </c:pt>
                <c:pt idx="75">
                  <c:v>খাঁ খাঁ</c:v>
                </c:pt>
                <c:pt idx="76">
                  <c:v>খট খট</c:v>
                </c:pt>
                <c:pt idx="77">
                  <c:v>কড় কড়</c:v>
                </c:pt>
                <c:pt idx="78">
                  <c:v>কুহু কুহু</c:v>
                </c:pt>
                <c:pt idx="79">
                  <c:v>কি আপদ</c:v>
                </c:pt>
                <c:pt idx="80">
                  <c:v>কা কা</c:v>
                </c:pt>
                <c:pt idx="81">
                  <c:v>কল কল</c:v>
                </c:pt>
                <c:pt idx="82">
                  <c:v>কদাপি</c:v>
                </c:pt>
                <c:pt idx="83">
                  <c:v>কত না</c:v>
                </c:pt>
                <c:pt idx="84">
                  <c:v>কট কট</c:v>
                </c:pt>
                <c:pt idx="85">
                  <c:v>কচ কচ</c:v>
                </c:pt>
                <c:pt idx="86">
                  <c:v>আলবত</c:v>
                </c:pt>
                <c:pt idx="87">
                  <c:v>অন্যএ</c:v>
                </c:pt>
                <c:pt idx="88">
                  <c:v>অন্ততও</c:v>
                </c:pt>
                <c:pt idx="89">
                  <c:v>অধিকন্তু</c:v>
                </c:pt>
                <c:pt idx="90">
                  <c:v>অথচও</c:v>
                </c:pt>
              </c:strCache>
            </c:strRef>
          </c:cat>
          <c:val>
            <c:numRef>
              <c:f>Freq_obboy!$E$2:$E$92</c:f>
              <c:numCache>
                <c:formatCode>General</c:formatCode>
                <c:ptCount val="91"/>
                <c:pt idx="0">
                  <c:v>2954</c:v>
                </c:pt>
                <c:pt idx="1">
                  <c:v>673</c:v>
                </c:pt>
                <c:pt idx="2">
                  <c:v>1130</c:v>
                </c:pt>
                <c:pt idx="3">
                  <c:v>207</c:v>
                </c:pt>
                <c:pt idx="4">
                  <c:v>933</c:v>
                </c:pt>
                <c:pt idx="5">
                  <c:v>158</c:v>
                </c:pt>
                <c:pt idx="6">
                  <c:v>86</c:v>
                </c:pt>
                <c:pt idx="7">
                  <c:v>119</c:v>
                </c:pt>
                <c:pt idx="8">
                  <c:v>695</c:v>
                </c:pt>
                <c:pt idx="9">
                  <c:v>235</c:v>
                </c:pt>
                <c:pt idx="10">
                  <c:v>999</c:v>
                </c:pt>
                <c:pt idx="11">
                  <c:v>279</c:v>
                </c:pt>
                <c:pt idx="12">
                  <c:v>160</c:v>
                </c:pt>
                <c:pt idx="13">
                  <c:v>304</c:v>
                </c:pt>
                <c:pt idx="14">
                  <c:v>180</c:v>
                </c:pt>
                <c:pt idx="15">
                  <c:v>471</c:v>
                </c:pt>
                <c:pt idx="16">
                  <c:v>624</c:v>
                </c:pt>
                <c:pt idx="17">
                  <c:v>110</c:v>
                </c:pt>
                <c:pt idx="18">
                  <c:v>150</c:v>
                </c:pt>
                <c:pt idx="19">
                  <c:v>33</c:v>
                </c:pt>
                <c:pt idx="20">
                  <c:v>45</c:v>
                </c:pt>
                <c:pt idx="21">
                  <c:v>24</c:v>
                </c:pt>
                <c:pt idx="22">
                  <c:v>25</c:v>
                </c:pt>
                <c:pt idx="23">
                  <c:v>539</c:v>
                </c:pt>
                <c:pt idx="24">
                  <c:v>12</c:v>
                </c:pt>
                <c:pt idx="25">
                  <c:v>1</c:v>
                </c:pt>
                <c:pt idx="26">
                  <c:v>0</c:v>
                </c:pt>
                <c:pt idx="27">
                  <c:v>143</c:v>
                </c:pt>
                <c:pt idx="28">
                  <c:v>40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4"/>
          <c:order val="4"/>
          <c:tx>
            <c:strRef>
              <c:f>Freq_obboy!$F$1</c:f>
              <c:strCache>
                <c:ptCount val="1"/>
                <c:pt idx="0">
                  <c:v>Nir Shondhani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Freq_obboy!$A$2:$A$92</c:f>
              <c:strCache>
                <c:ptCount val="91"/>
                <c:pt idx="0">
                  <c:v>না</c:v>
                </c:pt>
                <c:pt idx="1">
                  <c:v>আর</c:v>
                </c:pt>
                <c:pt idx="2">
                  <c:v>যে</c:v>
                </c:pt>
                <c:pt idx="3">
                  <c:v>ও</c:v>
                </c:pt>
                <c:pt idx="4">
                  <c:v>এবং</c:v>
                </c:pt>
                <c:pt idx="5">
                  <c:v>তো</c:v>
                </c:pt>
                <c:pt idx="6">
                  <c:v>তারপর</c:v>
                </c:pt>
                <c:pt idx="7">
                  <c:v>তবে</c:v>
                </c:pt>
                <c:pt idx="8">
                  <c:v>দিয়ে</c:v>
                </c:pt>
                <c:pt idx="9">
                  <c:v>যেন</c:v>
                </c:pt>
                <c:pt idx="10">
                  <c:v>কিন্তু</c:v>
                </c:pt>
                <c:pt idx="11">
                  <c:v>বা</c:v>
                </c:pt>
                <c:pt idx="12">
                  <c:v>আবার</c:v>
                </c:pt>
                <c:pt idx="13">
                  <c:v>কিংবা</c:v>
                </c:pt>
                <c:pt idx="14">
                  <c:v>এত</c:v>
                </c:pt>
                <c:pt idx="15">
                  <c:v>তাই</c:v>
                </c:pt>
                <c:pt idx="16">
                  <c:v>খুব</c:v>
                </c:pt>
                <c:pt idx="17">
                  <c:v>হয়তো</c:v>
                </c:pt>
                <c:pt idx="18">
                  <c:v>হঠাৎ</c:v>
                </c:pt>
                <c:pt idx="19">
                  <c:v>অর্থাৎ</c:v>
                </c:pt>
                <c:pt idx="20">
                  <c:v>অথচ</c:v>
                </c:pt>
                <c:pt idx="21">
                  <c:v>যদিও</c:v>
                </c:pt>
                <c:pt idx="22">
                  <c:v>বরং</c:v>
                </c:pt>
                <c:pt idx="23">
                  <c:v>যদি</c:v>
                </c:pt>
                <c:pt idx="24">
                  <c:v>অতি</c:v>
                </c:pt>
                <c:pt idx="25">
                  <c:v>নইলে</c:v>
                </c:pt>
                <c:pt idx="26">
                  <c:v>সুতরাং</c:v>
                </c:pt>
                <c:pt idx="27">
                  <c:v>নিশ্চয়ই</c:v>
                </c:pt>
                <c:pt idx="28">
                  <c:v>অন্তত</c:v>
                </c:pt>
                <c:pt idx="29">
                  <c:v>অথবা</c:v>
                </c:pt>
                <c:pt idx="30">
                  <c:v>সহসা</c:v>
                </c:pt>
                <c:pt idx="31">
                  <c:v>নয়তো</c:v>
                </c:pt>
                <c:pt idx="32">
                  <c:v>আপাতত</c:v>
                </c:pt>
                <c:pt idx="33">
                  <c:v>হয়ত</c:v>
                </c:pt>
                <c:pt idx="34">
                  <c:v>হইত</c:v>
                </c:pt>
                <c:pt idx="35">
                  <c:v>হাঁ</c:v>
                </c:pt>
                <c:pt idx="36">
                  <c:v>মারহাবা</c:v>
                </c:pt>
                <c:pt idx="37">
                  <c:v>বহুত</c:v>
                </c:pt>
                <c:pt idx="38">
                  <c:v>অতএব</c:v>
                </c:pt>
                <c:pt idx="39">
                  <c:v>সদা</c:v>
                </c:pt>
                <c:pt idx="40">
                  <c:v>নতুবা</c:v>
                </c:pt>
                <c:pt idx="41">
                  <c:v>তথাপি</c:v>
                </c:pt>
                <c:pt idx="42">
                  <c:v>ওগো</c:v>
                </c:pt>
                <c:pt idx="43">
                  <c:v>উঃ</c:v>
                </c:pt>
                <c:pt idx="44">
                  <c:v>হায়রে</c:v>
                </c:pt>
                <c:pt idx="45">
                  <c:v>সাবাশ</c:v>
                </c:pt>
                <c:pt idx="46">
                  <c:v>শন শন</c:v>
                </c:pt>
                <c:pt idx="47">
                  <c:v>রুম ঝুম</c:v>
                </c:pt>
                <c:pt idx="48">
                  <c:v>যদ্যপি</c:v>
                </c:pt>
                <c:pt idx="49">
                  <c:v>যথা</c:v>
                </c:pt>
                <c:pt idx="50">
                  <c:v>মাইরি</c:v>
                </c:pt>
                <c:pt idx="51">
                  <c:v>মরিমরি</c:v>
                </c:pt>
                <c:pt idx="52">
                  <c:v>মর মর</c:v>
                </c:pt>
                <c:pt idx="53">
                  <c:v>বেশবেশ</c:v>
                </c:pt>
                <c:pt idx="54">
                  <c:v>বেশ তো</c:v>
                </c:pt>
                <c:pt idx="55">
                  <c:v>বস্ত্তত</c:v>
                </c:pt>
                <c:pt idx="56">
                  <c:v>পুনশ্চ</c:v>
                </c:pt>
                <c:pt idx="57">
                  <c:v>পাছে</c:v>
                </c:pt>
                <c:pt idx="58">
                  <c:v>না হয়</c:v>
                </c:pt>
                <c:pt idx="59">
                  <c:v>ধিকধিক</c:v>
                </c:pt>
                <c:pt idx="60">
                  <c:v>ধর্মত</c:v>
                </c:pt>
                <c:pt idx="61">
                  <c:v>দৈবাৎ</c:v>
                </c:pt>
                <c:pt idx="62">
                  <c:v>দুর্ভাগ্যবশত</c:v>
                </c:pt>
                <c:pt idx="63">
                  <c:v>টল মল</c:v>
                </c:pt>
                <c:pt idx="64">
                  <c:v>টন টন</c:v>
                </c:pt>
                <c:pt idx="65">
                  <c:v>ঝল মল</c:v>
                </c:pt>
                <c:pt idx="66">
                  <c:v>ঝম ঝম</c:v>
                </c:pt>
                <c:pt idx="67">
                  <c:v>জ্ঞানত</c:v>
                </c:pt>
                <c:pt idx="68">
                  <c:v>ছিছি</c:v>
                </c:pt>
                <c:pt idx="69">
                  <c:v>ছম ছম</c:v>
                </c:pt>
                <c:pt idx="70">
                  <c:v>চিঁহি চিঁহি</c:v>
                </c:pt>
                <c:pt idx="71">
                  <c:v>চক চক</c:v>
                </c:pt>
                <c:pt idx="72">
                  <c:v>গুড় গুড়</c:v>
                </c:pt>
                <c:pt idx="73">
                  <c:v>গর গর</c:v>
                </c:pt>
                <c:pt idx="74">
                  <c:v>খাসা</c:v>
                </c:pt>
                <c:pt idx="75">
                  <c:v>খাঁ খাঁ</c:v>
                </c:pt>
                <c:pt idx="76">
                  <c:v>খট খট</c:v>
                </c:pt>
                <c:pt idx="77">
                  <c:v>কড় কড়</c:v>
                </c:pt>
                <c:pt idx="78">
                  <c:v>কুহু কুহু</c:v>
                </c:pt>
                <c:pt idx="79">
                  <c:v>কি আপদ</c:v>
                </c:pt>
                <c:pt idx="80">
                  <c:v>কা কা</c:v>
                </c:pt>
                <c:pt idx="81">
                  <c:v>কল কল</c:v>
                </c:pt>
                <c:pt idx="82">
                  <c:v>কদাপি</c:v>
                </c:pt>
                <c:pt idx="83">
                  <c:v>কত না</c:v>
                </c:pt>
                <c:pt idx="84">
                  <c:v>কট কট</c:v>
                </c:pt>
                <c:pt idx="85">
                  <c:v>কচ কচ</c:v>
                </c:pt>
                <c:pt idx="86">
                  <c:v>আলবত</c:v>
                </c:pt>
                <c:pt idx="87">
                  <c:v>অন্যএ</c:v>
                </c:pt>
                <c:pt idx="88">
                  <c:v>অন্ততও</c:v>
                </c:pt>
                <c:pt idx="89">
                  <c:v>অধিকন্তু</c:v>
                </c:pt>
                <c:pt idx="90">
                  <c:v>অথচও</c:v>
                </c:pt>
              </c:strCache>
            </c:strRef>
          </c:cat>
          <c:val>
            <c:numRef>
              <c:f>Freq_obboy!$F$2:$F$92</c:f>
              <c:numCache>
                <c:formatCode>General</c:formatCode>
                <c:ptCount val="91"/>
                <c:pt idx="0">
                  <c:v>2951</c:v>
                </c:pt>
                <c:pt idx="1">
                  <c:v>869</c:v>
                </c:pt>
                <c:pt idx="2">
                  <c:v>504</c:v>
                </c:pt>
                <c:pt idx="3">
                  <c:v>167</c:v>
                </c:pt>
                <c:pt idx="4">
                  <c:v>260</c:v>
                </c:pt>
                <c:pt idx="5">
                  <c:v>427</c:v>
                </c:pt>
                <c:pt idx="6">
                  <c:v>175</c:v>
                </c:pt>
                <c:pt idx="7">
                  <c:v>183</c:v>
                </c:pt>
                <c:pt idx="8">
                  <c:v>702</c:v>
                </c:pt>
                <c:pt idx="9">
                  <c:v>281</c:v>
                </c:pt>
                <c:pt idx="10">
                  <c:v>944</c:v>
                </c:pt>
                <c:pt idx="11">
                  <c:v>130</c:v>
                </c:pt>
                <c:pt idx="12">
                  <c:v>169</c:v>
                </c:pt>
                <c:pt idx="13">
                  <c:v>90</c:v>
                </c:pt>
                <c:pt idx="14">
                  <c:v>316</c:v>
                </c:pt>
                <c:pt idx="15">
                  <c:v>254</c:v>
                </c:pt>
                <c:pt idx="16">
                  <c:v>247</c:v>
                </c:pt>
                <c:pt idx="17">
                  <c:v>84</c:v>
                </c:pt>
                <c:pt idx="18">
                  <c:v>125</c:v>
                </c:pt>
                <c:pt idx="19">
                  <c:v>2</c:v>
                </c:pt>
                <c:pt idx="20">
                  <c:v>52</c:v>
                </c:pt>
                <c:pt idx="21">
                  <c:v>51</c:v>
                </c:pt>
                <c:pt idx="22">
                  <c:v>34</c:v>
                </c:pt>
                <c:pt idx="23">
                  <c:v>154</c:v>
                </c:pt>
                <c:pt idx="24">
                  <c:v>26</c:v>
                </c:pt>
                <c:pt idx="25">
                  <c:v>38</c:v>
                </c:pt>
                <c:pt idx="26">
                  <c:v>38</c:v>
                </c:pt>
                <c:pt idx="27">
                  <c:v>63</c:v>
                </c:pt>
                <c:pt idx="28">
                  <c:v>10</c:v>
                </c:pt>
                <c:pt idx="29">
                  <c:v>37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8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ser>
          <c:idx val="5"/>
          <c:order val="5"/>
          <c:tx>
            <c:strRef>
              <c:f>Freq_obboy!$G$1</c:f>
              <c:strCache>
                <c:ptCount val="1"/>
                <c:pt idx="0">
                  <c:v>Tareque Anu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Freq_obboy!$A$2:$A$92</c:f>
              <c:strCache>
                <c:ptCount val="91"/>
                <c:pt idx="0">
                  <c:v>না</c:v>
                </c:pt>
                <c:pt idx="1">
                  <c:v>আর</c:v>
                </c:pt>
                <c:pt idx="2">
                  <c:v>যে</c:v>
                </c:pt>
                <c:pt idx="3">
                  <c:v>ও</c:v>
                </c:pt>
                <c:pt idx="4">
                  <c:v>এবং</c:v>
                </c:pt>
                <c:pt idx="5">
                  <c:v>তো</c:v>
                </c:pt>
                <c:pt idx="6">
                  <c:v>তারপর</c:v>
                </c:pt>
                <c:pt idx="7">
                  <c:v>তবে</c:v>
                </c:pt>
                <c:pt idx="8">
                  <c:v>দিয়ে</c:v>
                </c:pt>
                <c:pt idx="9">
                  <c:v>যেন</c:v>
                </c:pt>
                <c:pt idx="10">
                  <c:v>কিন্তু</c:v>
                </c:pt>
                <c:pt idx="11">
                  <c:v>বা</c:v>
                </c:pt>
                <c:pt idx="12">
                  <c:v>আবার</c:v>
                </c:pt>
                <c:pt idx="13">
                  <c:v>কিংবা</c:v>
                </c:pt>
                <c:pt idx="14">
                  <c:v>এত</c:v>
                </c:pt>
                <c:pt idx="15">
                  <c:v>তাই</c:v>
                </c:pt>
                <c:pt idx="16">
                  <c:v>খুব</c:v>
                </c:pt>
                <c:pt idx="17">
                  <c:v>হয়তো</c:v>
                </c:pt>
                <c:pt idx="18">
                  <c:v>হঠাৎ</c:v>
                </c:pt>
                <c:pt idx="19">
                  <c:v>অর্থাৎ</c:v>
                </c:pt>
                <c:pt idx="20">
                  <c:v>অথচ</c:v>
                </c:pt>
                <c:pt idx="21">
                  <c:v>যদিও</c:v>
                </c:pt>
                <c:pt idx="22">
                  <c:v>বরং</c:v>
                </c:pt>
                <c:pt idx="23">
                  <c:v>যদি</c:v>
                </c:pt>
                <c:pt idx="24">
                  <c:v>অতি</c:v>
                </c:pt>
                <c:pt idx="25">
                  <c:v>নইলে</c:v>
                </c:pt>
                <c:pt idx="26">
                  <c:v>সুতরাং</c:v>
                </c:pt>
                <c:pt idx="27">
                  <c:v>নিশ্চয়ই</c:v>
                </c:pt>
                <c:pt idx="28">
                  <c:v>অন্তত</c:v>
                </c:pt>
                <c:pt idx="29">
                  <c:v>অথবা</c:v>
                </c:pt>
                <c:pt idx="30">
                  <c:v>সহসা</c:v>
                </c:pt>
                <c:pt idx="31">
                  <c:v>নয়তো</c:v>
                </c:pt>
                <c:pt idx="32">
                  <c:v>আপাতত</c:v>
                </c:pt>
                <c:pt idx="33">
                  <c:v>হয়ত</c:v>
                </c:pt>
                <c:pt idx="34">
                  <c:v>হইত</c:v>
                </c:pt>
                <c:pt idx="35">
                  <c:v>হাঁ</c:v>
                </c:pt>
                <c:pt idx="36">
                  <c:v>মারহাবা</c:v>
                </c:pt>
                <c:pt idx="37">
                  <c:v>বহুত</c:v>
                </c:pt>
                <c:pt idx="38">
                  <c:v>অতএব</c:v>
                </c:pt>
                <c:pt idx="39">
                  <c:v>সদা</c:v>
                </c:pt>
                <c:pt idx="40">
                  <c:v>নতুবা</c:v>
                </c:pt>
                <c:pt idx="41">
                  <c:v>তথাপি</c:v>
                </c:pt>
                <c:pt idx="42">
                  <c:v>ওগো</c:v>
                </c:pt>
                <c:pt idx="43">
                  <c:v>উঃ</c:v>
                </c:pt>
                <c:pt idx="44">
                  <c:v>হায়রে</c:v>
                </c:pt>
                <c:pt idx="45">
                  <c:v>সাবাশ</c:v>
                </c:pt>
                <c:pt idx="46">
                  <c:v>শন শন</c:v>
                </c:pt>
                <c:pt idx="47">
                  <c:v>রুম ঝুম</c:v>
                </c:pt>
                <c:pt idx="48">
                  <c:v>যদ্যপি</c:v>
                </c:pt>
                <c:pt idx="49">
                  <c:v>যথা</c:v>
                </c:pt>
                <c:pt idx="50">
                  <c:v>মাইরি</c:v>
                </c:pt>
                <c:pt idx="51">
                  <c:v>মরিমরি</c:v>
                </c:pt>
                <c:pt idx="52">
                  <c:v>মর মর</c:v>
                </c:pt>
                <c:pt idx="53">
                  <c:v>বেশবেশ</c:v>
                </c:pt>
                <c:pt idx="54">
                  <c:v>বেশ তো</c:v>
                </c:pt>
                <c:pt idx="55">
                  <c:v>বস্ত্তত</c:v>
                </c:pt>
                <c:pt idx="56">
                  <c:v>পুনশ্চ</c:v>
                </c:pt>
                <c:pt idx="57">
                  <c:v>পাছে</c:v>
                </c:pt>
                <c:pt idx="58">
                  <c:v>না হয়</c:v>
                </c:pt>
                <c:pt idx="59">
                  <c:v>ধিকধিক</c:v>
                </c:pt>
                <c:pt idx="60">
                  <c:v>ধর্মত</c:v>
                </c:pt>
                <c:pt idx="61">
                  <c:v>দৈবাৎ</c:v>
                </c:pt>
                <c:pt idx="62">
                  <c:v>দুর্ভাগ্যবশত</c:v>
                </c:pt>
                <c:pt idx="63">
                  <c:v>টল মল</c:v>
                </c:pt>
                <c:pt idx="64">
                  <c:v>টন টন</c:v>
                </c:pt>
                <c:pt idx="65">
                  <c:v>ঝল মল</c:v>
                </c:pt>
                <c:pt idx="66">
                  <c:v>ঝম ঝম</c:v>
                </c:pt>
                <c:pt idx="67">
                  <c:v>জ্ঞানত</c:v>
                </c:pt>
                <c:pt idx="68">
                  <c:v>ছিছি</c:v>
                </c:pt>
                <c:pt idx="69">
                  <c:v>ছম ছম</c:v>
                </c:pt>
                <c:pt idx="70">
                  <c:v>চিঁহি চিঁহি</c:v>
                </c:pt>
                <c:pt idx="71">
                  <c:v>চক চক</c:v>
                </c:pt>
                <c:pt idx="72">
                  <c:v>গুড় গুড়</c:v>
                </c:pt>
                <c:pt idx="73">
                  <c:v>গর গর</c:v>
                </c:pt>
                <c:pt idx="74">
                  <c:v>খাসা</c:v>
                </c:pt>
                <c:pt idx="75">
                  <c:v>খাঁ খাঁ</c:v>
                </c:pt>
                <c:pt idx="76">
                  <c:v>খট খট</c:v>
                </c:pt>
                <c:pt idx="77">
                  <c:v>কড় কড়</c:v>
                </c:pt>
                <c:pt idx="78">
                  <c:v>কুহু কুহু</c:v>
                </c:pt>
                <c:pt idx="79">
                  <c:v>কি আপদ</c:v>
                </c:pt>
                <c:pt idx="80">
                  <c:v>কা কা</c:v>
                </c:pt>
                <c:pt idx="81">
                  <c:v>কল কল</c:v>
                </c:pt>
                <c:pt idx="82">
                  <c:v>কদাপি</c:v>
                </c:pt>
                <c:pt idx="83">
                  <c:v>কত না</c:v>
                </c:pt>
                <c:pt idx="84">
                  <c:v>কট কট</c:v>
                </c:pt>
                <c:pt idx="85">
                  <c:v>কচ কচ</c:v>
                </c:pt>
                <c:pt idx="86">
                  <c:v>আলবত</c:v>
                </c:pt>
                <c:pt idx="87">
                  <c:v>অন্যএ</c:v>
                </c:pt>
                <c:pt idx="88">
                  <c:v>অন্ততও</c:v>
                </c:pt>
                <c:pt idx="89">
                  <c:v>অধিকন্তু</c:v>
                </c:pt>
                <c:pt idx="90">
                  <c:v>অথচও</c:v>
                </c:pt>
              </c:strCache>
            </c:strRef>
          </c:cat>
          <c:val>
            <c:numRef>
              <c:f>Freq_obboy!$G$2:$G$92</c:f>
              <c:numCache>
                <c:formatCode>General</c:formatCode>
                <c:ptCount val="91"/>
                <c:pt idx="0">
                  <c:v>1663</c:v>
                </c:pt>
                <c:pt idx="1">
                  <c:v>1079</c:v>
                </c:pt>
                <c:pt idx="2">
                  <c:v>961</c:v>
                </c:pt>
                <c:pt idx="3">
                  <c:v>453</c:v>
                </c:pt>
                <c:pt idx="4">
                  <c:v>1359</c:v>
                </c:pt>
                <c:pt idx="5">
                  <c:v>280</c:v>
                </c:pt>
                <c:pt idx="6">
                  <c:v>89</c:v>
                </c:pt>
                <c:pt idx="7">
                  <c:v>186</c:v>
                </c:pt>
                <c:pt idx="8">
                  <c:v>286</c:v>
                </c:pt>
                <c:pt idx="9">
                  <c:v>268</c:v>
                </c:pt>
                <c:pt idx="10">
                  <c:v>834</c:v>
                </c:pt>
                <c:pt idx="11">
                  <c:v>411</c:v>
                </c:pt>
                <c:pt idx="12">
                  <c:v>388</c:v>
                </c:pt>
                <c:pt idx="13">
                  <c:v>34</c:v>
                </c:pt>
                <c:pt idx="14">
                  <c:v>113</c:v>
                </c:pt>
                <c:pt idx="15">
                  <c:v>249</c:v>
                </c:pt>
                <c:pt idx="16">
                  <c:v>230</c:v>
                </c:pt>
                <c:pt idx="17">
                  <c:v>9</c:v>
                </c:pt>
                <c:pt idx="18">
                  <c:v>39</c:v>
                </c:pt>
                <c:pt idx="19">
                  <c:v>16</c:v>
                </c:pt>
                <c:pt idx="20">
                  <c:v>60</c:v>
                </c:pt>
                <c:pt idx="21">
                  <c:v>225</c:v>
                </c:pt>
                <c:pt idx="22">
                  <c:v>90</c:v>
                </c:pt>
                <c:pt idx="23">
                  <c:v>160</c:v>
                </c:pt>
                <c:pt idx="24">
                  <c:v>109</c:v>
                </c:pt>
                <c:pt idx="25">
                  <c:v>0</c:v>
                </c:pt>
                <c:pt idx="26">
                  <c:v>5</c:v>
                </c:pt>
                <c:pt idx="27">
                  <c:v>12</c:v>
                </c:pt>
                <c:pt idx="28">
                  <c:v>71</c:v>
                </c:pt>
                <c:pt idx="29">
                  <c:v>32</c:v>
                </c:pt>
                <c:pt idx="30">
                  <c:v>1</c:v>
                </c:pt>
                <c:pt idx="31">
                  <c:v>1</c:v>
                </c:pt>
                <c:pt idx="32">
                  <c:v>25</c:v>
                </c:pt>
                <c:pt idx="33">
                  <c:v>100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6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032928"/>
        <c:axId val="231032368"/>
      </c:barChart>
      <c:catAx>
        <c:axId val="2310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32368"/>
        <c:crosses val="autoZero"/>
        <c:auto val="1"/>
        <c:lblAlgn val="ctr"/>
        <c:lblOffset val="100"/>
        <c:noMultiLvlLbl val="0"/>
      </c:catAx>
      <c:valAx>
        <c:axId val="2310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195263</xdr:colOff>
      <xdr:row>1</xdr:row>
      <xdr:rowOff>171449</xdr:rowOff>
    </xdr:from>
    <xdr:to>
      <xdr:col>50</xdr:col>
      <xdr:colOff>23812</xdr:colOff>
      <xdr:row>33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G13" zoomScale="115" zoomScaleNormal="115" workbookViewId="0">
      <selection sqref="A1:G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1690</v>
      </c>
      <c r="C2">
        <v>3720</v>
      </c>
      <c r="D2">
        <v>1414</v>
      </c>
      <c r="E2">
        <v>2954</v>
      </c>
      <c r="F2">
        <v>2951</v>
      </c>
      <c r="G2">
        <v>1663</v>
      </c>
    </row>
    <row r="3" spans="1:7" x14ac:dyDescent="0.25">
      <c r="A3" t="s">
        <v>8</v>
      </c>
      <c r="B3">
        <v>1083</v>
      </c>
      <c r="C3">
        <v>1828</v>
      </c>
      <c r="D3">
        <v>1327</v>
      </c>
      <c r="E3">
        <v>673</v>
      </c>
      <c r="F3">
        <v>869</v>
      </c>
      <c r="G3">
        <v>1079</v>
      </c>
    </row>
    <row r="4" spans="1:7" x14ac:dyDescent="0.25">
      <c r="A4" t="s">
        <v>9</v>
      </c>
      <c r="B4">
        <v>802</v>
      </c>
      <c r="C4">
        <v>701</v>
      </c>
      <c r="D4">
        <v>818</v>
      </c>
      <c r="E4">
        <v>1130</v>
      </c>
      <c r="F4">
        <v>504</v>
      </c>
      <c r="G4">
        <v>961</v>
      </c>
    </row>
    <row r="5" spans="1:7" x14ac:dyDescent="0.25">
      <c r="A5" t="s">
        <v>10</v>
      </c>
      <c r="B5">
        <v>733</v>
      </c>
      <c r="C5">
        <v>95</v>
      </c>
      <c r="D5">
        <v>887</v>
      </c>
      <c r="E5">
        <v>207</v>
      </c>
      <c r="F5">
        <v>167</v>
      </c>
      <c r="G5">
        <v>453</v>
      </c>
    </row>
    <row r="6" spans="1:7" x14ac:dyDescent="0.25">
      <c r="A6" t="s">
        <v>11</v>
      </c>
      <c r="B6">
        <v>638</v>
      </c>
      <c r="C6">
        <v>1045</v>
      </c>
      <c r="D6">
        <v>859</v>
      </c>
      <c r="E6">
        <v>933</v>
      </c>
      <c r="F6">
        <v>260</v>
      </c>
      <c r="G6">
        <v>1359</v>
      </c>
    </row>
    <row r="7" spans="1:7" x14ac:dyDescent="0.25">
      <c r="A7" t="s">
        <v>12</v>
      </c>
      <c r="B7">
        <v>457</v>
      </c>
      <c r="C7">
        <v>856</v>
      </c>
      <c r="D7">
        <v>42</v>
      </c>
      <c r="E7">
        <v>158</v>
      </c>
      <c r="F7">
        <v>427</v>
      </c>
      <c r="G7">
        <v>280</v>
      </c>
    </row>
    <row r="8" spans="1:7" x14ac:dyDescent="0.25">
      <c r="A8" t="s">
        <v>13</v>
      </c>
      <c r="B8">
        <v>370</v>
      </c>
      <c r="C8">
        <v>136</v>
      </c>
      <c r="D8">
        <v>164</v>
      </c>
      <c r="E8">
        <v>86</v>
      </c>
      <c r="F8">
        <v>175</v>
      </c>
      <c r="G8">
        <v>89</v>
      </c>
    </row>
    <row r="9" spans="1:7" x14ac:dyDescent="0.25">
      <c r="A9" t="s">
        <v>14</v>
      </c>
      <c r="B9">
        <v>501</v>
      </c>
      <c r="C9">
        <v>491</v>
      </c>
      <c r="D9">
        <v>357</v>
      </c>
      <c r="E9">
        <v>119</v>
      </c>
      <c r="F9">
        <v>183</v>
      </c>
      <c r="G9">
        <v>186</v>
      </c>
    </row>
    <row r="10" spans="1:7" x14ac:dyDescent="0.25">
      <c r="A10" t="s">
        <v>15</v>
      </c>
      <c r="B10">
        <v>383</v>
      </c>
      <c r="C10">
        <v>656</v>
      </c>
      <c r="D10">
        <v>635</v>
      </c>
      <c r="E10">
        <v>695</v>
      </c>
      <c r="F10">
        <v>702</v>
      </c>
      <c r="G10">
        <v>286</v>
      </c>
    </row>
    <row r="11" spans="1:7" x14ac:dyDescent="0.25">
      <c r="A11" t="s">
        <v>16</v>
      </c>
      <c r="B11">
        <v>290</v>
      </c>
      <c r="C11">
        <v>371</v>
      </c>
      <c r="D11">
        <v>417</v>
      </c>
      <c r="E11">
        <v>235</v>
      </c>
      <c r="F11">
        <v>281</v>
      </c>
      <c r="G11">
        <v>268</v>
      </c>
    </row>
    <row r="12" spans="1:7" x14ac:dyDescent="0.25">
      <c r="A12" t="s">
        <v>17</v>
      </c>
      <c r="B12">
        <v>253</v>
      </c>
      <c r="C12">
        <v>584</v>
      </c>
      <c r="D12">
        <v>780</v>
      </c>
      <c r="E12">
        <v>999</v>
      </c>
      <c r="F12">
        <v>944</v>
      </c>
      <c r="G12">
        <v>834</v>
      </c>
    </row>
    <row r="13" spans="1:7" x14ac:dyDescent="0.25">
      <c r="A13" t="s">
        <v>18</v>
      </c>
      <c r="B13">
        <v>219</v>
      </c>
      <c r="C13">
        <v>363</v>
      </c>
      <c r="D13">
        <v>366</v>
      </c>
      <c r="E13">
        <v>279</v>
      </c>
      <c r="F13">
        <v>130</v>
      </c>
      <c r="G13">
        <v>411</v>
      </c>
    </row>
    <row r="14" spans="1:7" x14ac:dyDescent="0.25">
      <c r="A14" t="s">
        <v>19</v>
      </c>
      <c r="B14">
        <v>158</v>
      </c>
      <c r="C14">
        <v>312</v>
      </c>
      <c r="D14">
        <v>211</v>
      </c>
      <c r="E14">
        <v>160</v>
      </c>
      <c r="F14">
        <v>169</v>
      </c>
      <c r="G14">
        <v>388</v>
      </c>
    </row>
    <row r="15" spans="1:7" x14ac:dyDescent="0.25">
      <c r="A15" t="s">
        <v>20</v>
      </c>
      <c r="B15">
        <v>123</v>
      </c>
      <c r="C15">
        <v>29</v>
      </c>
      <c r="D15">
        <v>177</v>
      </c>
      <c r="E15">
        <v>304</v>
      </c>
      <c r="F15">
        <v>90</v>
      </c>
      <c r="G15">
        <v>34</v>
      </c>
    </row>
    <row r="16" spans="1:7" x14ac:dyDescent="0.25">
      <c r="A16" t="s">
        <v>21</v>
      </c>
      <c r="B16">
        <v>114</v>
      </c>
      <c r="C16">
        <v>251</v>
      </c>
      <c r="D16">
        <v>98</v>
      </c>
      <c r="E16">
        <v>180</v>
      </c>
      <c r="F16">
        <v>316</v>
      </c>
      <c r="G16">
        <v>113</v>
      </c>
    </row>
    <row r="17" spans="1:7" x14ac:dyDescent="0.25">
      <c r="A17" t="s">
        <v>22</v>
      </c>
      <c r="B17">
        <v>113</v>
      </c>
      <c r="C17">
        <v>358</v>
      </c>
      <c r="D17">
        <v>283</v>
      </c>
      <c r="E17">
        <v>471</v>
      </c>
      <c r="F17">
        <v>254</v>
      </c>
      <c r="G17">
        <v>249</v>
      </c>
    </row>
    <row r="18" spans="1:7" x14ac:dyDescent="0.25">
      <c r="A18" t="s">
        <v>23</v>
      </c>
      <c r="B18">
        <v>80</v>
      </c>
      <c r="C18">
        <v>537</v>
      </c>
      <c r="D18">
        <v>376</v>
      </c>
      <c r="E18">
        <v>624</v>
      </c>
      <c r="F18">
        <v>247</v>
      </c>
      <c r="G18">
        <v>230</v>
      </c>
    </row>
    <row r="19" spans="1:7" x14ac:dyDescent="0.25">
      <c r="A19" t="s">
        <v>24</v>
      </c>
      <c r="B19">
        <v>77</v>
      </c>
      <c r="C19">
        <v>137</v>
      </c>
      <c r="D19">
        <v>26</v>
      </c>
      <c r="E19">
        <v>110</v>
      </c>
      <c r="F19">
        <v>84</v>
      </c>
      <c r="G19">
        <v>9</v>
      </c>
    </row>
    <row r="20" spans="1:7" x14ac:dyDescent="0.25">
      <c r="A20" t="s">
        <v>25</v>
      </c>
      <c r="B20">
        <v>67</v>
      </c>
      <c r="C20">
        <v>144</v>
      </c>
      <c r="D20">
        <v>72</v>
      </c>
      <c r="E20">
        <v>150</v>
      </c>
      <c r="F20">
        <v>125</v>
      </c>
      <c r="G20">
        <v>39</v>
      </c>
    </row>
    <row r="21" spans="1:7" x14ac:dyDescent="0.25">
      <c r="A21" t="s">
        <v>26</v>
      </c>
      <c r="B21">
        <v>65</v>
      </c>
      <c r="C21">
        <v>12</v>
      </c>
      <c r="D21">
        <v>69</v>
      </c>
      <c r="E21">
        <v>33</v>
      </c>
      <c r="F21">
        <v>2</v>
      </c>
      <c r="G21">
        <v>16</v>
      </c>
    </row>
    <row r="22" spans="1:7" x14ac:dyDescent="0.25">
      <c r="A22" t="s">
        <v>27</v>
      </c>
      <c r="B22">
        <v>50</v>
      </c>
      <c r="C22">
        <v>39</v>
      </c>
      <c r="D22">
        <v>87</v>
      </c>
      <c r="E22">
        <v>45</v>
      </c>
      <c r="F22">
        <v>52</v>
      </c>
      <c r="G22">
        <v>60</v>
      </c>
    </row>
    <row r="23" spans="1:7" x14ac:dyDescent="0.25">
      <c r="A23" t="s">
        <v>28</v>
      </c>
      <c r="B23">
        <v>41</v>
      </c>
      <c r="C23">
        <v>59</v>
      </c>
      <c r="D23">
        <v>69</v>
      </c>
      <c r="E23">
        <v>24</v>
      </c>
      <c r="F23">
        <v>51</v>
      </c>
      <c r="G23">
        <v>225</v>
      </c>
    </row>
    <row r="24" spans="1:7" x14ac:dyDescent="0.25">
      <c r="A24" t="s">
        <v>29</v>
      </c>
      <c r="B24">
        <v>41</v>
      </c>
      <c r="C24">
        <v>33</v>
      </c>
      <c r="D24">
        <v>68</v>
      </c>
      <c r="E24">
        <v>25</v>
      </c>
      <c r="F24">
        <v>34</v>
      </c>
      <c r="G24">
        <v>90</v>
      </c>
    </row>
    <row r="25" spans="1:7" x14ac:dyDescent="0.25">
      <c r="A25" t="s">
        <v>30</v>
      </c>
      <c r="B25">
        <v>37</v>
      </c>
      <c r="C25">
        <v>252</v>
      </c>
      <c r="D25">
        <v>272</v>
      </c>
      <c r="E25">
        <v>539</v>
      </c>
      <c r="F25">
        <v>154</v>
      </c>
      <c r="G25">
        <v>160</v>
      </c>
    </row>
    <row r="26" spans="1:7" x14ac:dyDescent="0.25">
      <c r="A26" t="s">
        <v>31</v>
      </c>
      <c r="B26">
        <v>31</v>
      </c>
      <c r="C26">
        <v>56</v>
      </c>
      <c r="D26">
        <v>20</v>
      </c>
      <c r="E26">
        <v>12</v>
      </c>
      <c r="F26">
        <v>26</v>
      </c>
      <c r="G26">
        <v>109</v>
      </c>
    </row>
    <row r="27" spans="1:7" x14ac:dyDescent="0.25">
      <c r="A27" t="s">
        <v>32</v>
      </c>
      <c r="B27">
        <v>23</v>
      </c>
      <c r="C27">
        <v>16</v>
      </c>
      <c r="D27">
        <v>6</v>
      </c>
      <c r="E27">
        <v>1</v>
      </c>
      <c r="F27">
        <v>38</v>
      </c>
      <c r="G27">
        <v>0</v>
      </c>
    </row>
    <row r="28" spans="1:7" x14ac:dyDescent="0.25">
      <c r="A28" t="s">
        <v>33</v>
      </c>
      <c r="B28">
        <v>22</v>
      </c>
      <c r="C28">
        <v>24</v>
      </c>
      <c r="D28">
        <v>11</v>
      </c>
      <c r="E28">
        <v>0</v>
      </c>
      <c r="F28">
        <v>38</v>
      </c>
      <c r="G28">
        <v>5</v>
      </c>
    </row>
    <row r="29" spans="1:7" x14ac:dyDescent="0.25">
      <c r="A29" t="s">
        <v>34</v>
      </c>
      <c r="B29">
        <v>18</v>
      </c>
      <c r="C29">
        <v>69</v>
      </c>
      <c r="D29">
        <v>6</v>
      </c>
      <c r="E29">
        <v>143</v>
      </c>
      <c r="F29">
        <v>63</v>
      </c>
      <c r="G29">
        <v>12</v>
      </c>
    </row>
    <row r="30" spans="1:7" x14ac:dyDescent="0.25">
      <c r="A30" t="s">
        <v>35</v>
      </c>
      <c r="B30">
        <v>11</v>
      </c>
      <c r="C30">
        <v>34</v>
      </c>
      <c r="D30">
        <v>29</v>
      </c>
      <c r="E30">
        <v>40</v>
      </c>
      <c r="F30">
        <v>10</v>
      </c>
      <c r="G30">
        <v>71</v>
      </c>
    </row>
    <row r="31" spans="1:7" x14ac:dyDescent="0.25">
      <c r="A31" t="s">
        <v>36</v>
      </c>
      <c r="B31">
        <v>9</v>
      </c>
      <c r="C31">
        <v>231</v>
      </c>
      <c r="D31">
        <v>108</v>
      </c>
      <c r="E31">
        <v>4</v>
      </c>
      <c r="F31">
        <v>37</v>
      </c>
      <c r="G31">
        <v>32</v>
      </c>
    </row>
    <row r="32" spans="1:7" x14ac:dyDescent="0.25">
      <c r="A32" t="s">
        <v>37</v>
      </c>
      <c r="B32">
        <v>6</v>
      </c>
      <c r="C32">
        <v>1</v>
      </c>
      <c r="D32">
        <v>5</v>
      </c>
      <c r="E32">
        <v>0</v>
      </c>
      <c r="F32">
        <v>0</v>
      </c>
      <c r="G32">
        <v>1</v>
      </c>
    </row>
    <row r="33" spans="1:7" x14ac:dyDescent="0.25">
      <c r="A33" t="s">
        <v>38</v>
      </c>
      <c r="B33">
        <v>6</v>
      </c>
      <c r="C33">
        <v>6</v>
      </c>
      <c r="D33">
        <v>3</v>
      </c>
      <c r="E33">
        <v>0</v>
      </c>
      <c r="F33">
        <v>10</v>
      </c>
      <c r="G33">
        <v>1</v>
      </c>
    </row>
    <row r="34" spans="1:7" x14ac:dyDescent="0.25">
      <c r="A34" t="s">
        <v>39</v>
      </c>
      <c r="B34">
        <v>5</v>
      </c>
      <c r="C34">
        <v>27</v>
      </c>
      <c r="D34">
        <v>10</v>
      </c>
      <c r="E34">
        <v>6</v>
      </c>
      <c r="F34">
        <v>0</v>
      </c>
      <c r="G34">
        <v>25</v>
      </c>
    </row>
    <row r="35" spans="1:7" x14ac:dyDescent="0.25">
      <c r="A35" t="s">
        <v>40</v>
      </c>
      <c r="B35">
        <v>4</v>
      </c>
      <c r="C35">
        <v>1</v>
      </c>
      <c r="D35">
        <v>122</v>
      </c>
      <c r="E35">
        <v>0</v>
      </c>
      <c r="F35">
        <v>1</v>
      </c>
      <c r="G35">
        <v>100</v>
      </c>
    </row>
    <row r="36" spans="1:7" x14ac:dyDescent="0.25">
      <c r="A36" t="s">
        <v>41</v>
      </c>
      <c r="B36">
        <v>4</v>
      </c>
      <c r="C36">
        <v>1</v>
      </c>
      <c r="D36">
        <v>1</v>
      </c>
      <c r="E36">
        <v>0</v>
      </c>
      <c r="F36">
        <v>0</v>
      </c>
      <c r="G36">
        <v>1</v>
      </c>
    </row>
    <row r="37" spans="1:7" x14ac:dyDescent="0.25">
      <c r="A37" t="s">
        <v>42</v>
      </c>
      <c r="B37">
        <v>2</v>
      </c>
      <c r="C37">
        <v>1</v>
      </c>
      <c r="D37">
        <v>0</v>
      </c>
      <c r="E37">
        <v>1</v>
      </c>
      <c r="F37">
        <v>0</v>
      </c>
      <c r="G37">
        <v>3</v>
      </c>
    </row>
    <row r="38" spans="1:7" x14ac:dyDescent="0.25">
      <c r="A38" t="s">
        <v>43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2</v>
      </c>
      <c r="C39">
        <v>0</v>
      </c>
      <c r="D39">
        <v>0</v>
      </c>
      <c r="E39">
        <v>0</v>
      </c>
      <c r="F39">
        <v>3</v>
      </c>
      <c r="G39">
        <v>0</v>
      </c>
    </row>
    <row r="40" spans="1:7" x14ac:dyDescent="0.25">
      <c r="A40" t="s">
        <v>45</v>
      </c>
      <c r="B40">
        <v>2</v>
      </c>
      <c r="C40">
        <v>1</v>
      </c>
      <c r="D40">
        <v>44</v>
      </c>
      <c r="E40">
        <v>2</v>
      </c>
      <c r="F40">
        <v>8</v>
      </c>
      <c r="G40">
        <v>1</v>
      </c>
    </row>
    <row r="41" spans="1:7" x14ac:dyDescent="0.25">
      <c r="A41" t="s">
        <v>46</v>
      </c>
      <c r="B41">
        <v>1</v>
      </c>
      <c r="C41">
        <v>3</v>
      </c>
      <c r="D41">
        <v>5</v>
      </c>
      <c r="E41">
        <v>0</v>
      </c>
      <c r="F41">
        <v>1</v>
      </c>
      <c r="G41">
        <v>6</v>
      </c>
    </row>
    <row r="42" spans="1:7" x14ac:dyDescent="0.25">
      <c r="A42" t="s">
        <v>47</v>
      </c>
      <c r="B42">
        <v>1</v>
      </c>
      <c r="C42">
        <v>0</v>
      </c>
      <c r="D42">
        <v>36</v>
      </c>
      <c r="E42">
        <v>0</v>
      </c>
      <c r="F42">
        <v>1</v>
      </c>
      <c r="G42">
        <v>3</v>
      </c>
    </row>
    <row r="43" spans="1:7" x14ac:dyDescent="0.25">
      <c r="A43" t="s">
        <v>48</v>
      </c>
      <c r="B43">
        <v>1</v>
      </c>
      <c r="C43">
        <v>0</v>
      </c>
      <c r="D43">
        <v>9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1</v>
      </c>
      <c r="C44">
        <v>1</v>
      </c>
      <c r="D44">
        <v>3</v>
      </c>
      <c r="E44">
        <v>0</v>
      </c>
      <c r="F44">
        <v>2</v>
      </c>
      <c r="G44">
        <v>2</v>
      </c>
    </row>
    <row r="45" spans="1:7" x14ac:dyDescent="0.25">
      <c r="A45" t="s">
        <v>50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8</v>
      </c>
      <c r="E46">
        <v>1</v>
      </c>
      <c r="F46">
        <v>0</v>
      </c>
      <c r="G46">
        <v>1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56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t="s">
        <v>64</v>
      </c>
      <c r="B59">
        <v>0</v>
      </c>
      <c r="C59">
        <v>0</v>
      </c>
      <c r="D59">
        <v>7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Freq_obboy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2016-05-23T08:37:01Z</dcterms:created>
  <dcterms:modified xsi:type="dcterms:W3CDTF">2016-05-23T08:37:01Z</dcterms:modified>
</cp:coreProperties>
</file>