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midolee\Documents\Project 300\Stylogenetics\Stylogenetics\my_main_data\#Cosine Similarity[.]\result 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Tahmidolee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Tahmidolee: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<sst xmlns="http://schemas.openxmlformats.org/spreadsheetml/2006/main" count="11" uniqueCount="11">
  <si>
    <t>Feature (a)</t>
  </si>
  <si>
    <t>Feature (b)</t>
  </si>
  <si>
    <t>Feature (c)</t>
  </si>
  <si>
    <t>Feature (d)</t>
  </si>
  <si>
    <t>Feature (e)</t>
  </si>
  <si>
    <t>EZ</t>
  </si>
  <si>
    <t>HM</t>
  </si>
  <si>
    <t>KA</t>
  </si>
  <si>
    <t>MZI</t>
  </si>
  <si>
    <t>NS</t>
  </si>
  <si>
    <t>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</si>
</sst>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4693819747352E-2"/>
          <c:y val="0.18065841449945688"/>
          <c:w val="0.88977416492003247"/>
          <c:h val="0.606408742469427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Feature (a)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EZ</c:v>
                </c:pt>
                <c:pt idx="1">
                  <c:v>HM</c:v>
                </c:pt>
                <c:pt idx="2">
                  <c:v>KA</c:v>
                </c:pt>
                <c:pt idx="3">
                  <c:v>MZI</c:v>
                </c:pt>
                <c:pt idx="4">
                  <c:v>NS</c:v>
                </c:pt>
                <c:pt idx="5">
                  <c:v>TA</c:v>
                </c:pt>
              </c:strCache>
            </c:strRef>
          </c:cat>
          <c:val>
            <c:numRef>
              <c:f>Sheet1!$B$2:$G$2</c:f>
              <c:numCache>
                <c:formatCode>0%</c:formatCode>
                <c:ptCount val="6"/>
                <c:pt idx="0">
                  <c:v>0.86</c:v>
                </c:pt>
                <c:pt idx="1">
                  <c:v>0.98</c:v>
                </c:pt>
                <c:pt idx="2">
                  <c:v>0.66</c:v>
                </c:pt>
                <c:pt idx="3">
                  <c:v>0.96</c:v>
                </c:pt>
                <c:pt idx="4">
                  <c:v>0.96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Feature (b)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EZ</c:v>
                </c:pt>
                <c:pt idx="1">
                  <c:v>HM</c:v>
                </c:pt>
                <c:pt idx="2">
                  <c:v>KA</c:v>
                </c:pt>
                <c:pt idx="3">
                  <c:v>MZI</c:v>
                </c:pt>
                <c:pt idx="4">
                  <c:v>NS</c:v>
                </c:pt>
                <c:pt idx="5">
                  <c:v>TA</c:v>
                </c:pt>
              </c:strCache>
            </c:strRef>
          </c:cat>
          <c:val>
            <c:numRef>
              <c:f>Sheet1!$B$3:$G$3</c:f>
              <c:numCache>
                <c:formatCode>0%</c:formatCode>
                <c:ptCount val="6"/>
                <c:pt idx="0">
                  <c:v>0.96</c:v>
                </c:pt>
                <c:pt idx="1">
                  <c:v>0.98</c:v>
                </c:pt>
                <c:pt idx="2">
                  <c:v>0.52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Feature (c)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EZ</c:v>
                </c:pt>
                <c:pt idx="1">
                  <c:v>HM</c:v>
                </c:pt>
                <c:pt idx="2">
                  <c:v>KA</c:v>
                </c:pt>
                <c:pt idx="3">
                  <c:v>MZI</c:v>
                </c:pt>
                <c:pt idx="4">
                  <c:v>NS</c:v>
                </c:pt>
                <c:pt idx="5">
                  <c:v>TA</c:v>
                </c:pt>
              </c:strCache>
            </c:strRef>
          </c:cat>
          <c:val>
            <c:numRef>
              <c:f>Sheet1!$B$4:$G$4</c:f>
              <c:numCache>
                <c:formatCode>0%</c:formatCode>
                <c:ptCount val="6"/>
                <c:pt idx="0">
                  <c:v>0.94</c:v>
                </c:pt>
                <c:pt idx="1">
                  <c:v>0.96</c:v>
                </c:pt>
                <c:pt idx="2">
                  <c:v>0.46</c:v>
                </c:pt>
                <c:pt idx="3">
                  <c:v>0.96</c:v>
                </c:pt>
                <c:pt idx="4">
                  <c:v>0.98</c:v>
                </c:pt>
                <c:pt idx="5">
                  <c:v>0.98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Feature (d)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EZ</c:v>
                </c:pt>
                <c:pt idx="1">
                  <c:v>HM</c:v>
                </c:pt>
                <c:pt idx="2">
                  <c:v>KA</c:v>
                </c:pt>
                <c:pt idx="3">
                  <c:v>MZI</c:v>
                </c:pt>
                <c:pt idx="4">
                  <c:v>NS</c:v>
                </c:pt>
                <c:pt idx="5">
                  <c:v>TA</c:v>
                </c:pt>
              </c:strCache>
            </c:strRef>
          </c:cat>
          <c:val>
            <c:numRef>
              <c:f>Sheet1!$B$5:$G$5</c:f>
              <c:numCache>
                <c:formatCode>0%</c:formatCode>
                <c:ptCount val="6"/>
                <c:pt idx="0">
                  <c:v>0.98</c:v>
                </c:pt>
                <c:pt idx="1">
                  <c:v>0.84</c:v>
                </c:pt>
                <c:pt idx="2">
                  <c:v>0.54</c:v>
                </c:pt>
                <c:pt idx="3">
                  <c:v>0.88</c:v>
                </c:pt>
                <c:pt idx="4">
                  <c:v>0.82</c:v>
                </c:pt>
                <c:pt idx="5">
                  <c:v>0.8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Feature (e)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EZ</c:v>
                </c:pt>
                <c:pt idx="1">
                  <c:v>HM</c:v>
                </c:pt>
                <c:pt idx="2">
                  <c:v>KA</c:v>
                </c:pt>
                <c:pt idx="3">
                  <c:v>MZI</c:v>
                </c:pt>
                <c:pt idx="4">
                  <c:v>NS</c:v>
                </c:pt>
                <c:pt idx="5">
                  <c:v>TA</c:v>
                </c:pt>
              </c:strCache>
            </c:strRef>
          </c:cat>
          <c:val>
            <c:numRef>
              <c:f>Sheet1!$B$6:$G$6</c:f>
              <c:numCache>
                <c:formatCode>0%</c:formatCode>
                <c:ptCount val="6"/>
                <c:pt idx="0">
                  <c:v>0.64</c:v>
                </c:pt>
                <c:pt idx="1">
                  <c:v>0.88</c:v>
                </c:pt>
                <c:pt idx="2">
                  <c:v>0.66</c:v>
                </c:pt>
                <c:pt idx="3">
                  <c:v>0.98</c:v>
                </c:pt>
                <c:pt idx="4">
                  <c:v>0.84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489232"/>
        <c:axId val="110671088"/>
      </c:barChart>
      <c:catAx>
        <c:axId val="11048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1088"/>
        <c:crosses val="autoZero"/>
        <c:auto val="1"/>
        <c:lblAlgn val="ctr"/>
        <c:lblOffset val="100"/>
        <c:noMultiLvlLbl val="0"/>
      </c:catAx>
      <c:valAx>
        <c:axId val="110671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8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1276348</xdr:colOff>
      <xdr:row>6</xdr:row>
      <xdr:rowOff>128583</xdr:rowOff>
    </xdr:from>
    <xdr:to>
      <xdr:col>11</xdr:col>
      <xdr:colOff>85724</xdr:colOff>
      <xdr:row>23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tabSelected="1" topLeftCell="A4" workbookViewId="0">
      <selection activeCell="M13" sqref="M13"/>
    </sheetView>
  </sheetViews>
  <sheetFormatPr defaultRowHeight="15" x14ac:dyDescent="0.25"/>
  <cols>
    <col min="1" max="1" width="19.85546875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 t="s">
        <v>0</v>
      </c>
      <c r="B2" s="1">
        <v>0.86</v>
      </c>
      <c r="C2" s="1">
        <v>0.98</v>
      </c>
      <c r="D2" s="1">
        <v>0.66</v>
      </c>
      <c r="E2" s="1">
        <v>0.96</v>
      </c>
      <c r="F2" s="1">
        <v>0.96</v>
      </c>
      <c r="G2" s="1">
        <v>1</v>
      </c>
    </row>
    <row r="3" spans="1:7" x14ac:dyDescent="0.25">
      <c r="A3" t="s">
        <v>1</v>
      </c>
      <c r="B3" s="1">
        <v>0.96</v>
      </c>
      <c r="C3" s="1">
        <v>0.98</v>
      </c>
      <c r="D3" s="1">
        <v>0.52</v>
      </c>
      <c r="E3" s="1">
        <v>0.98</v>
      </c>
      <c r="F3" s="1">
        <v>0.98</v>
      </c>
      <c r="G3" s="1">
        <v>0.98</v>
      </c>
    </row>
    <row r="4" spans="1:7" x14ac:dyDescent="0.25">
      <c r="A4" t="s">
        <v>2</v>
      </c>
      <c r="B4" s="1">
        <v>0.94</v>
      </c>
      <c r="C4" s="1">
        <v>0.96</v>
      </c>
      <c r="D4" s="1">
        <v>0.46</v>
      </c>
      <c r="E4" s="1">
        <v>0.96</v>
      </c>
      <c r="F4" s="1">
        <v>0.98</v>
      </c>
      <c r="G4" s="1">
        <v>0.98</v>
      </c>
    </row>
    <row r="5" spans="1:7" x14ac:dyDescent="0.25">
      <c r="A5" t="s">
        <v>3</v>
      </c>
      <c r="B5" s="1">
        <v>0.98</v>
      </c>
      <c r="C5" s="1">
        <v>0.84</v>
      </c>
      <c r="D5" s="1">
        <v>0.54</v>
      </c>
      <c r="E5" s="1">
        <v>0.88</v>
      </c>
      <c r="F5" s="1">
        <v>0.82</v>
      </c>
      <c r="G5" s="1">
        <v>0.8</v>
      </c>
    </row>
    <row r="6" spans="1:7" x14ac:dyDescent="0.25">
      <c r="A6" t="s">
        <v>4</v>
      </c>
      <c r="B6" s="1">
        <v>0.64</v>
      </c>
      <c r="C6" s="1">
        <v>0.88</v>
      </c>
      <c r="D6" s="1">
        <v>0.66</v>
      </c>
      <c r="E6" s="1">
        <v>0.98</v>
      </c>
      <c r="F6" s="1">
        <v>0.84</v>
      </c>
      <c r="G6" s="1">
        <v>1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Tahmidolee</dc:creator>
  <cp:lastModifiedBy>Tahmidolee</cp:lastModifiedBy>
  <cp:lastPrinted>2016-08-05T11:09:00Z</cp:lastPrinted>
  <dcterms:created xsi:type="dcterms:W3CDTF">2016-08-05T09:21:12Z</dcterms:created>
  <dcterms:modified xsi:type="dcterms:W3CDTF">2016-08-05T11:22:52Z</dcterms:modified>
</cp:coreProperties>
</file>