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BIO DATA</a:t>
            </a:r>
          </a:p>
        </rich>
      </tx>
    </title>
    <plotArea>
      <scatterChart>
        <ser>
          <idx val="0"/>
          <order val="0"/>
          <tx>
            <strRef>
              <f>'BIO'!C1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'BIO'!$B$2:$B$8</f>
            </numRef>
          </xVal>
          <yVal>
            <numRef>
              <f>'BIO'!$C$2:$C$8</f>
            </numRef>
          </yVal>
        </ser>
        <ser>
          <idx val="1"/>
          <order val="1"/>
          <tx>
            <strRef>
              <f>'BIO'!D1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'BIO'!$B$2:$B$8</f>
            </numRef>
          </xVal>
          <yVal>
            <numRef>
              <f>'BIO'!$D$2:$D$8</f>
            </numRef>
          </yVal>
        </ser>
        <ser>
          <idx val="2"/>
          <order val="2"/>
          <tx>
            <strRef>
              <f>'BIO'!E1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'BIO'!$B$2:$B$8</f>
            </numRef>
          </xVal>
          <yVal>
            <numRef>
              <f>'BIO'!$E$2:$E$8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LIGHT</a:t>
            </a:r>
          </a:p>
        </rich>
      </tx>
    </title>
    <plotArea>
      <scatterChart>
        <ser>
          <idx val="0"/>
          <order val="0"/>
          <tx>
            <strRef>
              <f>'BIO'!F1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'BIO'!$B$2:$B$8</f>
            </numRef>
          </xVal>
          <yVal>
            <numRef>
              <f>'BIO'!$F$2:$F$8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16" customWidth="1" min="1" max="1"/>
    <col width="12" customWidth="1" min="2" max="2"/>
    <col width="14" customWidth="1" min="3" max="3"/>
    <col width="11" customWidth="1" min="4" max="4"/>
    <col width="11" customWidth="1" min="5" max="5"/>
  </cols>
  <sheetData>
    <row r="1">
      <c r="A1" s="1" t="inlineStr">
        <is>
          <t>Bioсycle Time</t>
        </is>
      </c>
      <c r="B1" s="1" t="inlineStr">
        <is>
          <t>Full Time</t>
        </is>
      </c>
      <c r="C1" s="1" t="inlineStr">
        <is>
          <t>Temperature</t>
        </is>
      </c>
      <c r="D1" s="1" t="inlineStr">
        <is>
          <t>Moisture</t>
        </is>
      </c>
      <c r="E1" s="1" t="inlineStr">
        <is>
          <t>Humidity</t>
        </is>
      </c>
      <c r="F1" s="1" t="inlineStr">
        <is>
          <t>Light</t>
        </is>
      </c>
    </row>
    <row r="2">
      <c r="A2" t="n">
        <v>0</v>
      </c>
      <c r="B2" t="n">
        <v>0</v>
      </c>
      <c r="C2" t="n">
        <v>14</v>
      </c>
      <c r="D2" t="n">
        <v>50.02</v>
      </c>
      <c r="E2" t="n">
        <v>50.01</v>
      </c>
      <c r="F2" t="n">
        <v>1000</v>
      </c>
    </row>
    <row r="3">
      <c r="A3" t="n">
        <v>2</v>
      </c>
      <c r="B3" t="n">
        <v>2</v>
      </c>
      <c r="C3" t="n">
        <v>14.44</v>
      </c>
      <c r="D3" t="n">
        <v>54.36</v>
      </c>
      <c r="E3" t="n">
        <v>49.79</v>
      </c>
      <c r="F3" t="n">
        <v>1000</v>
      </c>
    </row>
    <row r="4">
      <c r="A4" t="n">
        <v>4</v>
      </c>
      <c r="B4" t="n">
        <v>4</v>
      </c>
      <c r="C4" t="n">
        <v>14.87</v>
      </c>
      <c r="D4" t="n">
        <v>58.71</v>
      </c>
      <c r="E4" t="n">
        <v>49.57</v>
      </c>
      <c r="F4" t="n">
        <v>1000</v>
      </c>
    </row>
    <row r="5">
      <c r="A5" t="n">
        <v>6</v>
      </c>
      <c r="B5" t="n">
        <v>6</v>
      </c>
      <c r="C5" t="n">
        <v>15.21</v>
      </c>
      <c r="D5" t="n">
        <v>62.07</v>
      </c>
      <c r="E5" t="n">
        <v>49.41</v>
      </c>
      <c r="F5" t="n">
        <v>1000</v>
      </c>
    </row>
    <row r="6">
      <c r="A6" t="n">
        <v>8</v>
      </c>
      <c r="B6" t="n">
        <v>8</v>
      </c>
      <c r="C6" t="n">
        <v>15.64</v>
      </c>
      <c r="D6" t="n">
        <v>66.40000000000001</v>
      </c>
      <c r="E6" t="n">
        <v>49.19</v>
      </c>
      <c r="F6" t="n">
        <v>1000</v>
      </c>
    </row>
    <row r="7">
      <c r="A7" t="n">
        <v>10</v>
      </c>
      <c r="B7" t="n">
        <v>10</v>
      </c>
      <c r="C7" t="n">
        <v>16.08</v>
      </c>
      <c r="D7" t="n">
        <v>70.77</v>
      </c>
      <c r="E7" t="n">
        <v>48.97</v>
      </c>
      <c r="F7" t="n">
        <v>1000</v>
      </c>
    </row>
    <row r="8">
      <c r="A8" t="n">
        <v>0</v>
      </c>
      <c r="B8" t="n">
        <v>12</v>
      </c>
      <c r="C8" t="n">
        <v>16.41</v>
      </c>
      <c r="D8" t="n">
        <v>74.09999999999999</v>
      </c>
      <c r="E8" t="n">
        <v>48.8</v>
      </c>
      <c r="F8" t="n">
        <v>1000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2022-06-23T09:14:58Z</dcterms:created>
  <dcterms:modified xsi:type="dcterms:W3CDTF">2022-06-23T09:14:58Z</dcterms:modified>
</cp:coreProperties>
</file>